
<file path=[Content_Types].xml><?xml version="1.0" encoding="utf-8"?>
<Types xmlns="http://schemas.openxmlformats.org/package/2006/content-types">
  <Default Extension="wmf" ContentType="image/x-wmf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1"/>
  </bookViews>
  <sheets>
    <sheet name="助学金" sheetId="1" r:id="rId1"/>
    <sheet name="免学费" sheetId="4" r:id="rId2"/>
  </sheets>
  <externalReferences>
    <externalReference r:id="rId3"/>
    <externalReference r:id="rId4"/>
  </externalReferences>
  <definedNames>
    <definedName name="_xlnm._FilterDatabase" localSheetId="0" hidden="1">助学金!$A$2:$K$2401</definedName>
    <definedName name="_xlnm._FilterDatabase" localSheetId="1" hidden="1">免学费!$A$2:$I$2344</definedName>
    <definedName name="性别">[1]字典!$B$2:$B$3</definedName>
    <definedName name="民族">[2]字典!$C$2:$C$60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<sst xmlns="http://schemas.openxmlformats.org/spreadsheetml/2006/main" count="42361" uniqueCount="5298">
  <si>
    <t>郧阳区2026年春季高中教育阶段家庭经济困难学生受助花名册公示（助学金）</t>
  </si>
  <si>
    <t>序号</t>
  </si>
  <si>
    <t>学生
姓名</t>
  </si>
  <si>
    <t>性别</t>
  </si>
  <si>
    <t>民族</t>
  </si>
  <si>
    <t>身份证号码</t>
  </si>
  <si>
    <t>学籍号</t>
  </si>
  <si>
    <t>就读学校全称</t>
  </si>
  <si>
    <t>学校性质</t>
  </si>
  <si>
    <t>年级</t>
  </si>
  <si>
    <t>受助类型</t>
  </si>
  <si>
    <t>资助金额</t>
  </si>
  <si>
    <t>王熙程</t>
  </si>
  <si>
    <t>男</t>
  </si>
  <si>
    <t>汉</t>
  </si>
  <si>
    <t>420381********3917</t>
  </si>
  <si>
    <t>4*************3917</t>
  </si>
  <si>
    <t>十堰市郧阳区第一中学</t>
  </si>
  <si>
    <t>公办</t>
  </si>
  <si>
    <t>2025级</t>
  </si>
  <si>
    <t>脱贫户</t>
  </si>
  <si>
    <t>王媛</t>
  </si>
  <si>
    <t>女</t>
  </si>
  <si>
    <t>420321********1525</t>
  </si>
  <si>
    <t>4*************1525</t>
  </si>
  <si>
    <t>王紫涵</t>
  </si>
  <si>
    <t>420321********3862</t>
  </si>
  <si>
    <t>4*************3862</t>
  </si>
  <si>
    <t>陶紫菡</t>
  </si>
  <si>
    <t>420321********1543</t>
  </si>
  <si>
    <t>4*************1543</t>
  </si>
  <si>
    <t>张其芳</t>
  </si>
  <si>
    <t>420321********0044</t>
  </si>
  <si>
    <t>4*************0044</t>
  </si>
  <si>
    <t>城市低保</t>
  </si>
  <si>
    <t>柯圆圆</t>
  </si>
  <si>
    <t>420321********724X</t>
  </si>
  <si>
    <t>4*************724x</t>
  </si>
  <si>
    <t>农村低保</t>
  </si>
  <si>
    <t>陶玉玲</t>
  </si>
  <si>
    <t>420321********2824</t>
  </si>
  <si>
    <t>4*************2824</t>
  </si>
  <si>
    <t>熊沛琪</t>
  </si>
  <si>
    <t>420321********7246</t>
  </si>
  <si>
    <t>4*************7246</t>
  </si>
  <si>
    <t>邱郑缘</t>
  </si>
  <si>
    <t>420321********2129</t>
  </si>
  <si>
    <t>4*************2129</t>
  </si>
  <si>
    <t>闫雅萱</t>
  </si>
  <si>
    <t>420321********8027</t>
  </si>
  <si>
    <t>4*************8027</t>
  </si>
  <si>
    <t>周梦涵</t>
  </si>
  <si>
    <t>420321********4120</t>
  </si>
  <si>
    <t>4*************4120</t>
  </si>
  <si>
    <t>刘泽璐</t>
  </si>
  <si>
    <t>420321********0728</t>
  </si>
  <si>
    <t>4*************0728</t>
  </si>
  <si>
    <t>魏雪莲</t>
  </si>
  <si>
    <t>420321********4127</t>
  </si>
  <si>
    <t>4*************4127</t>
  </si>
  <si>
    <t>卫扬博</t>
  </si>
  <si>
    <t>420321********1513</t>
  </si>
  <si>
    <t>4*************1513</t>
  </si>
  <si>
    <t>徐梦琪</t>
  </si>
  <si>
    <t>420321********1742</t>
  </si>
  <si>
    <t>4*************1742</t>
  </si>
  <si>
    <t>吴桂颖</t>
  </si>
  <si>
    <t>420321********1720</t>
  </si>
  <si>
    <t>4*************1720</t>
  </si>
  <si>
    <t>徐昱萱</t>
  </si>
  <si>
    <t>420321********1527</t>
  </si>
  <si>
    <t>4*************1527</t>
  </si>
  <si>
    <t>杜周洋</t>
  </si>
  <si>
    <t>420321********8026</t>
  </si>
  <si>
    <t>4*************8026</t>
  </si>
  <si>
    <t>脱贫户（农村低保）</t>
  </si>
  <si>
    <t>阳玲珍</t>
  </si>
  <si>
    <t>420321********2429</t>
  </si>
  <si>
    <t>4*************2429</t>
  </si>
  <si>
    <t>梁启锦</t>
  </si>
  <si>
    <t>420302********0369</t>
  </si>
  <si>
    <t>4*************0369</t>
  </si>
  <si>
    <t>第七类（特殊困难）</t>
  </si>
  <si>
    <t>谭义东</t>
  </si>
  <si>
    <t>420321********4916</t>
  </si>
  <si>
    <t>4*************4916</t>
  </si>
  <si>
    <t>彭秀丽</t>
  </si>
  <si>
    <t>420321********1741</t>
  </si>
  <si>
    <t>4*************1741</t>
  </si>
  <si>
    <t>裴晨阳</t>
  </si>
  <si>
    <t>420321********0062</t>
  </si>
  <si>
    <t>4*************0062</t>
  </si>
  <si>
    <t>吴纯睿</t>
  </si>
  <si>
    <t>420321********1743</t>
  </si>
  <si>
    <t>4*************1743</t>
  </si>
  <si>
    <t>吴彩鑫</t>
  </si>
  <si>
    <t>420321********2122</t>
  </si>
  <si>
    <t>4*************2122</t>
  </si>
  <si>
    <t>曾玉湘</t>
  </si>
  <si>
    <t>420321********7625</t>
  </si>
  <si>
    <t>4*************7625</t>
  </si>
  <si>
    <t>侯冬林</t>
  </si>
  <si>
    <t>420321********2157</t>
  </si>
  <si>
    <t>4*************2157</t>
  </si>
  <si>
    <t>吴宗晟</t>
  </si>
  <si>
    <t>420321********4117</t>
  </si>
  <si>
    <t>4*************4117</t>
  </si>
  <si>
    <t>王博宇</t>
  </si>
  <si>
    <t>420321********7218</t>
  </si>
  <si>
    <t>4*************7218</t>
  </si>
  <si>
    <t>张智怡</t>
  </si>
  <si>
    <t>420321********3527</t>
  </si>
  <si>
    <t>4*************3527</t>
  </si>
  <si>
    <t>胡梦城</t>
  </si>
  <si>
    <t>420321********3525</t>
  </si>
  <si>
    <t>4*************3525</t>
  </si>
  <si>
    <t>陶雨婷</t>
  </si>
  <si>
    <t>420321********154X</t>
  </si>
  <si>
    <t>4*************154x</t>
  </si>
  <si>
    <t>卫欣玉</t>
  </si>
  <si>
    <t>王雅馨楠</t>
  </si>
  <si>
    <t>420321********1745</t>
  </si>
  <si>
    <t>4*************1745</t>
  </si>
  <si>
    <t>张丽萍</t>
  </si>
  <si>
    <t>420321********3121</t>
  </si>
  <si>
    <t>4*************3121</t>
  </si>
  <si>
    <t>刘翰林</t>
  </si>
  <si>
    <t>420321********0018</t>
  </si>
  <si>
    <t>4*************0018</t>
  </si>
  <si>
    <t>万佳慧</t>
  </si>
  <si>
    <t>420321********722X</t>
  </si>
  <si>
    <t>4*************722x</t>
  </si>
  <si>
    <t>余烨</t>
  </si>
  <si>
    <t>420321********3518</t>
  </si>
  <si>
    <t>4*************3518</t>
  </si>
  <si>
    <t>郑明怡</t>
  </si>
  <si>
    <t>420321********592X</t>
  </si>
  <si>
    <t>4*************592x</t>
  </si>
  <si>
    <t>边缘易致贫户</t>
  </si>
  <si>
    <t>王静</t>
  </si>
  <si>
    <t>420304********4920</t>
  </si>
  <si>
    <t>4*************4920</t>
  </si>
  <si>
    <t>韩子路</t>
  </si>
  <si>
    <t>420321********1723</t>
  </si>
  <si>
    <t>4*************1723</t>
  </si>
  <si>
    <t>脱贫户（脱贫不稳定户、农村低保）</t>
  </si>
  <si>
    <t>江小雅</t>
  </si>
  <si>
    <t>420321********2125</t>
  </si>
  <si>
    <t>4*************2125</t>
  </si>
  <si>
    <t>叶相明</t>
  </si>
  <si>
    <t>420321********1518</t>
  </si>
  <si>
    <t>4*************1518</t>
  </si>
  <si>
    <t>脱贫户（脱贫不稳定户、农村低保、事实无人抚养）</t>
  </si>
  <si>
    <t>郑新巧</t>
  </si>
  <si>
    <t>G**************2429</t>
  </si>
  <si>
    <t>边缘易致贫户（农村低保）</t>
  </si>
  <si>
    <t>1150</t>
  </si>
  <si>
    <t>陈锦坤</t>
  </si>
  <si>
    <t>420321********1555</t>
  </si>
  <si>
    <t>4*************1555</t>
  </si>
  <si>
    <t>侯梦洁</t>
  </si>
  <si>
    <t>420321********2127</t>
  </si>
  <si>
    <t>4*************2127</t>
  </si>
  <si>
    <t>刘子晗</t>
  </si>
  <si>
    <t>420321********2422</t>
  </si>
  <si>
    <t>4*************2422</t>
  </si>
  <si>
    <t>焦桂鑫</t>
  </si>
  <si>
    <t>G**************1745</t>
  </si>
  <si>
    <t>900</t>
  </si>
  <si>
    <t>康金玉</t>
  </si>
  <si>
    <t>420321********3825</t>
  </si>
  <si>
    <t>4*************3825</t>
  </si>
  <si>
    <t>李雅馨</t>
  </si>
  <si>
    <t>420321********3126</t>
  </si>
  <si>
    <t>4*************3126</t>
  </si>
  <si>
    <t>李好</t>
  </si>
  <si>
    <t>420321********5726</t>
  </si>
  <si>
    <t>4*************5726</t>
  </si>
  <si>
    <t>曹佳琪</t>
  </si>
  <si>
    <t>420321********3124</t>
  </si>
  <si>
    <t>4*************3124</t>
  </si>
  <si>
    <t>石娅歌</t>
  </si>
  <si>
    <t>420321********3524</t>
  </si>
  <si>
    <t>4*************3524</t>
  </si>
  <si>
    <t>秦文媛</t>
  </si>
  <si>
    <t>沈子函</t>
  </si>
  <si>
    <t>420321********312X</t>
  </si>
  <si>
    <t>4*************312x</t>
  </si>
  <si>
    <t>李佳麒</t>
  </si>
  <si>
    <t>420321********1131</t>
  </si>
  <si>
    <t>4*************1131</t>
  </si>
  <si>
    <t>王国</t>
  </si>
  <si>
    <t>420321********5715</t>
  </si>
  <si>
    <t>4*************5715</t>
  </si>
  <si>
    <t>毛婉婷</t>
  </si>
  <si>
    <t>420321********1763</t>
  </si>
  <si>
    <t>4*************1763</t>
  </si>
  <si>
    <t>朱心如</t>
  </si>
  <si>
    <t>420321********3828</t>
  </si>
  <si>
    <t>4*************3828</t>
  </si>
  <si>
    <t>庹砚阳</t>
  </si>
  <si>
    <t>420321********723X</t>
  </si>
  <si>
    <t>4*************723x</t>
  </si>
  <si>
    <t>李思彤</t>
  </si>
  <si>
    <t>420321********8082</t>
  </si>
  <si>
    <t>4*************8082</t>
  </si>
  <si>
    <t>王心怡</t>
  </si>
  <si>
    <t>420321********7621</t>
  </si>
  <si>
    <t>4*************7621</t>
  </si>
  <si>
    <t>张嘉怡</t>
  </si>
  <si>
    <t>420321********318X</t>
  </si>
  <si>
    <t>4*************318x</t>
  </si>
  <si>
    <t>郑明亮</t>
  </si>
  <si>
    <t>420321********5919</t>
  </si>
  <si>
    <t>4*************5919</t>
  </si>
  <si>
    <t>脱贫户（农村低保、残疾学生）</t>
  </si>
  <si>
    <t>王青紫</t>
  </si>
  <si>
    <t>420321********354X</t>
  </si>
  <si>
    <t>4*************354x</t>
  </si>
  <si>
    <t>刘灵卉</t>
  </si>
  <si>
    <t>420325********7624</t>
  </si>
  <si>
    <t>4*************7624</t>
  </si>
  <si>
    <t>卢琳</t>
  </si>
  <si>
    <t>420321********1768</t>
  </si>
  <si>
    <t>4*************1768</t>
  </si>
  <si>
    <t>王婧</t>
  </si>
  <si>
    <t>420321********4923</t>
  </si>
  <si>
    <t>4*************4923</t>
  </si>
  <si>
    <t>杨胜钦</t>
  </si>
  <si>
    <t>420321********4111</t>
  </si>
  <si>
    <t>4*************4111</t>
  </si>
  <si>
    <t>张梓琳</t>
  </si>
  <si>
    <t>420321********4924</t>
  </si>
  <si>
    <t>4*************4924</t>
  </si>
  <si>
    <t>曹浩楠</t>
  </si>
  <si>
    <t>420321********7238</t>
  </si>
  <si>
    <t>4*************7238</t>
  </si>
  <si>
    <t>宋新洋</t>
  </si>
  <si>
    <t>420321********3844</t>
  </si>
  <si>
    <t>4*************3844</t>
  </si>
  <si>
    <t>余梓琪</t>
  </si>
  <si>
    <t>420321********3540</t>
  </si>
  <si>
    <t>4*************3540</t>
  </si>
  <si>
    <t>卢仁宝</t>
  </si>
  <si>
    <t>420321********1738</t>
  </si>
  <si>
    <t>4*************1738</t>
  </si>
  <si>
    <t>吴秀荣</t>
  </si>
  <si>
    <t>420321********172X</t>
  </si>
  <si>
    <t>4*************172x</t>
  </si>
  <si>
    <t>残疾学生</t>
  </si>
  <si>
    <t>黄玉轩</t>
  </si>
  <si>
    <t>420321********1761</t>
  </si>
  <si>
    <t>4*************1761</t>
  </si>
  <si>
    <t>舒美琪</t>
  </si>
  <si>
    <t>420321********7642</t>
  </si>
  <si>
    <t>4*************7642</t>
  </si>
  <si>
    <t>王欣爱</t>
  </si>
  <si>
    <t>420321********1724</t>
  </si>
  <si>
    <t>4*************1724</t>
  </si>
  <si>
    <t>李佳怡</t>
  </si>
  <si>
    <t>曾阿旭</t>
  </si>
  <si>
    <t>420321********7613</t>
  </si>
  <si>
    <t>4*************7613</t>
  </si>
  <si>
    <t>彭铂航</t>
  </si>
  <si>
    <t>420381********0611</t>
  </si>
  <si>
    <t>4*************0611</t>
  </si>
  <si>
    <t>徐坤</t>
  </si>
  <si>
    <t>420321********3812</t>
  </si>
  <si>
    <t>4*************3812</t>
  </si>
  <si>
    <t>陈家兴</t>
  </si>
  <si>
    <t>420321********2812</t>
  </si>
  <si>
    <t>4*************2812</t>
  </si>
  <si>
    <t>刘娜</t>
  </si>
  <si>
    <t>420321********1727</t>
  </si>
  <si>
    <t>4*************1727</t>
  </si>
  <si>
    <t>王欣</t>
  </si>
  <si>
    <t>张静娴</t>
  </si>
  <si>
    <t>420321********4124</t>
  </si>
  <si>
    <t>4*************4124</t>
  </si>
  <si>
    <t>王忠豪</t>
  </si>
  <si>
    <t>420321********2117</t>
  </si>
  <si>
    <t>4*************2117</t>
  </si>
  <si>
    <t>阮林玉</t>
  </si>
  <si>
    <t>程欣怡</t>
  </si>
  <si>
    <t>420321********1762</t>
  </si>
  <si>
    <t>4*************1762</t>
  </si>
  <si>
    <t>刘文杰</t>
  </si>
  <si>
    <t>420321********113X</t>
  </si>
  <si>
    <t>4*************113x</t>
  </si>
  <si>
    <t>魏子涵</t>
  </si>
  <si>
    <t>420321********7240</t>
  </si>
  <si>
    <t>4*************7240</t>
  </si>
  <si>
    <t>王景怡</t>
  </si>
  <si>
    <t>彭嘉粤</t>
  </si>
  <si>
    <t>420321********7217</t>
  </si>
  <si>
    <t>G**************7217</t>
  </si>
  <si>
    <t>高晨</t>
  </si>
  <si>
    <t>420321********2421</t>
  </si>
  <si>
    <t>4*************2421</t>
  </si>
  <si>
    <t>李光亮</t>
  </si>
  <si>
    <t>420321********1511</t>
  </si>
  <si>
    <t>4*************1511</t>
  </si>
  <si>
    <t>詹娟娟</t>
  </si>
  <si>
    <t>420321********2462</t>
  </si>
  <si>
    <t>4*************2462</t>
  </si>
  <si>
    <t>杨秀珍</t>
  </si>
  <si>
    <t>420304********5925</t>
  </si>
  <si>
    <t>4*************5925</t>
  </si>
  <si>
    <t>孤儿</t>
  </si>
  <si>
    <t>胡慧</t>
  </si>
  <si>
    <t>420321********5729</t>
  </si>
  <si>
    <t>4*************5729</t>
  </si>
  <si>
    <t>脱贫户（脱贫不稳定户）</t>
  </si>
  <si>
    <t>余志鹏</t>
  </si>
  <si>
    <t>420321********3513</t>
  </si>
  <si>
    <t>4*************3513</t>
  </si>
  <si>
    <t>陈文静</t>
  </si>
  <si>
    <t>420321********3547</t>
  </si>
  <si>
    <t>4*************3547</t>
  </si>
  <si>
    <t>陈焕英</t>
  </si>
  <si>
    <t>420321********4140</t>
  </si>
  <si>
    <t>4*************4140</t>
  </si>
  <si>
    <t>徐玉艳</t>
  </si>
  <si>
    <t>420321********174X</t>
  </si>
  <si>
    <t>4*************174x</t>
  </si>
  <si>
    <t>周玉婷</t>
  </si>
  <si>
    <t>420321********8028</t>
  </si>
  <si>
    <t>4*************8028</t>
  </si>
  <si>
    <t>吕沛灵</t>
  </si>
  <si>
    <t>王筱丹</t>
  </si>
  <si>
    <t>420321********1521</t>
  </si>
  <si>
    <t>4*************1521</t>
  </si>
  <si>
    <t>杨珍珍</t>
  </si>
  <si>
    <t>420321********1520</t>
  </si>
  <si>
    <t>4*************1520</t>
  </si>
  <si>
    <t>张蕾</t>
  </si>
  <si>
    <t>420321********7227</t>
  </si>
  <si>
    <t>4*************7227</t>
  </si>
  <si>
    <t>王文博</t>
  </si>
  <si>
    <t>420321********5935</t>
  </si>
  <si>
    <t>4*************5935</t>
  </si>
  <si>
    <t>李邦龙</t>
  </si>
  <si>
    <t>420321********0738</t>
  </si>
  <si>
    <t>4*************0738</t>
  </si>
  <si>
    <t>王晨阳</t>
  </si>
  <si>
    <t>420321********8013</t>
  </si>
  <si>
    <t>4*************8013</t>
  </si>
  <si>
    <t>吴子龙</t>
  </si>
  <si>
    <t>420321********1711</t>
  </si>
  <si>
    <t>4*************1711</t>
  </si>
  <si>
    <t>何滢晨</t>
  </si>
  <si>
    <t>裴富鸿</t>
  </si>
  <si>
    <t>420321********242X</t>
  </si>
  <si>
    <t>4*************242x</t>
  </si>
  <si>
    <t>范博翔</t>
  </si>
  <si>
    <t>420321********5926</t>
  </si>
  <si>
    <t>G**************5926</t>
  </si>
  <si>
    <t>陈涵斌</t>
  </si>
  <si>
    <t>420321********6311</t>
  </si>
  <si>
    <t>4*************6311</t>
  </si>
  <si>
    <t>杜永琴</t>
  </si>
  <si>
    <t>420321********1567</t>
  </si>
  <si>
    <t>4*************1567</t>
  </si>
  <si>
    <t>黄晶奕</t>
  </si>
  <si>
    <t>420321********3820</t>
  </si>
  <si>
    <t>4*************3820</t>
  </si>
  <si>
    <t>王舒琪</t>
  </si>
  <si>
    <t>420321********3529</t>
  </si>
  <si>
    <t>4*************3529</t>
  </si>
  <si>
    <t>刘桐羽</t>
  </si>
  <si>
    <t>420321********1113</t>
  </si>
  <si>
    <t>4*************1113</t>
  </si>
  <si>
    <t>吴佳悦</t>
  </si>
  <si>
    <t>420321********4165</t>
  </si>
  <si>
    <t>4*************4165</t>
  </si>
  <si>
    <t>赵菁菁</t>
  </si>
  <si>
    <t>420304********5928</t>
  </si>
  <si>
    <t>4*************5928</t>
  </si>
  <si>
    <t>敖雨菲</t>
  </si>
  <si>
    <t>420321********2823</t>
  </si>
  <si>
    <t>4*************2823</t>
  </si>
  <si>
    <t>肖泽伟</t>
  </si>
  <si>
    <t>420321********5710</t>
  </si>
  <si>
    <t>4*************5710</t>
  </si>
  <si>
    <t>陶俞宏</t>
  </si>
  <si>
    <t>420321********2412</t>
  </si>
  <si>
    <t>4*************2412</t>
  </si>
  <si>
    <t>向东昊</t>
  </si>
  <si>
    <t>420626********551X</t>
  </si>
  <si>
    <t>4*************551X</t>
  </si>
  <si>
    <t>李欣怡</t>
  </si>
  <si>
    <t>420321********2145</t>
  </si>
  <si>
    <t>4*************2145</t>
  </si>
  <si>
    <t>钟静怡</t>
  </si>
  <si>
    <t>420321********1744</t>
  </si>
  <si>
    <t>4*************1744</t>
  </si>
  <si>
    <t>黄嘉诚</t>
  </si>
  <si>
    <t>420321********1735</t>
  </si>
  <si>
    <t>4*************1735</t>
  </si>
  <si>
    <t>徐乐乐</t>
  </si>
  <si>
    <t>420321********5910</t>
  </si>
  <si>
    <t>4*************5910</t>
  </si>
  <si>
    <t>闫磊</t>
  </si>
  <si>
    <t>420321********3538</t>
  </si>
  <si>
    <t>4*************3538</t>
  </si>
  <si>
    <t>庹华淇</t>
  </si>
  <si>
    <t>张铚强</t>
  </si>
  <si>
    <t>420321********2115</t>
  </si>
  <si>
    <t>4*************2115</t>
  </si>
  <si>
    <t>杨士博</t>
  </si>
  <si>
    <t>420321********0718</t>
  </si>
  <si>
    <t>4*************0718</t>
  </si>
  <si>
    <t>王辉</t>
  </si>
  <si>
    <t>420321********241X</t>
  </si>
  <si>
    <t>4*************241x</t>
  </si>
  <si>
    <t>张淑阳</t>
  </si>
  <si>
    <t>420321********1549</t>
  </si>
  <si>
    <t>4*************1549</t>
  </si>
  <si>
    <t>高佳林</t>
  </si>
  <si>
    <t>李鑫</t>
  </si>
  <si>
    <t>420321********2111</t>
  </si>
  <si>
    <t>4*************2111</t>
  </si>
  <si>
    <t>宋丹丹</t>
  </si>
  <si>
    <t>420321********2460</t>
  </si>
  <si>
    <t>4*************2460</t>
  </si>
  <si>
    <t>彭淑颖</t>
  </si>
  <si>
    <t>420321********7224</t>
  </si>
  <si>
    <t>4*************7224</t>
  </si>
  <si>
    <t>熊琳峰</t>
  </si>
  <si>
    <t>420321********2112</t>
  </si>
  <si>
    <t>4*************2112</t>
  </si>
  <si>
    <t>曾青郧</t>
  </si>
  <si>
    <t>420321********4122</t>
  </si>
  <si>
    <t>G**************4122</t>
  </si>
  <si>
    <t>张静宣</t>
  </si>
  <si>
    <t>420321********4143</t>
  </si>
  <si>
    <t>4*************4143</t>
  </si>
  <si>
    <t>王凌飞</t>
  </si>
  <si>
    <t>411326********2112</t>
  </si>
  <si>
    <t>谢俊盈</t>
  </si>
  <si>
    <t>420321********5720</t>
  </si>
  <si>
    <t>4*************5720</t>
  </si>
  <si>
    <t>曾钰鑫</t>
  </si>
  <si>
    <t>张钰烜</t>
  </si>
  <si>
    <t>420321********2428</t>
  </si>
  <si>
    <t>4*************2428</t>
  </si>
  <si>
    <t>任克清</t>
  </si>
  <si>
    <t>420321********3512</t>
  </si>
  <si>
    <t>4*************3512</t>
  </si>
  <si>
    <t>王雪婷</t>
  </si>
  <si>
    <t>420321********5923</t>
  </si>
  <si>
    <t>4*************5923</t>
  </si>
  <si>
    <t>何心怡</t>
  </si>
  <si>
    <t>420321********594X</t>
  </si>
  <si>
    <t>4*************594x</t>
  </si>
  <si>
    <t>杨涞鑫</t>
  </si>
  <si>
    <t>420321********3133</t>
  </si>
  <si>
    <t>4*************3133</t>
  </si>
  <si>
    <t>段文博</t>
  </si>
  <si>
    <t>420321********3118</t>
  </si>
  <si>
    <t>4*************3118</t>
  </si>
  <si>
    <t>纪杰</t>
  </si>
  <si>
    <t>420321********3810</t>
  </si>
  <si>
    <t>4*************3810</t>
  </si>
  <si>
    <t>谢安琪</t>
  </si>
  <si>
    <t>420321********1725</t>
  </si>
  <si>
    <t>4*************1725</t>
  </si>
  <si>
    <t>张梓渝</t>
  </si>
  <si>
    <t>420321********3526</t>
  </si>
  <si>
    <t>4*************3526</t>
  </si>
  <si>
    <t>范昌隆</t>
  </si>
  <si>
    <t>420321********2411</t>
  </si>
  <si>
    <t>4*************2411</t>
  </si>
  <si>
    <t>陈珊珊</t>
  </si>
  <si>
    <t>420321********2828</t>
  </si>
  <si>
    <t>4*************2828</t>
  </si>
  <si>
    <t>黄梓瀚</t>
  </si>
  <si>
    <t>420321********171X</t>
  </si>
  <si>
    <t>4*************171x</t>
  </si>
  <si>
    <t>黄双浩</t>
  </si>
  <si>
    <t>420321********2133</t>
  </si>
  <si>
    <t>4*************2133</t>
  </si>
  <si>
    <t>王雅童</t>
  </si>
  <si>
    <t>杨晨</t>
  </si>
  <si>
    <t>420321********1747</t>
  </si>
  <si>
    <t>4*************1747</t>
  </si>
  <si>
    <t>孙栋艺</t>
  </si>
  <si>
    <t>420321********8037</t>
  </si>
  <si>
    <t>G**************8037</t>
  </si>
  <si>
    <t>李敏敏</t>
  </si>
  <si>
    <t>420321********1540</t>
  </si>
  <si>
    <t>4*************1540</t>
  </si>
  <si>
    <t>王宏坤</t>
  </si>
  <si>
    <t>420321********3510</t>
  </si>
  <si>
    <t>4*************3510</t>
  </si>
  <si>
    <t>罗坤林</t>
  </si>
  <si>
    <t>陆锦峰</t>
  </si>
  <si>
    <t>420302********0018</t>
  </si>
  <si>
    <t>杨汇丰</t>
  </si>
  <si>
    <t>420321********3834</t>
  </si>
  <si>
    <t>4*************3834</t>
  </si>
  <si>
    <t>王永瑞</t>
  </si>
  <si>
    <t>340406********3835</t>
  </si>
  <si>
    <t>3*************3835</t>
  </si>
  <si>
    <t>郑豪</t>
  </si>
  <si>
    <t>420321********5911</t>
  </si>
  <si>
    <t>G**************5911</t>
  </si>
  <si>
    <t>骆珍珍</t>
  </si>
  <si>
    <t>420321********2123</t>
  </si>
  <si>
    <t>4*************2123</t>
  </si>
  <si>
    <t>肖雅馨</t>
  </si>
  <si>
    <t>李孜诚</t>
  </si>
  <si>
    <t>420321********3131</t>
  </si>
  <si>
    <t>G**************3131</t>
  </si>
  <si>
    <t>陈永达</t>
  </si>
  <si>
    <t>420321********2455</t>
  </si>
  <si>
    <t>4*************2455</t>
  </si>
  <si>
    <t>孟子曰</t>
  </si>
  <si>
    <t>孟想</t>
  </si>
  <si>
    <t>李盼</t>
  </si>
  <si>
    <t>420321********2425</t>
  </si>
  <si>
    <t>4*************2425</t>
  </si>
  <si>
    <t>董昊坤</t>
  </si>
  <si>
    <t>420321********7213</t>
  </si>
  <si>
    <t>4*************7213</t>
  </si>
  <si>
    <t>龚俊嘉</t>
  </si>
  <si>
    <t>420321********591X</t>
  </si>
  <si>
    <t>4*************591x</t>
  </si>
  <si>
    <t>孙氾</t>
  </si>
  <si>
    <t>420321********1721</t>
  </si>
  <si>
    <t>4*************1721</t>
  </si>
  <si>
    <t>王润星</t>
  </si>
  <si>
    <t>420321********2818</t>
  </si>
  <si>
    <t>4*************2818</t>
  </si>
  <si>
    <t>杨睿</t>
  </si>
  <si>
    <t>420321********7622</t>
  </si>
  <si>
    <t>4*************7622</t>
  </si>
  <si>
    <t>张馨怡</t>
  </si>
  <si>
    <t>420321********8024</t>
  </si>
  <si>
    <t>4*************8024</t>
  </si>
  <si>
    <t>李兰玉</t>
  </si>
  <si>
    <t>王凤娇</t>
  </si>
  <si>
    <t>高丹丹</t>
  </si>
  <si>
    <t>420322********2423</t>
  </si>
  <si>
    <t>4*************2423</t>
  </si>
  <si>
    <t>阮治浩</t>
  </si>
  <si>
    <t>420321********5915</t>
  </si>
  <si>
    <t>4*************5915</t>
  </si>
  <si>
    <t>金皓轩</t>
  </si>
  <si>
    <t>420321********1712</t>
  </si>
  <si>
    <t>4*************1712</t>
  </si>
  <si>
    <t>李春滟</t>
  </si>
  <si>
    <t>杨欣苗</t>
  </si>
  <si>
    <t>赵玉红</t>
  </si>
  <si>
    <t>420321********1722</t>
  </si>
  <si>
    <t>4*************1722</t>
  </si>
  <si>
    <t>徐威</t>
  </si>
  <si>
    <t>420304********5911</t>
  </si>
  <si>
    <t>4*************5911</t>
  </si>
  <si>
    <t>聂雨嘉</t>
  </si>
  <si>
    <t>420321********6325</t>
  </si>
  <si>
    <t>4*************6325</t>
  </si>
  <si>
    <t>钱怿芃</t>
  </si>
  <si>
    <t>420321********7231</t>
  </si>
  <si>
    <t>4*************7231</t>
  </si>
  <si>
    <t>李梦洁</t>
  </si>
  <si>
    <t>420321********7226</t>
  </si>
  <si>
    <t>4*************7226</t>
  </si>
  <si>
    <t>漆晨浩</t>
  </si>
  <si>
    <t>420321********3819</t>
  </si>
  <si>
    <t>4*************3819</t>
  </si>
  <si>
    <t>刘自强</t>
  </si>
  <si>
    <t>420321********1716</t>
  </si>
  <si>
    <t>4*************1716</t>
  </si>
  <si>
    <t>吕艳漪</t>
  </si>
  <si>
    <t>420321********4949</t>
  </si>
  <si>
    <t>4*************4949</t>
  </si>
  <si>
    <t>陶振适</t>
  </si>
  <si>
    <t>420321********2437</t>
  </si>
  <si>
    <t>4*************2437</t>
  </si>
  <si>
    <t>王泉镔</t>
  </si>
  <si>
    <t>420321********5744</t>
  </si>
  <si>
    <t>4*************5744</t>
  </si>
  <si>
    <t>余婷婷</t>
  </si>
  <si>
    <t>420322********5121</t>
  </si>
  <si>
    <t>4*************5121</t>
  </si>
  <si>
    <t>夏雯佳</t>
  </si>
  <si>
    <t>卢广阳</t>
  </si>
  <si>
    <t>舒苗</t>
  </si>
  <si>
    <t>杨敏</t>
  </si>
  <si>
    <t>420321********1566</t>
  </si>
  <si>
    <t>4*************1566</t>
  </si>
  <si>
    <t>刘佳浩</t>
  </si>
  <si>
    <t>杨汇东</t>
  </si>
  <si>
    <t>420321********3818</t>
  </si>
  <si>
    <t>4*************3818</t>
  </si>
  <si>
    <t>郑婷婷</t>
  </si>
  <si>
    <t>420321********2446</t>
  </si>
  <si>
    <t>4*************2446</t>
  </si>
  <si>
    <t>王堰琳</t>
  </si>
  <si>
    <t>熊旺鑫</t>
  </si>
  <si>
    <t>杨嫣红</t>
  </si>
  <si>
    <t>420321********2448</t>
  </si>
  <si>
    <t>4*************2448</t>
  </si>
  <si>
    <t>吴湘晴</t>
  </si>
  <si>
    <t>420321********1749</t>
  </si>
  <si>
    <t>4*************1749</t>
  </si>
  <si>
    <t>陈显栋</t>
  </si>
  <si>
    <t>420321********1533</t>
  </si>
  <si>
    <t>4*************1533</t>
  </si>
  <si>
    <t>余高扬</t>
  </si>
  <si>
    <t>420321********4118</t>
  </si>
  <si>
    <t>4*************4118</t>
  </si>
  <si>
    <t>李金平</t>
  </si>
  <si>
    <t>420321********2128</t>
  </si>
  <si>
    <t>4*************2128</t>
  </si>
  <si>
    <t>卫轩</t>
  </si>
  <si>
    <t>420321********2443</t>
  </si>
  <si>
    <t>4*************2443</t>
  </si>
  <si>
    <t>尚世博</t>
  </si>
  <si>
    <t>魏冰清</t>
  </si>
  <si>
    <t>420321********4145</t>
  </si>
  <si>
    <t>4*************4145</t>
  </si>
  <si>
    <t>谭雅涵</t>
  </si>
  <si>
    <t>420321********7626</t>
  </si>
  <si>
    <t>4*************7626</t>
  </si>
  <si>
    <t>刘瑾宇</t>
  </si>
  <si>
    <t>杨思怡</t>
  </si>
  <si>
    <t>黄可馨</t>
  </si>
  <si>
    <t>420321********2147</t>
  </si>
  <si>
    <t>4*************2147</t>
  </si>
  <si>
    <t>脱贫户（突发严重困难户、农村低保）</t>
  </si>
  <si>
    <t>吴欣洋</t>
  </si>
  <si>
    <t>420302********0912</t>
  </si>
  <si>
    <t>4*************0912</t>
  </si>
  <si>
    <t>王鑫泠</t>
  </si>
  <si>
    <t>朱金萍</t>
  </si>
  <si>
    <t>420321********2126</t>
  </si>
  <si>
    <t>4*************2126</t>
  </si>
  <si>
    <t>刘泽</t>
  </si>
  <si>
    <t>420325********7617</t>
  </si>
  <si>
    <t>4*************7617</t>
  </si>
  <si>
    <t>陈圣坤</t>
  </si>
  <si>
    <t>420321********3817</t>
  </si>
  <si>
    <t>4*************3817</t>
  </si>
  <si>
    <t>燕俊洋</t>
  </si>
  <si>
    <t>420321********244X</t>
  </si>
  <si>
    <t>4*************244x</t>
  </si>
  <si>
    <t>魏佳鑫</t>
  </si>
  <si>
    <t>420321********4115</t>
  </si>
  <si>
    <t>4*************4115</t>
  </si>
  <si>
    <t>王家宝</t>
  </si>
  <si>
    <t>翁语晨</t>
  </si>
  <si>
    <t>420321********3125</t>
  </si>
  <si>
    <t>4*************3125</t>
  </si>
  <si>
    <t>曹峻</t>
  </si>
  <si>
    <t>陈艺铭</t>
  </si>
  <si>
    <t>刘俊城</t>
  </si>
  <si>
    <t>420321********7235</t>
  </si>
  <si>
    <t>4*************7235</t>
  </si>
  <si>
    <t>李相君</t>
  </si>
  <si>
    <t>420321********6312</t>
  </si>
  <si>
    <t>4*************6312</t>
  </si>
  <si>
    <t>皮冬雨</t>
  </si>
  <si>
    <t>420321********593X</t>
  </si>
  <si>
    <t>4*************593x</t>
  </si>
  <si>
    <t>易雪妍</t>
  </si>
  <si>
    <t>王聿妍</t>
  </si>
  <si>
    <t>420321********0720</t>
  </si>
  <si>
    <t>4*************0720</t>
  </si>
  <si>
    <t>王胜明</t>
  </si>
  <si>
    <t>420321********1717</t>
  </si>
  <si>
    <t>4*************1717</t>
  </si>
  <si>
    <t>魏子轩</t>
  </si>
  <si>
    <t>420321********4114</t>
  </si>
  <si>
    <t>4*************4114</t>
  </si>
  <si>
    <t>张元宝</t>
  </si>
  <si>
    <t>陈旭</t>
  </si>
  <si>
    <t>420321********3153</t>
  </si>
  <si>
    <t>4*************3153</t>
  </si>
  <si>
    <t>李世博</t>
  </si>
  <si>
    <t>420321********3516</t>
  </si>
  <si>
    <t>4*************3516</t>
  </si>
  <si>
    <t>段沂杭</t>
  </si>
  <si>
    <t>胡煜玮</t>
  </si>
  <si>
    <t>4*************7217</t>
  </si>
  <si>
    <t>陈哲</t>
  </si>
  <si>
    <t>420321********2810</t>
  </si>
  <si>
    <t>4*************2810</t>
  </si>
  <si>
    <t>周小润</t>
  </si>
  <si>
    <t>420321********4910</t>
  </si>
  <si>
    <t>4*************4910</t>
  </si>
  <si>
    <t>杨榜羽</t>
  </si>
  <si>
    <t>420321********1726</t>
  </si>
  <si>
    <t>4*************1726</t>
  </si>
  <si>
    <t>余朵朵</t>
  </si>
  <si>
    <t>420325********7026</t>
  </si>
  <si>
    <t>4*************7026</t>
  </si>
  <si>
    <t>李嘉欣</t>
  </si>
  <si>
    <t>420321********1547</t>
  </si>
  <si>
    <t>4*************1547</t>
  </si>
  <si>
    <t>谢浩东</t>
  </si>
  <si>
    <t>420321********3137</t>
  </si>
  <si>
    <t>4*************3137</t>
  </si>
  <si>
    <t>尚淑婷</t>
  </si>
  <si>
    <t>420321********1186</t>
  </si>
  <si>
    <t>4*************1186</t>
  </si>
  <si>
    <t>陈美霖</t>
  </si>
  <si>
    <t>420321********6327</t>
  </si>
  <si>
    <t>4*************6327</t>
  </si>
  <si>
    <t>秦晓玉</t>
  </si>
  <si>
    <t>420321********3543</t>
  </si>
  <si>
    <t>4*************3543</t>
  </si>
  <si>
    <t>王梦娇</t>
  </si>
  <si>
    <t>420321********3523</t>
  </si>
  <si>
    <t>G**************3523</t>
  </si>
  <si>
    <t>农村低保家庭</t>
  </si>
  <si>
    <t>倪德煜</t>
  </si>
  <si>
    <t>420321********3515</t>
  </si>
  <si>
    <t>4*************3515</t>
  </si>
  <si>
    <t>张兴亮</t>
  </si>
  <si>
    <t>420321********6315</t>
  </si>
  <si>
    <t>4*************6315</t>
  </si>
  <si>
    <t>黄明月</t>
  </si>
  <si>
    <t>420321********8040</t>
  </si>
  <si>
    <t>4*************8040</t>
  </si>
  <si>
    <t>高慧</t>
  </si>
  <si>
    <t>420321********2141</t>
  </si>
  <si>
    <t>4*************2141</t>
  </si>
  <si>
    <t>胡滨洋</t>
  </si>
  <si>
    <t>420321********8017</t>
  </si>
  <si>
    <t>4*************8017</t>
  </si>
  <si>
    <t>明鑫志</t>
  </si>
  <si>
    <t>李广锦</t>
  </si>
  <si>
    <t>420321********1117</t>
  </si>
  <si>
    <t>4*************1117</t>
  </si>
  <si>
    <t>明正勇</t>
  </si>
  <si>
    <t>420321********3138</t>
  </si>
  <si>
    <t>4*************3138</t>
  </si>
  <si>
    <t>刘锦润</t>
  </si>
  <si>
    <t>杨玉鑫</t>
  </si>
  <si>
    <t>周心怡</t>
  </si>
  <si>
    <t>吴少辉</t>
  </si>
  <si>
    <t>420321********1710</t>
  </si>
  <si>
    <t>4*************1710</t>
  </si>
  <si>
    <t>鲍小语</t>
  </si>
  <si>
    <t>史孟良</t>
  </si>
  <si>
    <t>411326********3810</t>
  </si>
  <si>
    <t>李勤鑫</t>
  </si>
  <si>
    <t>420321********2110</t>
  </si>
  <si>
    <t>4*************2110</t>
  </si>
  <si>
    <t>杨潇涵</t>
  </si>
  <si>
    <t>420321********2813</t>
  </si>
  <si>
    <t>4*************2813</t>
  </si>
  <si>
    <t>王君豪</t>
  </si>
  <si>
    <t>420321********0015</t>
  </si>
  <si>
    <t>4*************0015</t>
  </si>
  <si>
    <t>朱猛</t>
  </si>
  <si>
    <t>420321********1739</t>
  </si>
  <si>
    <t>4*************1739</t>
  </si>
  <si>
    <t>谢欣怡</t>
  </si>
  <si>
    <t>420321********3821</t>
  </si>
  <si>
    <t>4*************3821</t>
  </si>
  <si>
    <t>曾奥男</t>
  </si>
  <si>
    <t>张顺坤</t>
  </si>
  <si>
    <t>420321********4911</t>
  </si>
  <si>
    <t>4*************4911</t>
  </si>
  <si>
    <t>江欣怡</t>
  </si>
  <si>
    <t>420321********2826</t>
  </si>
  <si>
    <t>4*************2826</t>
  </si>
  <si>
    <t>黄鑫怡</t>
  </si>
  <si>
    <t>420321********3541</t>
  </si>
  <si>
    <t>4*************3541</t>
  </si>
  <si>
    <t>刘睿萱</t>
  </si>
  <si>
    <t>420321********3128</t>
  </si>
  <si>
    <t>4*************3128</t>
  </si>
  <si>
    <t>王培枫</t>
  </si>
  <si>
    <t>420321********7617</t>
  </si>
  <si>
    <t>聂元毅</t>
  </si>
  <si>
    <t>420321********5712</t>
  </si>
  <si>
    <t>4*************5712</t>
  </si>
  <si>
    <t>张雅涵</t>
  </si>
  <si>
    <t>孙豫欣</t>
  </si>
  <si>
    <t>411326********1714</t>
  </si>
  <si>
    <t>G**************1714</t>
  </si>
  <si>
    <t>王虎</t>
  </si>
  <si>
    <t>420321********4917</t>
  </si>
  <si>
    <t>4*************4917</t>
  </si>
  <si>
    <t>潘晨晨</t>
  </si>
  <si>
    <t>420321********1728</t>
  </si>
  <si>
    <t>4*************1728</t>
  </si>
  <si>
    <t>杨雨婷</t>
  </si>
  <si>
    <t>420922********4624</t>
  </si>
  <si>
    <t>4*************4624</t>
  </si>
  <si>
    <t>易俊豪</t>
  </si>
  <si>
    <t>420321********3111</t>
  </si>
  <si>
    <t>4*************3111</t>
  </si>
  <si>
    <t>杨子珲</t>
  </si>
  <si>
    <t>420321********2413</t>
  </si>
  <si>
    <t>4*************2413</t>
  </si>
  <si>
    <t>脱贫户（农村低保、事实无人抚养）</t>
  </si>
  <si>
    <t>1400</t>
  </si>
  <si>
    <t>黄钰枝</t>
  </si>
  <si>
    <t>420321********3827</t>
  </si>
  <si>
    <t>4*************3827</t>
  </si>
  <si>
    <t>李玉涵</t>
  </si>
  <si>
    <t>420321********4126</t>
  </si>
  <si>
    <t>4*************4126</t>
  </si>
  <si>
    <t>刘想</t>
  </si>
  <si>
    <t>420321********6314</t>
  </si>
  <si>
    <t>4*************6314</t>
  </si>
  <si>
    <t>陶一鸣</t>
  </si>
  <si>
    <t>420321********151X</t>
  </si>
  <si>
    <t>4*************151x</t>
  </si>
  <si>
    <t>曹靖淇</t>
  </si>
  <si>
    <t>靳佳怡</t>
  </si>
  <si>
    <t>吴百慧</t>
  </si>
  <si>
    <t>420321********314X</t>
  </si>
  <si>
    <t>4*************314x</t>
  </si>
  <si>
    <t>方俊迪</t>
  </si>
  <si>
    <t>411326********1711</t>
  </si>
  <si>
    <t>付志端</t>
  </si>
  <si>
    <t>411324********5272</t>
  </si>
  <si>
    <t>4*************5272</t>
  </si>
  <si>
    <t>王娅楠</t>
  </si>
  <si>
    <t>朱梦洁</t>
  </si>
  <si>
    <t>420321********356X</t>
  </si>
  <si>
    <t>4*************356x</t>
  </si>
  <si>
    <t>李根枝</t>
  </si>
  <si>
    <t>刘俊杰</t>
  </si>
  <si>
    <t>420321********1531</t>
  </si>
  <si>
    <t>4*************1531</t>
  </si>
  <si>
    <t>唐宇欣</t>
  </si>
  <si>
    <t>420321********0020</t>
  </si>
  <si>
    <t>4*************0020</t>
  </si>
  <si>
    <t>雷红玉</t>
  </si>
  <si>
    <t>范宇森</t>
  </si>
  <si>
    <t>420321********5916</t>
  </si>
  <si>
    <t>4*************5916</t>
  </si>
  <si>
    <t>陈海东</t>
  </si>
  <si>
    <t>杜玉佳</t>
  </si>
  <si>
    <t>420321********4123</t>
  </si>
  <si>
    <t>4*************4123</t>
  </si>
  <si>
    <t>马亮亮</t>
  </si>
  <si>
    <t>张雨轩</t>
  </si>
  <si>
    <t>420321********1769</t>
  </si>
  <si>
    <t>4*************1769</t>
  </si>
  <si>
    <t>宋妍</t>
  </si>
  <si>
    <t>420321********4926</t>
  </si>
  <si>
    <t>4*************4926</t>
  </si>
  <si>
    <t>上官圣杰</t>
  </si>
  <si>
    <t>420303********2015</t>
  </si>
  <si>
    <t>4*************2015</t>
  </si>
  <si>
    <t>城市低保（孤儿）</t>
  </si>
  <si>
    <t>王锦琪</t>
  </si>
  <si>
    <t>420321********3146</t>
  </si>
  <si>
    <t>4*************3146</t>
  </si>
  <si>
    <t>魏绍杰</t>
  </si>
  <si>
    <t>刘燕晨</t>
  </si>
  <si>
    <t>420321********0713</t>
  </si>
  <si>
    <t xml:space="preserve">4**************713
</t>
  </si>
  <si>
    <t>常荣一</t>
  </si>
  <si>
    <t>曹璐</t>
  </si>
  <si>
    <t>420321********002X</t>
  </si>
  <si>
    <t>4*************002x</t>
  </si>
  <si>
    <t>尚慧萍</t>
  </si>
  <si>
    <t>420321********2124</t>
  </si>
  <si>
    <t>4*************2124</t>
  </si>
  <si>
    <t>2024级</t>
  </si>
  <si>
    <t>余秀银</t>
  </si>
  <si>
    <t>卢宏俣</t>
  </si>
  <si>
    <t>李美洁</t>
  </si>
  <si>
    <t>罗清歌</t>
  </si>
  <si>
    <t>420321********8036</t>
  </si>
  <si>
    <t>4*************8036</t>
  </si>
  <si>
    <t>谢梦圆</t>
  </si>
  <si>
    <t>420381********7063</t>
  </si>
  <si>
    <t>4*************7063</t>
  </si>
  <si>
    <t>周家丽</t>
  </si>
  <si>
    <t>420321********7245</t>
  </si>
  <si>
    <t>4*************7245</t>
  </si>
  <si>
    <t>赵毅</t>
  </si>
  <si>
    <t>420321********2419</t>
  </si>
  <si>
    <t>4*************2419</t>
  </si>
  <si>
    <t>郑文博</t>
  </si>
  <si>
    <t>420321********5955</t>
  </si>
  <si>
    <t>4*************5955</t>
  </si>
  <si>
    <t>凌喆艺</t>
  </si>
  <si>
    <t>420321********5913</t>
  </si>
  <si>
    <t>4*************5913</t>
  </si>
  <si>
    <t>吴邦杰</t>
  </si>
  <si>
    <t>420321********5719</t>
  </si>
  <si>
    <t>4*************5719</t>
  </si>
  <si>
    <t>王菲</t>
  </si>
  <si>
    <t>420321********2480</t>
  </si>
  <si>
    <t>4*************2480</t>
  </si>
  <si>
    <t>李星辰</t>
  </si>
  <si>
    <t>420321********7610</t>
  </si>
  <si>
    <t>4*************7610</t>
  </si>
  <si>
    <t>徐忠锐</t>
  </si>
  <si>
    <t>420321********3816</t>
  </si>
  <si>
    <t>4*************3816</t>
  </si>
  <si>
    <t>王珍珍</t>
  </si>
  <si>
    <t>420321********1129</t>
  </si>
  <si>
    <t>4*************1129</t>
  </si>
  <si>
    <t>李明蕊</t>
  </si>
  <si>
    <t>420321********152X</t>
  </si>
  <si>
    <t>4*************152X</t>
  </si>
  <si>
    <t>王嘉敏</t>
  </si>
  <si>
    <t>440981********6427</t>
  </si>
  <si>
    <t>4*************6427</t>
  </si>
  <si>
    <t>陈尚勇</t>
  </si>
  <si>
    <t>420323********6710</t>
  </si>
  <si>
    <t>4*************6710</t>
  </si>
  <si>
    <t>薛婷婷</t>
  </si>
  <si>
    <t>420321********7624</t>
  </si>
  <si>
    <t>尚兴浩</t>
  </si>
  <si>
    <t>420321********8019</t>
  </si>
  <si>
    <t>4*************8019</t>
  </si>
  <si>
    <t>燕壬戌</t>
  </si>
  <si>
    <t>420321********1713</t>
  </si>
  <si>
    <t>4*************1713</t>
  </si>
  <si>
    <t>余梦琪</t>
  </si>
  <si>
    <t>周佳琳</t>
  </si>
  <si>
    <t>420321********7216</t>
  </si>
  <si>
    <t>4*************7216</t>
  </si>
  <si>
    <t>曹晋生</t>
  </si>
  <si>
    <t>420321********3114</t>
  </si>
  <si>
    <t>4*************3114</t>
  </si>
  <si>
    <t>陈元平</t>
  </si>
  <si>
    <t>4*************3131</t>
  </si>
  <si>
    <t>刘发扬</t>
  </si>
  <si>
    <t>420321********3517</t>
  </si>
  <si>
    <t>4*************3517</t>
  </si>
  <si>
    <t>朱郝洁</t>
  </si>
  <si>
    <t>420321********3140</t>
  </si>
  <si>
    <t>4*************3140</t>
  </si>
  <si>
    <t>邓远程</t>
  </si>
  <si>
    <t>邱配</t>
  </si>
  <si>
    <t>420321********7255</t>
  </si>
  <si>
    <t>4*************7255</t>
  </si>
  <si>
    <t>李子涵</t>
  </si>
  <si>
    <t>420321********3117</t>
  </si>
  <si>
    <t>4*************3117</t>
  </si>
  <si>
    <t>裴冠郧</t>
  </si>
  <si>
    <t>420321********1714</t>
  </si>
  <si>
    <t>4*************1714</t>
  </si>
  <si>
    <t>王珍</t>
  </si>
  <si>
    <t>420321********5945</t>
  </si>
  <si>
    <t>4*************5945</t>
  </si>
  <si>
    <t>赵闻博</t>
  </si>
  <si>
    <t>420321********1719</t>
  </si>
  <si>
    <t>4*************1719</t>
  </si>
  <si>
    <t>黄美龄</t>
  </si>
  <si>
    <t>王欣乐</t>
  </si>
  <si>
    <t>王甲乐</t>
  </si>
  <si>
    <t>420321********2424</t>
  </si>
  <si>
    <t>G**************2424</t>
  </si>
  <si>
    <t>刘晓荷</t>
  </si>
  <si>
    <t>420321********0042</t>
  </si>
  <si>
    <t>G**************0042</t>
  </si>
  <si>
    <t>姚磊</t>
  </si>
  <si>
    <t>李俊辉</t>
  </si>
  <si>
    <t>420321********3536</t>
  </si>
  <si>
    <t>4*************3536</t>
  </si>
  <si>
    <t>董沅杭</t>
  </si>
  <si>
    <t>420321********5714</t>
  </si>
  <si>
    <t>4*************5714</t>
  </si>
  <si>
    <t>王一诺</t>
  </si>
  <si>
    <t>420321********112X</t>
  </si>
  <si>
    <t>4*************112X</t>
  </si>
  <si>
    <t>张清雲</t>
  </si>
  <si>
    <t>420322********4547</t>
  </si>
  <si>
    <t>4*************4547</t>
  </si>
  <si>
    <t>钱鑫</t>
  </si>
  <si>
    <t>陈敬静</t>
  </si>
  <si>
    <t>高金柱</t>
  </si>
  <si>
    <t>王尊</t>
  </si>
  <si>
    <t>黄成杨</t>
  </si>
  <si>
    <t>柴松涛</t>
  </si>
  <si>
    <t>柯怡</t>
  </si>
  <si>
    <t>420321********7222</t>
  </si>
  <si>
    <t>4*************7222</t>
  </si>
  <si>
    <t>张金柱</t>
  </si>
  <si>
    <t>420321********7631</t>
  </si>
  <si>
    <t>4*************7631</t>
  </si>
  <si>
    <t>杨欣宇</t>
  </si>
  <si>
    <t>刘蓓蓓</t>
  </si>
  <si>
    <t>420321********5949</t>
  </si>
  <si>
    <t>4*************5949</t>
  </si>
  <si>
    <t>刘鹤鸣</t>
  </si>
  <si>
    <t>420321********1524</t>
  </si>
  <si>
    <t>4*************1524</t>
  </si>
  <si>
    <t>朱正杰</t>
  </si>
  <si>
    <t>420321********1757</t>
  </si>
  <si>
    <t>4*************1757</t>
  </si>
  <si>
    <t>柯鑫雨</t>
  </si>
  <si>
    <t>范鹏瑛</t>
  </si>
  <si>
    <t>420321********5922</t>
  </si>
  <si>
    <t>4*************5922</t>
  </si>
  <si>
    <t>周金燕</t>
  </si>
  <si>
    <t>420321********3829</t>
  </si>
  <si>
    <t>4*************3829</t>
  </si>
  <si>
    <t>周灏</t>
  </si>
  <si>
    <t>420321********3813</t>
  </si>
  <si>
    <t>4*************3813</t>
  </si>
  <si>
    <t>肖敬轩</t>
  </si>
  <si>
    <t>420321********3546</t>
  </si>
  <si>
    <t>4*************3546</t>
  </si>
  <si>
    <t>黄梦彤</t>
  </si>
  <si>
    <t>430408********0121</t>
  </si>
  <si>
    <t>4*************0121</t>
  </si>
  <si>
    <t>李家辉</t>
  </si>
  <si>
    <t>420321********283X</t>
  </si>
  <si>
    <t>4*************283X</t>
  </si>
  <si>
    <t>邓浩杰</t>
  </si>
  <si>
    <t>420321********2819</t>
  </si>
  <si>
    <t>4*************2819</t>
  </si>
  <si>
    <t>黄鑫</t>
  </si>
  <si>
    <t>420321********3815</t>
  </si>
  <si>
    <t>4*************3815</t>
  </si>
  <si>
    <t>唐海均</t>
  </si>
  <si>
    <t>黄会鹏</t>
  </si>
  <si>
    <t>420321********2134</t>
  </si>
  <si>
    <t>4*************2134</t>
  </si>
  <si>
    <t>吴忠升</t>
  </si>
  <si>
    <t>420321********1776</t>
  </si>
  <si>
    <t>4*************1776</t>
  </si>
  <si>
    <t>武顺鑫</t>
  </si>
  <si>
    <t>420321********4950</t>
  </si>
  <si>
    <t>4*************4950</t>
  </si>
  <si>
    <t>纪磊</t>
  </si>
  <si>
    <t>420321********4113</t>
  </si>
  <si>
    <t>4*************4113</t>
  </si>
  <si>
    <t>张钰涵</t>
  </si>
  <si>
    <t>赵城城</t>
  </si>
  <si>
    <t>420321********2855</t>
  </si>
  <si>
    <t>4*************2855</t>
  </si>
  <si>
    <t>朱岚青</t>
  </si>
  <si>
    <t>杨秀平</t>
  </si>
  <si>
    <t>420321********5962</t>
  </si>
  <si>
    <t>4*************5962</t>
  </si>
  <si>
    <t>操德鑫</t>
  </si>
  <si>
    <t>420321********3539</t>
  </si>
  <si>
    <t>4*************3539</t>
  </si>
  <si>
    <t>秦敏</t>
  </si>
  <si>
    <t>420321********3845</t>
  </si>
  <si>
    <t>4*************3845</t>
  </si>
  <si>
    <t>蒋国豪</t>
  </si>
  <si>
    <t>420321********1539</t>
  </si>
  <si>
    <t>4*************1539</t>
  </si>
  <si>
    <t>熊崎森</t>
  </si>
  <si>
    <t>420323********6711</t>
  </si>
  <si>
    <t>G**************6711</t>
  </si>
  <si>
    <t>明欣</t>
  </si>
  <si>
    <t>420321********0029</t>
  </si>
  <si>
    <t>G**************0029</t>
  </si>
  <si>
    <t>范秋玲</t>
  </si>
  <si>
    <t>王熙睿</t>
  </si>
  <si>
    <t>闫敏</t>
  </si>
  <si>
    <t>420321********3520</t>
  </si>
  <si>
    <t>4*************3520</t>
  </si>
  <si>
    <t>胡欣怡</t>
  </si>
  <si>
    <t>邹文鑫</t>
  </si>
  <si>
    <t>420321********4920</t>
  </si>
  <si>
    <t>庞金朵</t>
  </si>
  <si>
    <t>420321********1783</t>
  </si>
  <si>
    <t>4*************1783</t>
  </si>
  <si>
    <t>尚玉赐</t>
  </si>
  <si>
    <t>420321********2449</t>
  </si>
  <si>
    <t>4*************2449</t>
  </si>
  <si>
    <t>周程程</t>
  </si>
  <si>
    <t>420321********0021</t>
  </si>
  <si>
    <t>4*************0021</t>
  </si>
  <si>
    <t>徐梦瑶</t>
  </si>
  <si>
    <t>孙甜甜</t>
  </si>
  <si>
    <t>李兴妍</t>
  </si>
  <si>
    <t>许晓淇</t>
  </si>
  <si>
    <t>李静</t>
  </si>
  <si>
    <t>420321********6345</t>
  </si>
  <si>
    <t>4*************6345</t>
  </si>
  <si>
    <t>庹欣芯</t>
  </si>
  <si>
    <t>田甜</t>
  </si>
  <si>
    <t>4*************172X</t>
  </si>
  <si>
    <t>燕紫涵</t>
  </si>
  <si>
    <t>何逸轩</t>
  </si>
  <si>
    <t>420321********0056</t>
  </si>
  <si>
    <t>4*************0056</t>
  </si>
  <si>
    <t>徐佳丽</t>
  </si>
  <si>
    <t>涂明慧</t>
  </si>
  <si>
    <t>420321********1748</t>
  </si>
  <si>
    <t>4*************1748</t>
  </si>
  <si>
    <t>梁波</t>
  </si>
  <si>
    <t>王雨欣</t>
  </si>
  <si>
    <t>420321********2467</t>
  </si>
  <si>
    <t>4*************2467</t>
  </si>
  <si>
    <t>雷湘怡</t>
  </si>
  <si>
    <t>冯鑫雨</t>
  </si>
  <si>
    <t>420321********4128</t>
  </si>
  <si>
    <t>4*************4128</t>
  </si>
  <si>
    <t>麻娟</t>
  </si>
  <si>
    <t>李慧敏</t>
  </si>
  <si>
    <t>高洋</t>
  </si>
  <si>
    <t>肖梦雨</t>
  </si>
  <si>
    <t>江超</t>
  </si>
  <si>
    <t>李安娜</t>
  </si>
  <si>
    <t>王元钰</t>
  </si>
  <si>
    <t>420321********2442</t>
  </si>
  <si>
    <t>4*************2442</t>
  </si>
  <si>
    <t>王诗莹</t>
  </si>
  <si>
    <t>420321********1788</t>
  </si>
  <si>
    <t>4*************1788</t>
  </si>
  <si>
    <t>秦玲玲</t>
  </si>
  <si>
    <t>420321********764X</t>
  </si>
  <si>
    <t>4*************764X</t>
  </si>
  <si>
    <t>孙佳艺</t>
  </si>
  <si>
    <t>420321********1568</t>
  </si>
  <si>
    <t>4*************1568</t>
  </si>
  <si>
    <t>周培培</t>
  </si>
  <si>
    <t>420321********3569</t>
  </si>
  <si>
    <t>4*************3569</t>
  </si>
  <si>
    <t>王莹</t>
  </si>
  <si>
    <t>420321********5925</t>
  </si>
  <si>
    <t>唐鑫鑫</t>
  </si>
  <si>
    <t>谢玉娇</t>
  </si>
  <si>
    <t>李盈盈</t>
  </si>
  <si>
    <t>420321********1546</t>
  </si>
  <si>
    <t>4*************1546</t>
  </si>
  <si>
    <t>李雨辉</t>
  </si>
  <si>
    <t>张雪</t>
  </si>
  <si>
    <t>420321********6321</t>
  </si>
  <si>
    <t>4*************6321</t>
  </si>
  <si>
    <t>王丽媛</t>
  </si>
  <si>
    <t>丁敬如</t>
  </si>
  <si>
    <t>420321********3169</t>
  </si>
  <si>
    <t>4*************3169</t>
  </si>
  <si>
    <t>章嘉欣</t>
  </si>
  <si>
    <t>谢金钰</t>
  </si>
  <si>
    <t>程涵</t>
  </si>
  <si>
    <t>420321********7619</t>
  </si>
  <si>
    <t>4*************7619</t>
  </si>
  <si>
    <t>朱艳琳</t>
  </si>
  <si>
    <t>420683********4265</t>
  </si>
  <si>
    <t>4*************4265</t>
  </si>
  <si>
    <t>郑富郡</t>
  </si>
  <si>
    <t>张家郝</t>
  </si>
  <si>
    <t>肖荣恒</t>
  </si>
  <si>
    <t>420321********1737</t>
  </si>
  <si>
    <t>4*************1737</t>
  </si>
  <si>
    <t>陈佳祎</t>
  </si>
  <si>
    <t>420321********1523</t>
  </si>
  <si>
    <t>4*************1523</t>
  </si>
  <si>
    <t>曾冬梅</t>
  </si>
  <si>
    <t>420321********3822</t>
  </si>
  <si>
    <t>4*************3822</t>
  </si>
  <si>
    <t>李明丹</t>
  </si>
  <si>
    <t>420321********5728</t>
  </si>
  <si>
    <t>4*************5728</t>
  </si>
  <si>
    <t>王玉轩</t>
  </si>
  <si>
    <t>420321********1535</t>
  </si>
  <si>
    <t>4*************1535</t>
  </si>
  <si>
    <t>赵欣悦</t>
  </si>
  <si>
    <t>蒋冬冬</t>
  </si>
  <si>
    <t>汪柳</t>
  </si>
  <si>
    <t>闵奥雨</t>
  </si>
  <si>
    <t>420322********5423</t>
  </si>
  <si>
    <t>4*************5423</t>
  </si>
  <si>
    <t>张玉</t>
  </si>
  <si>
    <t>曹宇芳</t>
  </si>
  <si>
    <t>420321********3145</t>
  </si>
  <si>
    <t>4*************3145</t>
  </si>
  <si>
    <t>任凤语</t>
  </si>
  <si>
    <t>420321********6320</t>
  </si>
  <si>
    <t>4*************6320</t>
  </si>
  <si>
    <t>徐湘雨</t>
  </si>
  <si>
    <t>刘烘利</t>
  </si>
  <si>
    <t>420321********6328</t>
  </si>
  <si>
    <t>G**************6328</t>
  </si>
  <si>
    <t>梁俊艳</t>
  </si>
  <si>
    <t>陈志杞</t>
  </si>
  <si>
    <t>闵昌清</t>
  </si>
  <si>
    <t>420321********382X</t>
  </si>
  <si>
    <t>4*************382X</t>
  </si>
  <si>
    <t>隆灏桢</t>
  </si>
  <si>
    <t>420324********1011</t>
  </si>
  <si>
    <t>4*************1011</t>
  </si>
  <si>
    <t>张斌</t>
  </si>
  <si>
    <t>曾圆圆</t>
  </si>
  <si>
    <t>420321********3841</t>
  </si>
  <si>
    <t>4*************3841</t>
  </si>
  <si>
    <t>柯鑫</t>
  </si>
  <si>
    <t>夏博洋</t>
  </si>
  <si>
    <t>420322********6931</t>
  </si>
  <si>
    <t>4*************6931</t>
  </si>
  <si>
    <t>陈梦媛</t>
  </si>
  <si>
    <t>420304********156X</t>
  </si>
  <si>
    <t>4*************156X</t>
  </si>
  <si>
    <t>王豪</t>
  </si>
  <si>
    <t>420321********173X</t>
  </si>
  <si>
    <t>4*************173X</t>
  </si>
  <si>
    <t>陈昕</t>
  </si>
  <si>
    <t>4*************174X</t>
  </si>
  <si>
    <t>王志显</t>
  </si>
  <si>
    <t>徐菲</t>
  </si>
  <si>
    <t>420321********352X</t>
  </si>
  <si>
    <t>4*************352X</t>
  </si>
  <si>
    <t>石慧婷</t>
  </si>
  <si>
    <t>4*************5926</t>
  </si>
  <si>
    <t>事实无人抚养（农村低保）</t>
  </si>
  <si>
    <t>邓开荟</t>
  </si>
  <si>
    <t>420303********2529</t>
  </si>
  <si>
    <t>4*************2529</t>
  </si>
  <si>
    <t>党晓丽</t>
  </si>
  <si>
    <t>陈艳</t>
  </si>
  <si>
    <t>420321********3567</t>
  </si>
  <si>
    <t>4*************3567</t>
  </si>
  <si>
    <t>吕道宏</t>
  </si>
  <si>
    <t>420321********1774</t>
  </si>
  <si>
    <t>4*************1774</t>
  </si>
  <si>
    <t>邓美交</t>
  </si>
  <si>
    <t>420321********4929</t>
  </si>
  <si>
    <t>4*************4929</t>
  </si>
  <si>
    <t>凌垠霖</t>
  </si>
  <si>
    <t>阮鑫怡</t>
  </si>
  <si>
    <t>420321********5928</t>
  </si>
  <si>
    <t>李情扬</t>
  </si>
  <si>
    <t>420321********1130</t>
  </si>
  <si>
    <t>4*************1130</t>
  </si>
  <si>
    <t>杨艳阳</t>
  </si>
  <si>
    <t>420321********5725</t>
  </si>
  <si>
    <t>4*************5725</t>
  </si>
  <si>
    <t>肖媛媛</t>
  </si>
  <si>
    <t>王梦婕</t>
  </si>
  <si>
    <t>纪道权</t>
  </si>
  <si>
    <t>420321********3831</t>
  </si>
  <si>
    <t>4*************3831</t>
  </si>
  <si>
    <t>李梦遥</t>
  </si>
  <si>
    <t>420321********3826</t>
  </si>
  <si>
    <t>4*************3826</t>
  </si>
  <si>
    <t>蔡程程</t>
  </si>
  <si>
    <t>420321********155X</t>
  </si>
  <si>
    <t>4*************155X</t>
  </si>
  <si>
    <t>梅琳</t>
  </si>
  <si>
    <t>4*************242X</t>
  </si>
  <si>
    <t>常峻熙</t>
  </si>
  <si>
    <t>420321********0011</t>
  </si>
  <si>
    <t>4*************0011</t>
  </si>
  <si>
    <t>史钰欣</t>
  </si>
  <si>
    <t>G**************8028</t>
  </si>
  <si>
    <t>王嘉壕</t>
  </si>
  <si>
    <t>G**************5719</t>
  </si>
  <si>
    <t>王培旭</t>
  </si>
  <si>
    <t>420321********0715</t>
  </si>
  <si>
    <t>4*************0715</t>
  </si>
  <si>
    <t>钟运乐</t>
  </si>
  <si>
    <t>420321********1110</t>
  </si>
  <si>
    <t>4*************1110</t>
  </si>
  <si>
    <t>肖乐</t>
  </si>
  <si>
    <t>420321********3573</t>
  </si>
  <si>
    <t>4*************3573</t>
  </si>
  <si>
    <t>孔琰赟</t>
  </si>
  <si>
    <t>420321********0066</t>
  </si>
  <si>
    <t>4*************0066</t>
  </si>
  <si>
    <t>孙雅琪</t>
  </si>
  <si>
    <t>420321********7666</t>
  </si>
  <si>
    <t>4*************7666</t>
  </si>
  <si>
    <t>王雅莉</t>
  </si>
  <si>
    <t>孙慧</t>
  </si>
  <si>
    <t>董子月</t>
  </si>
  <si>
    <t>420321********1582</t>
  </si>
  <si>
    <t>4*************1582</t>
  </si>
  <si>
    <t>脱贫户（残疾学生）</t>
  </si>
  <si>
    <t>张小丽</t>
  </si>
  <si>
    <t>罗雨馨</t>
  </si>
  <si>
    <t>杜林茹</t>
  </si>
  <si>
    <t>420321********0041</t>
  </si>
  <si>
    <t>4*************0041</t>
  </si>
  <si>
    <t>张亿婷</t>
  </si>
  <si>
    <t>420321********1522</t>
  </si>
  <si>
    <t>4*************1522</t>
  </si>
  <si>
    <t>朱欣萍</t>
  </si>
  <si>
    <t>420321********3521</t>
  </si>
  <si>
    <t>4*************3521</t>
  </si>
  <si>
    <t>徐晶晶</t>
  </si>
  <si>
    <t>420321********4146</t>
  </si>
  <si>
    <t>4*************4146</t>
  </si>
  <si>
    <t>曹清芬</t>
  </si>
  <si>
    <t>420321********250X</t>
  </si>
  <si>
    <t>4*************250X</t>
  </si>
  <si>
    <t>柏金岑</t>
  </si>
  <si>
    <t>420321********0016</t>
  </si>
  <si>
    <t>4*************0016</t>
  </si>
  <si>
    <t>周培源</t>
  </si>
  <si>
    <t>420321********3514</t>
  </si>
  <si>
    <t>4*************3514</t>
  </si>
  <si>
    <t>柯宇航</t>
  </si>
  <si>
    <t>420323********2435</t>
  </si>
  <si>
    <t>4*************2435</t>
  </si>
  <si>
    <t>赵钎宏</t>
  </si>
  <si>
    <t>420381********3922</t>
  </si>
  <si>
    <t>4*************3922</t>
  </si>
  <si>
    <t>陶婷</t>
  </si>
  <si>
    <t>汤浩</t>
  </si>
  <si>
    <t>420321********1516</t>
  </si>
  <si>
    <t>4*************1516</t>
  </si>
  <si>
    <t>曹陆文</t>
  </si>
  <si>
    <t>420321********7219</t>
  </si>
  <si>
    <t>4*************7219</t>
  </si>
  <si>
    <t>陈晓强</t>
  </si>
  <si>
    <t>张朵</t>
  </si>
  <si>
    <t>张玉红</t>
  </si>
  <si>
    <t>420321********5924</t>
  </si>
  <si>
    <t>4*************5924</t>
  </si>
  <si>
    <t>王欣然</t>
  </si>
  <si>
    <t>范艳鸿</t>
  </si>
  <si>
    <t>李煜杰</t>
  </si>
  <si>
    <t>雷玉娇</t>
  </si>
  <si>
    <t>420321********1764</t>
  </si>
  <si>
    <t>4*************1764</t>
  </si>
  <si>
    <t>吕佳强</t>
  </si>
  <si>
    <t>孟罗男</t>
  </si>
  <si>
    <t>420321********3134</t>
  </si>
  <si>
    <t>4*************3134</t>
  </si>
  <si>
    <t>罗璐</t>
  </si>
  <si>
    <t>赵欣怡</t>
  </si>
  <si>
    <t>孙江涛</t>
  </si>
  <si>
    <t>411326********1753</t>
  </si>
  <si>
    <t>4*************1753</t>
  </si>
  <si>
    <t>程子峰</t>
  </si>
  <si>
    <t>420321********5732</t>
  </si>
  <si>
    <t>4*************5732</t>
  </si>
  <si>
    <t>李明辉</t>
  </si>
  <si>
    <t>420321********571X</t>
  </si>
  <si>
    <t>4*************571X</t>
  </si>
  <si>
    <t>阮锐博</t>
  </si>
  <si>
    <t>420321********3851</t>
  </si>
  <si>
    <t>4*************3851</t>
  </si>
  <si>
    <t>范清林</t>
  </si>
  <si>
    <t>420321********4921</t>
  </si>
  <si>
    <t>4*************4921</t>
  </si>
  <si>
    <t>付静茹</t>
  </si>
  <si>
    <t>周超</t>
  </si>
  <si>
    <t>420321********4914</t>
  </si>
  <si>
    <t>4*************4914</t>
  </si>
  <si>
    <t>陈惠欣</t>
  </si>
  <si>
    <t>420322********4562</t>
  </si>
  <si>
    <t>4*************4562</t>
  </si>
  <si>
    <t>熊英慧</t>
  </si>
  <si>
    <t>420321********1569</t>
  </si>
  <si>
    <t>4*************1569</t>
  </si>
  <si>
    <t>刘黄钺</t>
  </si>
  <si>
    <t>曾玉娟</t>
  </si>
  <si>
    <t>杨一嘉</t>
  </si>
  <si>
    <t>庹佳旺</t>
  </si>
  <si>
    <t>420321********3814</t>
  </si>
  <si>
    <t>4*************3814</t>
  </si>
  <si>
    <t>罗文强</t>
  </si>
  <si>
    <t>4*************0713</t>
  </si>
  <si>
    <t>常华军</t>
  </si>
  <si>
    <t>易子皓</t>
  </si>
  <si>
    <t>鲁湘晋</t>
  </si>
  <si>
    <t>420321********2815</t>
  </si>
  <si>
    <t>4*************2815</t>
  </si>
  <si>
    <t>胡家瑞</t>
  </si>
  <si>
    <t>420321********2416</t>
  </si>
  <si>
    <t>4*************2416</t>
  </si>
  <si>
    <t>易浩</t>
  </si>
  <si>
    <t>庹秋双</t>
  </si>
  <si>
    <t>干佳怡</t>
  </si>
  <si>
    <t>皮佳鑫</t>
  </si>
  <si>
    <t>张海妮</t>
  </si>
  <si>
    <t>420321********1789</t>
  </si>
  <si>
    <t>4*************1789</t>
  </si>
  <si>
    <t>张璐</t>
  </si>
  <si>
    <t>孙照坤</t>
  </si>
  <si>
    <t>李欣萍</t>
  </si>
  <si>
    <t>420321********0048</t>
  </si>
  <si>
    <t>4*************0048</t>
  </si>
  <si>
    <t>石慧茹</t>
  </si>
  <si>
    <t>420321********0744</t>
  </si>
  <si>
    <t>4*************0744</t>
  </si>
  <si>
    <t>蔡义琳</t>
  </si>
  <si>
    <t>420321********4948</t>
  </si>
  <si>
    <t>4*************4948</t>
  </si>
  <si>
    <t>王盈盈</t>
  </si>
  <si>
    <t>420321********4964</t>
  </si>
  <si>
    <t>4*************4964</t>
  </si>
  <si>
    <t>孙奥运</t>
  </si>
  <si>
    <t>420321********2146</t>
  </si>
  <si>
    <t>4*************2146</t>
  </si>
  <si>
    <t>突发严重困难户（农村低保）</t>
  </si>
  <si>
    <t>郭旭东</t>
  </si>
  <si>
    <t>420321********1118</t>
  </si>
  <si>
    <t>4*************1118</t>
  </si>
  <si>
    <t>李章行</t>
  </si>
  <si>
    <t>4*************171X</t>
  </si>
  <si>
    <t>肖政杰</t>
  </si>
  <si>
    <t>孙成煜</t>
  </si>
  <si>
    <t>420321********2432</t>
  </si>
  <si>
    <t>4*************2432</t>
  </si>
  <si>
    <t>杨鑫雨</t>
  </si>
  <si>
    <t>李芳</t>
  </si>
  <si>
    <t>420321********4927</t>
  </si>
  <si>
    <t>4*************4927</t>
  </si>
  <si>
    <t>陈俊杰</t>
  </si>
  <si>
    <t>420321********1718</t>
  </si>
  <si>
    <t>4*************1718</t>
  </si>
  <si>
    <t>华兴玥</t>
  </si>
  <si>
    <t>肖玉冉</t>
  </si>
  <si>
    <t>420321********4121</t>
  </si>
  <si>
    <t>4*************4121</t>
  </si>
  <si>
    <t>李转</t>
  </si>
  <si>
    <t>420321********5947</t>
  </si>
  <si>
    <t>4*************5947</t>
  </si>
  <si>
    <t>闫坤铭</t>
  </si>
  <si>
    <t>梁智超</t>
  </si>
  <si>
    <t>420321********0097</t>
  </si>
  <si>
    <t>4*************0097</t>
  </si>
  <si>
    <t>柯哲瀚</t>
  </si>
  <si>
    <t>420323********5510</t>
  </si>
  <si>
    <t>4*************5510</t>
  </si>
  <si>
    <t>曹馨文</t>
  </si>
  <si>
    <t>毕豪</t>
  </si>
  <si>
    <t>赵梓燕</t>
  </si>
  <si>
    <t>420321********6319</t>
  </si>
  <si>
    <t>4*************6319</t>
  </si>
  <si>
    <t>王佳浩</t>
  </si>
  <si>
    <t>曹乐</t>
  </si>
  <si>
    <t>420321********2414</t>
  </si>
  <si>
    <t>4*************2414</t>
  </si>
  <si>
    <t>杨波</t>
  </si>
  <si>
    <t>袁晶晶</t>
  </si>
  <si>
    <t>420321********572X</t>
  </si>
  <si>
    <t>4*************572X</t>
  </si>
  <si>
    <t>孙娜娜</t>
  </si>
  <si>
    <t>420321********7627</t>
  </si>
  <si>
    <t>4*************7627</t>
  </si>
  <si>
    <t>刘鸣</t>
  </si>
  <si>
    <t>420321********8016</t>
  </si>
  <si>
    <t>4*************8016</t>
  </si>
  <si>
    <t>杨玉柳</t>
  </si>
  <si>
    <t>成宇</t>
  </si>
  <si>
    <t>420321********1732</t>
  </si>
  <si>
    <t>4*************1732</t>
  </si>
  <si>
    <t>张冰颖</t>
  </si>
  <si>
    <t>420321********4942</t>
  </si>
  <si>
    <t>4*************4942</t>
  </si>
  <si>
    <t>李思琪</t>
  </si>
  <si>
    <t>420322********062X</t>
  </si>
  <si>
    <t>4*************062X</t>
  </si>
  <si>
    <t>陈红</t>
  </si>
  <si>
    <t>420321********5920</t>
  </si>
  <si>
    <t>4*************5920</t>
  </si>
  <si>
    <t>肖语涵</t>
  </si>
  <si>
    <t>420321********1766</t>
  </si>
  <si>
    <t>4*************1766</t>
  </si>
  <si>
    <t>李铠洋</t>
  </si>
  <si>
    <t>420321********073X</t>
  </si>
  <si>
    <t>4*************073X</t>
  </si>
  <si>
    <t>陈娜娜</t>
  </si>
  <si>
    <t>420321********0045</t>
  </si>
  <si>
    <t>4*************0045</t>
  </si>
  <si>
    <t>孙天跃</t>
  </si>
  <si>
    <t>张慧慧</t>
  </si>
  <si>
    <t>赵钰</t>
  </si>
  <si>
    <t>韦成慧</t>
  </si>
  <si>
    <t>420321********0046</t>
  </si>
  <si>
    <t>4*************0046</t>
  </si>
  <si>
    <t>陈禹舟</t>
  </si>
  <si>
    <t>420321********3115</t>
  </si>
  <si>
    <t>4*************3115</t>
  </si>
  <si>
    <t>肖梦洁</t>
  </si>
  <si>
    <t>420321********1765</t>
  </si>
  <si>
    <t>4*************1765</t>
  </si>
  <si>
    <t>刘雨辰</t>
  </si>
  <si>
    <t>420321********5741</t>
  </si>
  <si>
    <t>4*************5741</t>
  </si>
  <si>
    <t>刘轩逸</t>
  </si>
  <si>
    <t>殷昌鑫</t>
  </si>
  <si>
    <t>赵晓钰</t>
  </si>
  <si>
    <t>何长富</t>
  </si>
  <si>
    <t>420321********1138</t>
  </si>
  <si>
    <t>4*************1138</t>
  </si>
  <si>
    <t>罗运来</t>
  </si>
  <si>
    <t>420607********4138</t>
  </si>
  <si>
    <t>4*************4138</t>
  </si>
  <si>
    <t>徐佳静</t>
  </si>
  <si>
    <t>4*************592X</t>
  </si>
  <si>
    <t>刘文瑾</t>
  </si>
  <si>
    <t>420321********0043</t>
  </si>
  <si>
    <t>4*************0043</t>
  </si>
  <si>
    <t>肖玉露</t>
  </si>
  <si>
    <t>彭越</t>
  </si>
  <si>
    <t>贾地奥</t>
  </si>
  <si>
    <t>420321********4931</t>
  </si>
  <si>
    <t>4*************4931</t>
  </si>
  <si>
    <t>王雪颖</t>
  </si>
  <si>
    <t>420321********0721</t>
  </si>
  <si>
    <t>4*************0721</t>
  </si>
  <si>
    <t>杨嘉仪</t>
  </si>
  <si>
    <t>420321********5724</t>
  </si>
  <si>
    <t>G**************5724</t>
  </si>
  <si>
    <t>钟怡冉</t>
  </si>
  <si>
    <t>420321********1149</t>
  </si>
  <si>
    <t>4*************1149</t>
  </si>
  <si>
    <t>徐析壕</t>
  </si>
  <si>
    <t>420321********7615</t>
  </si>
  <si>
    <t>4*************7615</t>
  </si>
  <si>
    <t>李权茏</t>
  </si>
  <si>
    <t>420321********4912</t>
  </si>
  <si>
    <t>4*************4912</t>
  </si>
  <si>
    <t>王斌</t>
  </si>
  <si>
    <t>周煜康</t>
  </si>
  <si>
    <t>420321********1791</t>
  </si>
  <si>
    <t>4*************1791</t>
  </si>
  <si>
    <t>熊经国</t>
  </si>
  <si>
    <t>420321********1552</t>
  </si>
  <si>
    <t>4*************1552</t>
  </si>
  <si>
    <t>徐颜玲</t>
  </si>
  <si>
    <t>4*************722X</t>
  </si>
  <si>
    <t>章俊杰</t>
  </si>
  <si>
    <t>420321********177X</t>
  </si>
  <si>
    <t>4*************177X</t>
  </si>
  <si>
    <t>洪晓妍</t>
  </si>
  <si>
    <t>420322********6947</t>
  </si>
  <si>
    <t>4*************6947</t>
  </si>
  <si>
    <t>王粮涛</t>
  </si>
  <si>
    <t>411726********8277</t>
  </si>
  <si>
    <t>G**************8277</t>
  </si>
  <si>
    <t>龚晓燕</t>
  </si>
  <si>
    <t>刘哲源</t>
  </si>
  <si>
    <t>420321********3110</t>
  </si>
  <si>
    <t>4*************3110</t>
  </si>
  <si>
    <t>王建勇</t>
  </si>
  <si>
    <t>420321********1537</t>
  </si>
  <si>
    <t>4*************1537</t>
  </si>
  <si>
    <t>张俊豪</t>
  </si>
  <si>
    <t>420321********2417</t>
  </si>
  <si>
    <t>4*************2417</t>
  </si>
  <si>
    <t>周自杨</t>
  </si>
  <si>
    <t>420321********3151</t>
  </si>
  <si>
    <t>4*************3151</t>
  </si>
  <si>
    <t>金浩然</t>
  </si>
  <si>
    <t>高俊杰</t>
  </si>
  <si>
    <t>王冠超</t>
  </si>
  <si>
    <t>420321********1159</t>
  </si>
  <si>
    <t>4*************1159</t>
  </si>
  <si>
    <t>柯浩</t>
  </si>
  <si>
    <t>420321********7210</t>
  </si>
  <si>
    <t>4*************7210</t>
  </si>
  <si>
    <t>曹幸坪</t>
  </si>
  <si>
    <t>420321********7233</t>
  </si>
  <si>
    <t>4*************7233</t>
  </si>
  <si>
    <t>黄瀚</t>
  </si>
  <si>
    <t>陈宇辉</t>
  </si>
  <si>
    <t>420321********7237</t>
  </si>
  <si>
    <t>4*************7237</t>
  </si>
  <si>
    <t>贺胜锋</t>
  </si>
  <si>
    <t>刘吉星</t>
  </si>
  <si>
    <t>邓庚钰</t>
  </si>
  <si>
    <t>420626********0021</t>
  </si>
  <si>
    <t>王韬</t>
  </si>
  <si>
    <t>王天赐</t>
  </si>
  <si>
    <t>420321********1116</t>
  </si>
  <si>
    <t>4*************1116</t>
  </si>
  <si>
    <t>魏永波</t>
  </si>
  <si>
    <t>420321********4110</t>
  </si>
  <si>
    <t>4*************4110</t>
  </si>
  <si>
    <t>蒙佳耀</t>
  </si>
  <si>
    <t>420321********0051</t>
  </si>
  <si>
    <t>4*************0051</t>
  </si>
  <si>
    <t>陈浩楠</t>
  </si>
  <si>
    <t>420321********0036</t>
  </si>
  <si>
    <t>4*************0036</t>
  </si>
  <si>
    <t>2023级</t>
  </si>
  <si>
    <t>陈鑫</t>
  </si>
  <si>
    <t>杨聪慧</t>
  </si>
  <si>
    <t>G**************2443</t>
  </si>
  <si>
    <t>董垸阳</t>
  </si>
  <si>
    <t>谭启涛</t>
  </si>
  <si>
    <t>汤玉坪</t>
  </si>
  <si>
    <t>唐培</t>
  </si>
  <si>
    <t>王侯钰</t>
  </si>
  <si>
    <t>420321********632X</t>
  </si>
  <si>
    <t>4*************632X</t>
  </si>
  <si>
    <t>张欣婕</t>
  </si>
  <si>
    <t>华磊</t>
  </si>
  <si>
    <t>艾嘉琪</t>
  </si>
  <si>
    <t>420321********0725</t>
  </si>
  <si>
    <t>4*************0725</t>
  </si>
  <si>
    <t>陈馨</t>
  </si>
  <si>
    <t>420321********1780</t>
  </si>
  <si>
    <t>4*************1780</t>
  </si>
  <si>
    <t>黄峻豪</t>
  </si>
  <si>
    <t>姜颖慧</t>
  </si>
  <si>
    <t>420321********3122</t>
  </si>
  <si>
    <t>4*************3122</t>
  </si>
  <si>
    <t>李爽</t>
  </si>
  <si>
    <t>李泽延</t>
  </si>
  <si>
    <t>420321********2829</t>
  </si>
  <si>
    <t>4*************2829</t>
  </si>
  <si>
    <t>尚良军</t>
  </si>
  <si>
    <t>盛芳冰</t>
  </si>
  <si>
    <t>王锐玉</t>
  </si>
  <si>
    <t>肖雨晴</t>
  </si>
  <si>
    <t>闫达豪</t>
  </si>
  <si>
    <t>420321********1758</t>
  </si>
  <si>
    <t>4*************1758</t>
  </si>
  <si>
    <t>杨洋</t>
  </si>
  <si>
    <t>420321********1529</t>
  </si>
  <si>
    <t>4*************1529</t>
  </si>
  <si>
    <t>姚佳</t>
  </si>
  <si>
    <t>周彬</t>
  </si>
  <si>
    <t>朱嘉熙</t>
  </si>
  <si>
    <t>420321********3113</t>
  </si>
  <si>
    <t>4*************3113</t>
  </si>
  <si>
    <t>沈皓琦</t>
  </si>
  <si>
    <t>420321********3123</t>
  </si>
  <si>
    <t>4*************3123</t>
  </si>
  <si>
    <t>黄贤凤</t>
  </si>
  <si>
    <t>4*************594X</t>
  </si>
  <si>
    <t>丁玉环</t>
  </si>
  <si>
    <t>贾璐璐</t>
  </si>
  <si>
    <t>420321********2420</t>
  </si>
  <si>
    <t>4*************2420</t>
  </si>
  <si>
    <t>袁梓欣</t>
  </si>
  <si>
    <t>420321********3142</t>
  </si>
  <si>
    <t>4*************3142</t>
  </si>
  <si>
    <t>张珊珊</t>
  </si>
  <si>
    <t>420321********2845</t>
  </si>
  <si>
    <t>4*************2845</t>
  </si>
  <si>
    <t>王婉如</t>
  </si>
  <si>
    <t>张婷婷</t>
  </si>
  <si>
    <t>张昕玥</t>
  </si>
  <si>
    <t>420321********8046</t>
  </si>
  <si>
    <t>4*************8046</t>
  </si>
  <si>
    <t>赵灿</t>
  </si>
  <si>
    <t>朱鑫萍</t>
  </si>
  <si>
    <t>李文华</t>
  </si>
  <si>
    <t>420321********3542</t>
  </si>
  <si>
    <t>4*************3542</t>
  </si>
  <si>
    <t>张培文</t>
  </si>
  <si>
    <t>童钰枫</t>
  </si>
  <si>
    <t>官华银</t>
  </si>
  <si>
    <t>郭安冉</t>
  </si>
  <si>
    <t>420321********1731</t>
  </si>
  <si>
    <t>4*************1731</t>
  </si>
  <si>
    <t>庹婉湫</t>
  </si>
  <si>
    <t>420321********3824</t>
  </si>
  <si>
    <t>G**************3824</t>
  </si>
  <si>
    <t>黄金珠</t>
  </si>
  <si>
    <t>庞金盼</t>
  </si>
  <si>
    <t>G**************172X</t>
  </si>
  <si>
    <t>孙凯</t>
  </si>
  <si>
    <t>420321********2118</t>
  </si>
  <si>
    <t>4*************2118</t>
  </si>
  <si>
    <t>谢雯婧</t>
  </si>
  <si>
    <t>熊彬</t>
  </si>
  <si>
    <t>温兰兰</t>
  </si>
  <si>
    <t>易心语</t>
  </si>
  <si>
    <t>吴宇飞</t>
  </si>
  <si>
    <t>411326********2146</t>
  </si>
  <si>
    <t>陈敬红</t>
  </si>
  <si>
    <t>梅梦婷</t>
  </si>
  <si>
    <t>孙鑫</t>
  </si>
  <si>
    <t>王紫</t>
  </si>
  <si>
    <t>440104********1025</t>
  </si>
  <si>
    <t>4*************1025</t>
  </si>
  <si>
    <t>徐少楠</t>
  </si>
  <si>
    <t>许鑫芫</t>
  </si>
  <si>
    <t>张震雷</t>
  </si>
  <si>
    <t>何欣源</t>
  </si>
  <si>
    <t>420321********3149</t>
  </si>
  <si>
    <t>4*************3149</t>
  </si>
  <si>
    <t>左芬萍</t>
  </si>
  <si>
    <t>420321********282X</t>
  </si>
  <si>
    <t>4*************282X</t>
  </si>
  <si>
    <t>李玉娇</t>
  </si>
  <si>
    <t>G**************2126</t>
  </si>
  <si>
    <t>张佳卉</t>
  </si>
  <si>
    <t>420321********2461</t>
  </si>
  <si>
    <t>4*************2461</t>
  </si>
  <si>
    <t>毕玲燕</t>
  </si>
  <si>
    <t>刘晓漫</t>
  </si>
  <si>
    <t>420321********3848</t>
  </si>
  <si>
    <t>4*************3848</t>
  </si>
  <si>
    <t>刘雨晴</t>
  </si>
  <si>
    <t>陆瑞莹</t>
  </si>
  <si>
    <t>尚鸿琴</t>
  </si>
  <si>
    <t>420321********2440</t>
  </si>
  <si>
    <t>4*************2440</t>
  </si>
  <si>
    <t>庹章堰</t>
  </si>
  <si>
    <t>420321********7234</t>
  </si>
  <si>
    <t>4*************7234</t>
  </si>
  <si>
    <t>王红方</t>
  </si>
  <si>
    <t>吴钰</t>
  </si>
  <si>
    <t>420321********1767</t>
  </si>
  <si>
    <t>4*************1767</t>
  </si>
  <si>
    <t>徐鈺茜</t>
  </si>
  <si>
    <t>柯依林</t>
  </si>
  <si>
    <t>420321********7640</t>
  </si>
  <si>
    <t>4*************7640</t>
  </si>
  <si>
    <t>李海钏</t>
  </si>
  <si>
    <t>420321********3843</t>
  </si>
  <si>
    <t>4*************3843</t>
  </si>
  <si>
    <t>李如红</t>
  </si>
  <si>
    <t>刘彬</t>
  </si>
  <si>
    <t>420321********0729</t>
  </si>
  <si>
    <t>4*************0729</t>
  </si>
  <si>
    <t>秦婷婷</t>
  </si>
  <si>
    <t>420321********1785</t>
  </si>
  <si>
    <t>4*************1785</t>
  </si>
  <si>
    <t>庹思雨</t>
  </si>
  <si>
    <t>王冉</t>
  </si>
  <si>
    <t>王婷婷</t>
  </si>
  <si>
    <t>肖巧巧</t>
  </si>
  <si>
    <t>420321********1729</t>
  </si>
  <si>
    <t>4*************1729</t>
  </si>
  <si>
    <t>杨伟</t>
  </si>
  <si>
    <t>420321********1730</t>
  </si>
  <si>
    <t>4*************1730</t>
  </si>
  <si>
    <t>杨智泓</t>
  </si>
  <si>
    <t>尤凯垒</t>
  </si>
  <si>
    <t>420321********1715</t>
  </si>
  <si>
    <t>4*************1715</t>
  </si>
  <si>
    <t>王荟钥</t>
  </si>
  <si>
    <t>王政新</t>
  </si>
  <si>
    <t>曹文慧</t>
  </si>
  <si>
    <t>杜春林</t>
  </si>
  <si>
    <t>420321********5932</t>
  </si>
  <si>
    <t>4*************5932</t>
  </si>
  <si>
    <t>刘丰铨</t>
  </si>
  <si>
    <t>420321********3135</t>
  </si>
  <si>
    <t>4*************3135</t>
  </si>
  <si>
    <t>陶正敏</t>
  </si>
  <si>
    <t>王冰洋</t>
  </si>
  <si>
    <t>王聪聪</t>
  </si>
  <si>
    <t>王少聪</t>
  </si>
  <si>
    <t>叶桧桧</t>
  </si>
  <si>
    <t>朱苑晴</t>
  </si>
  <si>
    <t>李武晋</t>
  </si>
  <si>
    <t>420321********0014</t>
  </si>
  <si>
    <t>4*************0014</t>
  </si>
  <si>
    <t>城市低保（残疾学生）</t>
  </si>
  <si>
    <t>查振楠</t>
  </si>
  <si>
    <t>陈华兵</t>
  </si>
  <si>
    <t>420321********1579</t>
  </si>
  <si>
    <t>4*************1579</t>
  </si>
  <si>
    <t>韩雪</t>
  </si>
  <si>
    <t>江爽爽</t>
  </si>
  <si>
    <t>李玉</t>
  </si>
  <si>
    <t>史怡芳</t>
  </si>
  <si>
    <t>孙正旺</t>
  </si>
  <si>
    <t>庹峰</t>
  </si>
  <si>
    <t>420321********3833</t>
  </si>
  <si>
    <t>4*************3833</t>
  </si>
  <si>
    <t>王晓娜</t>
  </si>
  <si>
    <t>武校竹</t>
  </si>
  <si>
    <t>徐富城</t>
  </si>
  <si>
    <t>420321********1755</t>
  </si>
  <si>
    <t>4*************1755</t>
  </si>
  <si>
    <t>赵逸博</t>
  </si>
  <si>
    <t>常城</t>
  </si>
  <si>
    <t>陈智强</t>
  </si>
  <si>
    <t>420321********5914</t>
  </si>
  <si>
    <t>4*************5914</t>
  </si>
  <si>
    <t>程正</t>
  </si>
  <si>
    <t>420321********351X</t>
  </si>
  <si>
    <t>4*************351X</t>
  </si>
  <si>
    <t>代金栓</t>
  </si>
  <si>
    <t>倪飞扬</t>
  </si>
  <si>
    <t>420381********6210</t>
  </si>
  <si>
    <t>4*************6210</t>
  </si>
  <si>
    <t>郭红霞</t>
  </si>
  <si>
    <t>420321********1127</t>
  </si>
  <si>
    <t>4*************1127</t>
  </si>
  <si>
    <t>康宣</t>
  </si>
  <si>
    <t>420321********3116</t>
  </si>
  <si>
    <t>4*************3116</t>
  </si>
  <si>
    <t>吴少海</t>
  </si>
  <si>
    <t>杨芯</t>
  </si>
  <si>
    <t>420321********0740</t>
  </si>
  <si>
    <t>4*************0740</t>
  </si>
  <si>
    <t>张洪炜</t>
  </si>
  <si>
    <t>庹逸宸</t>
  </si>
  <si>
    <t>成董辉</t>
  </si>
  <si>
    <t>龚文豪</t>
  </si>
  <si>
    <t>420321********175X</t>
  </si>
  <si>
    <t>4*************175X</t>
  </si>
  <si>
    <t>江亚伦</t>
  </si>
  <si>
    <t>黎嘉文</t>
  </si>
  <si>
    <t>420321********313X</t>
  </si>
  <si>
    <t>4*************313X</t>
  </si>
  <si>
    <t>刘兵</t>
  </si>
  <si>
    <t>王名扬</t>
  </si>
  <si>
    <t>420321********1112</t>
  </si>
  <si>
    <t>4*************1112</t>
  </si>
  <si>
    <t>王智勤</t>
  </si>
  <si>
    <t>420321********0710</t>
  </si>
  <si>
    <t>4*************0710</t>
  </si>
  <si>
    <t>陆宇航</t>
  </si>
  <si>
    <t>林博</t>
  </si>
  <si>
    <t>420321********211X</t>
  </si>
  <si>
    <t>4*************211X</t>
  </si>
  <si>
    <t>鲍琦</t>
  </si>
  <si>
    <t>420321********7228</t>
  </si>
  <si>
    <t>4*************7228</t>
  </si>
  <si>
    <t>柯霖雪</t>
  </si>
  <si>
    <t>420321********762X</t>
  </si>
  <si>
    <t>4*************762X</t>
  </si>
  <si>
    <t>黄静怡</t>
  </si>
  <si>
    <t>420322********5727</t>
  </si>
  <si>
    <t>4*************5727</t>
  </si>
  <si>
    <t>黄筱鹏</t>
  </si>
  <si>
    <t>420321********5930</t>
  </si>
  <si>
    <t>4*************5930</t>
  </si>
  <si>
    <t>李锋旗</t>
  </si>
  <si>
    <t>骆俊姣</t>
  </si>
  <si>
    <t>梅燕</t>
  </si>
  <si>
    <t>田嘉齐</t>
  </si>
  <si>
    <t>420321********383X</t>
  </si>
  <si>
    <t>4*************383X</t>
  </si>
  <si>
    <t>王佳泺</t>
  </si>
  <si>
    <t>420321********1779</t>
  </si>
  <si>
    <t>4*************1779</t>
  </si>
  <si>
    <t>谢平</t>
  </si>
  <si>
    <t>420321********0093</t>
  </si>
  <si>
    <t>4*************0093</t>
  </si>
  <si>
    <t>徐慧</t>
  </si>
  <si>
    <t>420321********7221</t>
  </si>
  <si>
    <t>4*************7221</t>
  </si>
  <si>
    <t>周鑫梁</t>
  </si>
  <si>
    <t>牛嘉乐</t>
  </si>
  <si>
    <t>420321********3119</t>
  </si>
  <si>
    <t>4*************3119</t>
  </si>
  <si>
    <t>孙蓓欣</t>
  </si>
  <si>
    <t>420321********2144</t>
  </si>
  <si>
    <t>4*************2144</t>
  </si>
  <si>
    <t>周杨鑫</t>
  </si>
  <si>
    <t>420321********0053</t>
  </si>
  <si>
    <t>4*************0053</t>
  </si>
  <si>
    <t>常文亮</t>
  </si>
  <si>
    <t>陈桂媛</t>
  </si>
  <si>
    <t>陈洋洋</t>
  </si>
  <si>
    <t>何斌</t>
  </si>
  <si>
    <t>420321********5934</t>
  </si>
  <si>
    <t>4*************5934</t>
  </si>
  <si>
    <t>黄洪涛</t>
  </si>
  <si>
    <t>柯源源</t>
  </si>
  <si>
    <t>420321********7214</t>
  </si>
  <si>
    <t>4*************7214</t>
  </si>
  <si>
    <t>李林润</t>
  </si>
  <si>
    <t>尚迎会</t>
  </si>
  <si>
    <t>时羽洁</t>
  </si>
  <si>
    <t>420321********5918</t>
  </si>
  <si>
    <t>4*************5918</t>
  </si>
  <si>
    <t>孙湄雅</t>
  </si>
  <si>
    <t>庹秋雨</t>
  </si>
  <si>
    <t>姚莉婷</t>
  </si>
  <si>
    <t>岳鑫</t>
  </si>
  <si>
    <t>张芸锋</t>
  </si>
  <si>
    <t>420321********7239</t>
  </si>
  <si>
    <t>4*************7239</t>
  </si>
  <si>
    <t>赵剑峰</t>
  </si>
  <si>
    <t>420321********153X</t>
  </si>
  <si>
    <t>4*************153X</t>
  </si>
  <si>
    <t>赵锦月</t>
  </si>
  <si>
    <t>张博文</t>
  </si>
  <si>
    <t>420321********0711</t>
  </si>
  <si>
    <t>4*************0711</t>
  </si>
  <si>
    <t>曹玉宝</t>
  </si>
  <si>
    <t>程爽</t>
  </si>
  <si>
    <t>段文月</t>
  </si>
  <si>
    <t>420321********1120</t>
  </si>
  <si>
    <t>4*************1120</t>
  </si>
  <si>
    <t>黄飞雄</t>
  </si>
  <si>
    <t>420321********0033</t>
  </si>
  <si>
    <t>4*************0033</t>
  </si>
  <si>
    <t>李媛媛</t>
  </si>
  <si>
    <t>刘文科</t>
  </si>
  <si>
    <t>孙章颉</t>
  </si>
  <si>
    <t>王尚桢</t>
  </si>
  <si>
    <t>420321********1536</t>
  </si>
  <si>
    <t>4*************1536</t>
  </si>
  <si>
    <t>王元绮</t>
  </si>
  <si>
    <t>420321********2423</t>
  </si>
  <si>
    <t>吴新语</t>
  </si>
  <si>
    <t>肖静怡</t>
  </si>
  <si>
    <t>杨荞瑜</t>
  </si>
  <si>
    <t>张智卿</t>
  </si>
  <si>
    <t>420321********355X</t>
  </si>
  <si>
    <t>4*************355X</t>
  </si>
  <si>
    <t>郑冰洋</t>
  </si>
  <si>
    <t>段文杰</t>
  </si>
  <si>
    <t>高佳怡</t>
  </si>
  <si>
    <t>柯家旺</t>
  </si>
  <si>
    <t>420321********7211</t>
  </si>
  <si>
    <t>4*************7211</t>
  </si>
  <si>
    <t>卢远鑫</t>
  </si>
  <si>
    <t>马永辉</t>
  </si>
  <si>
    <t>孙海涯</t>
  </si>
  <si>
    <t>420321********1734</t>
  </si>
  <si>
    <t>4*************1734</t>
  </si>
  <si>
    <t>孙敏</t>
  </si>
  <si>
    <t>王婧茹</t>
  </si>
  <si>
    <t>420321********2489</t>
  </si>
  <si>
    <t>4*************2489</t>
  </si>
  <si>
    <t>谢煜超</t>
  </si>
  <si>
    <t>杨垠</t>
  </si>
  <si>
    <t>420321********1746</t>
  </si>
  <si>
    <t>4*************1746</t>
  </si>
  <si>
    <t>詹鑫</t>
  </si>
  <si>
    <t>420321********2439</t>
  </si>
  <si>
    <t>4*************2439</t>
  </si>
  <si>
    <t>张鹏</t>
  </si>
  <si>
    <t>420321********4939</t>
  </si>
  <si>
    <t>4*************4939</t>
  </si>
  <si>
    <t>张小燕</t>
  </si>
  <si>
    <t>赵敏慧</t>
  </si>
  <si>
    <t>朱雨姣</t>
  </si>
  <si>
    <t>420321********1528</t>
  </si>
  <si>
    <t>4*************1528</t>
  </si>
  <si>
    <t>王青山</t>
  </si>
  <si>
    <t>420321********1736</t>
  </si>
  <si>
    <t>4*************1736</t>
  </si>
  <si>
    <t>吕前磊</t>
  </si>
  <si>
    <t>420322********5111</t>
  </si>
  <si>
    <t>4*************5111</t>
  </si>
  <si>
    <t>雷雯君</t>
  </si>
  <si>
    <t>420323********582X</t>
  </si>
  <si>
    <t>4*************582X</t>
  </si>
  <si>
    <t>杨子璐</t>
  </si>
  <si>
    <t>陈莹</t>
  </si>
  <si>
    <t>李雅婕</t>
  </si>
  <si>
    <t>王美霖</t>
  </si>
  <si>
    <t>420302********0317</t>
  </si>
  <si>
    <t>4*************0317</t>
  </si>
  <si>
    <t>涂嘉楠</t>
  </si>
  <si>
    <t>420302********0323</t>
  </si>
  <si>
    <t>G**************0323</t>
  </si>
  <si>
    <t>吕勇兴</t>
  </si>
  <si>
    <t>肖顺</t>
  </si>
  <si>
    <t>420321********5717</t>
  </si>
  <si>
    <t>4*************5717</t>
  </si>
  <si>
    <t>杨沛珍</t>
  </si>
  <si>
    <t>俞杨鑫</t>
  </si>
  <si>
    <t>周国政</t>
  </si>
  <si>
    <t>王清俞</t>
  </si>
  <si>
    <t>420321********0068</t>
  </si>
  <si>
    <t>4*************0068</t>
  </si>
  <si>
    <t>王世洋</t>
  </si>
  <si>
    <t>420321********0019</t>
  </si>
  <si>
    <t>4*************0019</t>
  </si>
  <si>
    <t>高媛媛</t>
  </si>
  <si>
    <t>420321********1588</t>
  </si>
  <si>
    <t>4*************1588</t>
  </si>
  <si>
    <t>韩方舟</t>
  </si>
  <si>
    <t>420321********3112</t>
  </si>
  <si>
    <t>4*************3112</t>
  </si>
  <si>
    <t>刘震奥</t>
  </si>
  <si>
    <t>420321********7215</t>
  </si>
  <si>
    <t>4*************7215</t>
  </si>
  <si>
    <t>罗飞翔</t>
  </si>
  <si>
    <t>欧志航</t>
  </si>
  <si>
    <t>全嘉怡</t>
  </si>
  <si>
    <t>420321********5942</t>
  </si>
  <si>
    <t>4*************5942</t>
  </si>
  <si>
    <t>时桂灵</t>
  </si>
  <si>
    <t>王温馨</t>
  </si>
  <si>
    <t>熊欣怡</t>
  </si>
  <si>
    <t>杨楠松</t>
  </si>
  <si>
    <t>420321********4918</t>
  </si>
  <si>
    <t>4*************4918</t>
  </si>
  <si>
    <t>杨鑫宇</t>
  </si>
  <si>
    <t>420321********1515</t>
  </si>
  <si>
    <t>4*************1515</t>
  </si>
  <si>
    <t>俞祺杨</t>
  </si>
  <si>
    <t>张瑞雪</t>
  </si>
  <si>
    <t>4*************5724</t>
  </si>
  <si>
    <t>张雪超</t>
  </si>
  <si>
    <t>胡金雨</t>
  </si>
  <si>
    <t>420321********3528</t>
  </si>
  <si>
    <t>4*************3528</t>
  </si>
  <si>
    <t>徐晓君</t>
  </si>
  <si>
    <t>420321********0023</t>
  </si>
  <si>
    <t>4*************0023</t>
  </si>
  <si>
    <t>马文林</t>
  </si>
  <si>
    <t>420302********0713</t>
  </si>
  <si>
    <t>曹真涛</t>
  </si>
  <si>
    <t>冯旭阳</t>
  </si>
  <si>
    <t>葛锐</t>
  </si>
  <si>
    <t>黄梓雯</t>
  </si>
  <si>
    <t>420321********7225</t>
  </si>
  <si>
    <t>4*************7225</t>
  </si>
  <si>
    <t>柯玺卓</t>
  </si>
  <si>
    <t>420321********3534</t>
  </si>
  <si>
    <t>4*************3534</t>
  </si>
  <si>
    <t>李帅</t>
  </si>
  <si>
    <t>刘欣悦</t>
  </si>
  <si>
    <t>4*************4122</t>
  </si>
  <si>
    <t>骆欣怡</t>
  </si>
  <si>
    <t>彭思亮</t>
  </si>
  <si>
    <t>孙凡</t>
  </si>
  <si>
    <t>420321********1775</t>
  </si>
  <si>
    <t>4*************1775</t>
  </si>
  <si>
    <t>王奥翔</t>
  </si>
  <si>
    <t>王娜</t>
  </si>
  <si>
    <t>夏永志</t>
  </si>
  <si>
    <t>420321********1759</t>
  </si>
  <si>
    <t>4*************1759</t>
  </si>
  <si>
    <t>叶慧</t>
  </si>
  <si>
    <t>赵志鑫</t>
  </si>
  <si>
    <t>420321********1798</t>
  </si>
  <si>
    <t>4*************1798</t>
  </si>
  <si>
    <t>李银轩</t>
  </si>
  <si>
    <t>420325********7014</t>
  </si>
  <si>
    <t>4*************7014</t>
  </si>
  <si>
    <t>脱贫户（孤儿）</t>
  </si>
  <si>
    <t>刘登富</t>
  </si>
  <si>
    <t>回</t>
  </si>
  <si>
    <t>420321********001X</t>
  </si>
  <si>
    <t>4*************001X</t>
  </si>
  <si>
    <t>白文杰</t>
  </si>
  <si>
    <t>420321********3519</t>
  </si>
  <si>
    <t>4*************3519</t>
  </si>
  <si>
    <t>曹运杰</t>
  </si>
  <si>
    <t>420321********4119</t>
  </si>
  <si>
    <t>4*************4119</t>
  </si>
  <si>
    <t>杜选文</t>
  </si>
  <si>
    <t>王辰烨</t>
  </si>
  <si>
    <t>刘良玉</t>
  </si>
  <si>
    <t>420321********5727</t>
  </si>
  <si>
    <t>G**************5727</t>
  </si>
  <si>
    <t>王义</t>
  </si>
  <si>
    <t>420321********0733</t>
  </si>
  <si>
    <t>4*************0733</t>
  </si>
  <si>
    <t>魏小楠</t>
  </si>
  <si>
    <t>420321********5917</t>
  </si>
  <si>
    <t>4*************5917</t>
  </si>
  <si>
    <t>曹雨杭</t>
  </si>
  <si>
    <t>420325********5719</t>
  </si>
  <si>
    <t>杨博文</t>
  </si>
  <si>
    <t>420321********0076</t>
  </si>
  <si>
    <t>4*************0076</t>
  </si>
  <si>
    <t>赵俊</t>
  </si>
  <si>
    <t>朱云</t>
  </si>
  <si>
    <t>陈琛琛</t>
  </si>
  <si>
    <t>420321********2427</t>
  </si>
  <si>
    <t>4*************2427</t>
  </si>
  <si>
    <t>高思颖</t>
  </si>
  <si>
    <t>420321********0107</t>
  </si>
  <si>
    <t>4*************0107</t>
  </si>
  <si>
    <t>黄凯文</t>
  </si>
  <si>
    <t>420321********311X</t>
  </si>
  <si>
    <t>4*************311X</t>
  </si>
  <si>
    <t>彭超</t>
  </si>
  <si>
    <t>邱嘉欣</t>
  </si>
  <si>
    <t>尚瑞刚</t>
  </si>
  <si>
    <t>庹铱灵</t>
  </si>
  <si>
    <t>王慧娟</t>
  </si>
  <si>
    <t>王竞尧</t>
  </si>
  <si>
    <t>徐奥</t>
  </si>
  <si>
    <t>420321********5931</t>
  </si>
  <si>
    <t>4*************5931</t>
  </si>
  <si>
    <t>徐新坤</t>
  </si>
  <si>
    <t>420321********3836</t>
  </si>
  <si>
    <t>4*************3836</t>
  </si>
  <si>
    <t>杨雨欣</t>
  </si>
  <si>
    <t>王青林</t>
  </si>
  <si>
    <t>420321********1752</t>
  </si>
  <si>
    <t>4*************1752</t>
  </si>
  <si>
    <t>曾竣</t>
  </si>
  <si>
    <t>420321********1554</t>
  </si>
  <si>
    <t>4*************1554</t>
  </si>
  <si>
    <t>黄钇龙</t>
  </si>
  <si>
    <t>李婷</t>
  </si>
  <si>
    <t>李小雨</t>
  </si>
  <si>
    <t>吕佳豪</t>
  </si>
  <si>
    <t>明玉婷</t>
  </si>
  <si>
    <t>420321********0084</t>
  </si>
  <si>
    <t>4*************0084</t>
  </si>
  <si>
    <t>王贤博</t>
  </si>
  <si>
    <t>420321********8010</t>
  </si>
  <si>
    <t>4*************8010</t>
  </si>
  <si>
    <t>杨丰宇</t>
  </si>
  <si>
    <t>411326********2113</t>
  </si>
  <si>
    <t>4*************2113</t>
  </si>
  <si>
    <t>周姗姗</t>
  </si>
  <si>
    <t>420321********1124</t>
  </si>
  <si>
    <t>4*************1124</t>
  </si>
  <si>
    <t>周太运</t>
  </si>
  <si>
    <t>420321********7632</t>
  </si>
  <si>
    <t>4*************7632</t>
  </si>
  <si>
    <t>左啟煜</t>
  </si>
  <si>
    <t>420381********7034</t>
  </si>
  <si>
    <t>4*************7034</t>
  </si>
  <si>
    <t>曹茹寒</t>
  </si>
  <si>
    <t>段婷婷</t>
  </si>
  <si>
    <t>黄成城</t>
  </si>
  <si>
    <t>李傲雪</t>
  </si>
  <si>
    <t>4*************154X</t>
  </si>
  <si>
    <t>李柏枝</t>
  </si>
  <si>
    <t>420321********3867</t>
  </si>
  <si>
    <t>4*************3867</t>
  </si>
  <si>
    <t>李明梁</t>
  </si>
  <si>
    <t>刘凌雪</t>
  </si>
  <si>
    <t>潘潇潇</t>
  </si>
  <si>
    <t>420321********1550</t>
  </si>
  <si>
    <t>4*************1550</t>
  </si>
  <si>
    <t>尚兴红</t>
  </si>
  <si>
    <t>420321********212X</t>
  </si>
  <si>
    <t>4*************212X</t>
  </si>
  <si>
    <t>陶鸿祎</t>
  </si>
  <si>
    <t>王顺钰</t>
  </si>
  <si>
    <t>420321********1128</t>
  </si>
  <si>
    <t>4*************1128</t>
  </si>
  <si>
    <t>王悦</t>
  </si>
  <si>
    <t>420321********1541</t>
  </si>
  <si>
    <t>4*************1541</t>
  </si>
  <si>
    <t>吴舒琪</t>
  </si>
  <si>
    <t>杨文显</t>
  </si>
  <si>
    <t>刘家丽</t>
  </si>
  <si>
    <t>420321********1526</t>
  </si>
  <si>
    <t>4*************1526</t>
  </si>
  <si>
    <t>丁涵钰</t>
  </si>
  <si>
    <t>刘仕杰</t>
  </si>
  <si>
    <t>420321********5718</t>
  </si>
  <si>
    <t>4*************5718</t>
  </si>
  <si>
    <t>石淑婷</t>
  </si>
  <si>
    <t>420321********248X</t>
  </si>
  <si>
    <t>4*************248X</t>
  </si>
  <si>
    <t>魏语宣</t>
  </si>
  <si>
    <t>吴月</t>
  </si>
  <si>
    <t>尤欣怡</t>
  </si>
  <si>
    <t>潘家骏</t>
  </si>
  <si>
    <t>陈爱辉</t>
  </si>
  <si>
    <t>420322********6917</t>
  </si>
  <si>
    <t>4*************6917</t>
  </si>
  <si>
    <t>刘璟雯</t>
  </si>
  <si>
    <t>曹文丽</t>
  </si>
  <si>
    <t>G**************7222</t>
  </si>
  <si>
    <t>十堰市郧阳区第二中学</t>
  </si>
  <si>
    <t>曹靖宇</t>
  </si>
  <si>
    <t>G**************2416</t>
  </si>
  <si>
    <t>常慧艳</t>
  </si>
  <si>
    <t>420321********2426</t>
  </si>
  <si>
    <t>G**************2426</t>
  </si>
  <si>
    <t>龚玉萍</t>
  </si>
  <si>
    <t>420321********6322</t>
  </si>
  <si>
    <t>G**************6322</t>
  </si>
  <si>
    <t>王明烽</t>
  </si>
  <si>
    <t>G**************1715</t>
  </si>
  <si>
    <t>曾南钰</t>
  </si>
  <si>
    <t>G**************7625</t>
  </si>
  <si>
    <t>彭奥飞</t>
  </si>
  <si>
    <t>420321********1156</t>
  </si>
  <si>
    <t>G**************1156</t>
  </si>
  <si>
    <t>王俊杰</t>
  </si>
  <si>
    <t>党岳铭</t>
  </si>
  <si>
    <t>420321********3511</t>
  </si>
  <si>
    <t>G**************3511</t>
  </si>
  <si>
    <t>王星</t>
  </si>
  <si>
    <t>G**************2414</t>
  </si>
  <si>
    <t>兰俊逸</t>
  </si>
  <si>
    <t>G**************1739</t>
  </si>
  <si>
    <t>梁雪琴</t>
  </si>
  <si>
    <t>G**************1744</t>
  </si>
  <si>
    <t>G**************1533</t>
  </si>
  <si>
    <t>脱贫户（事实无人抚养）</t>
  </si>
  <si>
    <t>姚婷荟</t>
  </si>
  <si>
    <t>G**************1743</t>
  </si>
  <si>
    <t>杨艺</t>
  </si>
  <si>
    <t>420321********5965</t>
  </si>
  <si>
    <t>G**************5965</t>
  </si>
  <si>
    <t>曾宪林</t>
  </si>
  <si>
    <t>G**************2411</t>
  </si>
  <si>
    <t>刘鑫杰</t>
  </si>
  <si>
    <t>420303********2826</t>
  </si>
  <si>
    <t>G**************2826</t>
  </si>
  <si>
    <t>尚志远</t>
  </si>
  <si>
    <t>420321********2119</t>
  </si>
  <si>
    <t>G**************2119</t>
  </si>
  <si>
    <t>明瑞豪</t>
  </si>
  <si>
    <t>G**************1717</t>
  </si>
  <si>
    <t>张景翔</t>
  </si>
  <si>
    <t>420321********1134</t>
  </si>
  <si>
    <t>G**************1134</t>
  </si>
  <si>
    <t>张浩然</t>
  </si>
  <si>
    <t>G**************6314</t>
  </si>
  <si>
    <t>王嘉琪</t>
  </si>
  <si>
    <t>G**************382X</t>
  </si>
  <si>
    <t>付梦婷</t>
  </si>
  <si>
    <t>G**************7626</t>
  </si>
  <si>
    <t>朱华伟</t>
  </si>
  <si>
    <t>420321********7650</t>
  </si>
  <si>
    <t>G**************7650</t>
  </si>
  <si>
    <t>聂瑜阳</t>
  </si>
  <si>
    <t>420322********5713</t>
  </si>
  <si>
    <t>G**************5713</t>
  </si>
  <si>
    <t>高利美</t>
  </si>
  <si>
    <t>420321********5927</t>
  </si>
  <si>
    <t>G**************5927</t>
  </si>
  <si>
    <t>王琰</t>
  </si>
  <si>
    <t>G**************2420</t>
  </si>
  <si>
    <t>阮翠屏</t>
  </si>
  <si>
    <t>G**************1720</t>
  </si>
  <si>
    <t>陈希</t>
  </si>
  <si>
    <t>420322********5133</t>
  </si>
  <si>
    <t>G**************5133</t>
  </si>
  <si>
    <t>王博楷</t>
  </si>
  <si>
    <t>420303********1712</t>
  </si>
  <si>
    <t>G**************1712</t>
  </si>
  <si>
    <t>城市低保家庭</t>
  </si>
  <si>
    <t>白文慧</t>
  </si>
  <si>
    <t>420321********7266</t>
  </si>
  <si>
    <t>G**************7266</t>
  </si>
  <si>
    <t>孙子皓</t>
  </si>
  <si>
    <t>420321********4116</t>
  </si>
  <si>
    <t>G**************4116</t>
  </si>
  <si>
    <t>马转转</t>
  </si>
  <si>
    <t>420321********1545</t>
  </si>
  <si>
    <t>G**************1545</t>
  </si>
  <si>
    <t>杨明林</t>
  </si>
  <si>
    <t>G**************2118</t>
  </si>
  <si>
    <t>王浩然</t>
  </si>
  <si>
    <t>420321********2415</t>
  </si>
  <si>
    <t>G**************2415</t>
  </si>
  <si>
    <t>付明旺</t>
  </si>
  <si>
    <t>G**************2111</t>
  </si>
  <si>
    <t>曹宏宾</t>
  </si>
  <si>
    <t>420321********7257</t>
  </si>
  <si>
    <t>G**************7257</t>
  </si>
  <si>
    <t>李如意</t>
  </si>
  <si>
    <t>L**************0061</t>
  </si>
  <si>
    <t>瞿顺</t>
  </si>
  <si>
    <t>G**************1113</t>
  </si>
  <si>
    <t>衡利浩</t>
  </si>
  <si>
    <t>G**************2412</t>
  </si>
  <si>
    <t>石金燕</t>
  </si>
  <si>
    <t>G**************112X</t>
  </si>
  <si>
    <t>黄康玉</t>
  </si>
  <si>
    <t>G**************1710</t>
  </si>
  <si>
    <t>刘啸虎</t>
  </si>
  <si>
    <t>420321********1750</t>
  </si>
  <si>
    <t>G**************1750</t>
  </si>
  <si>
    <t>张昌鹏</t>
  </si>
  <si>
    <t>G**************1536</t>
  </si>
  <si>
    <t>林芳春</t>
  </si>
  <si>
    <t>G**************3813</t>
  </si>
  <si>
    <t>杨琳琳</t>
  </si>
  <si>
    <t>G**************3529</t>
  </si>
  <si>
    <t>唐银滢</t>
  </si>
  <si>
    <t>G**************7621</t>
  </si>
  <si>
    <t>孙俊</t>
  </si>
  <si>
    <t>刘宝柱</t>
  </si>
  <si>
    <t>G**************1552</t>
  </si>
  <si>
    <t>王天琦</t>
  </si>
  <si>
    <t>G**************3110</t>
  </si>
  <si>
    <t>曹铱钒</t>
  </si>
  <si>
    <t>G**************3124</t>
  </si>
  <si>
    <t>黄悦悦</t>
  </si>
  <si>
    <t>G**************1724</t>
  </si>
  <si>
    <t>杨桂宇</t>
  </si>
  <si>
    <t>G**************1755</t>
  </si>
  <si>
    <t>高宏阳</t>
  </si>
  <si>
    <t>420321********2116</t>
  </si>
  <si>
    <t>G**************2116</t>
  </si>
  <si>
    <t>徐金玉</t>
  </si>
  <si>
    <t>420322********5147</t>
  </si>
  <si>
    <t>G**************5147</t>
  </si>
  <si>
    <t>郑超群</t>
  </si>
  <si>
    <t>G**************5913</t>
  </si>
  <si>
    <t>陈宇峰</t>
  </si>
  <si>
    <t>尤俊文</t>
  </si>
  <si>
    <t>420321********0112</t>
  </si>
  <si>
    <t>G**************0112</t>
  </si>
  <si>
    <t>刘贞贞</t>
  </si>
  <si>
    <t>420321********4944</t>
  </si>
  <si>
    <t>G**************4944</t>
  </si>
  <si>
    <t>李庆鹏</t>
  </si>
  <si>
    <t>G**************5717</t>
  </si>
  <si>
    <t>钱剑峰</t>
  </si>
  <si>
    <t>G**************7215</t>
  </si>
  <si>
    <t>朱佩智</t>
  </si>
  <si>
    <t>420321********5933</t>
  </si>
  <si>
    <t>G**************5933</t>
  </si>
  <si>
    <t>魏金鑫</t>
  </si>
  <si>
    <t>420321********4178</t>
  </si>
  <si>
    <t>G**************4178</t>
  </si>
  <si>
    <t>徐妍</t>
  </si>
  <si>
    <t>G**************1746</t>
  </si>
  <si>
    <t>陈正阳</t>
  </si>
  <si>
    <t>G**************3116</t>
  </si>
  <si>
    <t>吴聪</t>
  </si>
  <si>
    <t>G**************572X</t>
  </si>
  <si>
    <t>李明君</t>
  </si>
  <si>
    <t>G**************1527</t>
  </si>
  <si>
    <t>曹静洁</t>
  </si>
  <si>
    <t>G**************2413</t>
  </si>
  <si>
    <t>杨刚</t>
  </si>
  <si>
    <t>420321********1551</t>
  </si>
  <si>
    <t>G**************1551</t>
  </si>
  <si>
    <t>王金怡</t>
  </si>
  <si>
    <t>420321********7229</t>
  </si>
  <si>
    <t>G**************7229</t>
  </si>
  <si>
    <t>轩锐锋</t>
  </si>
  <si>
    <t>G**************7211</t>
  </si>
  <si>
    <t>穆俊辰</t>
  </si>
  <si>
    <t>G**************5712</t>
  </si>
  <si>
    <t>梅时涛</t>
  </si>
  <si>
    <t>420321********5716</t>
  </si>
  <si>
    <t>G**************5716</t>
  </si>
  <si>
    <t>艾浩</t>
  </si>
  <si>
    <t>420321********2816</t>
  </si>
  <si>
    <t>G**************2816</t>
  </si>
  <si>
    <t>李露</t>
  </si>
  <si>
    <t>G**************2449</t>
  </si>
  <si>
    <t>朱新怡</t>
  </si>
  <si>
    <t>420321********3522</t>
  </si>
  <si>
    <t>G**************3522</t>
  </si>
  <si>
    <t>李如龙</t>
  </si>
  <si>
    <t>420381********3953</t>
  </si>
  <si>
    <t>G**************3953</t>
  </si>
  <si>
    <t>龚锐</t>
  </si>
  <si>
    <t>420322********3927</t>
  </si>
  <si>
    <t>G**************3927</t>
  </si>
  <si>
    <t>兰梓轩</t>
  </si>
  <si>
    <t>G**************7238</t>
  </si>
  <si>
    <t>冯佳怡</t>
  </si>
  <si>
    <t>420321********3849</t>
  </si>
  <si>
    <t>G**************3849</t>
  </si>
  <si>
    <t>陆岩</t>
  </si>
  <si>
    <t>G**************1730</t>
  </si>
  <si>
    <t>贾灵强</t>
  </si>
  <si>
    <t>杨雪</t>
  </si>
  <si>
    <t>420304********5924</t>
  </si>
  <si>
    <t>G**************5924</t>
  </si>
  <si>
    <t>曹晋嘉</t>
  </si>
  <si>
    <t>420321********2457</t>
  </si>
  <si>
    <t>G**************2457</t>
  </si>
  <si>
    <t>曾帅</t>
  </si>
  <si>
    <t>420321********7614</t>
  </si>
  <si>
    <t>G**************7614</t>
  </si>
  <si>
    <t>徐德意</t>
  </si>
  <si>
    <t>G**************383X</t>
  </si>
  <si>
    <t>黄梦婷</t>
  </si>
  <si>
    <t>G**************1763</t>
  </si>
  <si>
    <t>张鑫</t>
  </si>
  <si>
    <t>庹海生</t>
  </si>
  <si>
    <t>G**************3814</t>
  </si>
  <si>
    <t>李欣妤</t>
  </si>
  <si>
    <t>石亚男</t>
  </si>
  <si>
    <t>曹玉露</t>
  </si>
  <si>
    <t>420321********5943</t>
  </si>
  <si>
    <t>G**************5943</t>
  </si>
  <si>
    <t>郑羽</t>
  </si>
  <si>
    <t>G**************592X</t>
  </si>
  <si>
    <t>王宇</t>
  </si>
  <si>
    <t>G**************591X</t>
  </si>
  <si>
    <t>陶宏霖</t>
  </si>
  <si>
    <t>G**************1579</t>
  </si>
  <si>
    <t>邵雪</t>
  </si>
  <si>
    <t>G**************7228</t>
  </si>
  <si>
    <t>陈建宁</t>
  </si>
  <si>
    <t>420321********1740</t>
  </si>
  <si>
    <t>G**************1740</t>
  </si>
  <si>
    <t>周勇</t>
  </si>
  <si>
    <t>G**************4912</t>
  </si>
  <si>
    <t>张梦哲</t>
  </si>
  <si>
    <t>张越</t>
  </si>
  <si>
    <t>420321********8031</t>
  </si>
  <si>
    <t>G**************8031</t>
  </si>
  <si>
    <t>徐士越</t>
  </si>
  <si>
    <t>G**************3115</t>
  </si>
  <si>
    <t>龙坤林</t>
  </si>
  <si>
    <t>G**************3516</t>
  </si>
  <si>
    <t>G**************1112</t>
  </si>
  <si>
    <t>杨新奇</t>
  </si>
  <si>
    <t>谢文杰</t>
  </si>
  <si>
    <t>G**************4113</t>
  </si>
  <si>
    <t>徐佳雯</t>
  </si>
  <si>
    <t>G**************2421</t>
  </si>
  <si>
    <t>李文智</t>
  </si>
  <si>
    <t>G**************2812</t>
  </si>
  <si>
    <t>杨小龙</t>
  </si>
  <si>
    <t>G**************3816</t>
  </si>
  <si>
    <t>高俊琪</t>
  </si>
  <si>
    <t>340828********4018</t>
  </si>
  <si>
    <t>G**************4018</t>
  </si>
  <si>
    <t>王玉朝</t>
  </si>
  <si>
    <t>420321********2135</t>
  </si>
  <si>
    <t>G**************2135</t>
  </si>
  <si>
    <t>余闫涛</t>
  </si>
  <si>
    <t>G**************8013</t>
  </si>
  <si>
    <t>李杰</t>
  </si>
  <si>
    <t>420321********7212</t>
  </si>
  <si>
    <t>G**************7212</t>
  </si>
  <si>
    <t>王钰星</t>
  </si>
  <si>
    <t>G**************1118</t>
  </si>
  <si>
    <t>易俊杰</t>
  </si>
  <si>
    <t>G**************3151</t>
  </si>
  <si>
    <t>陈敬哲</t>
  </si>
  <si>
    <t>420322********691X</t>
  </si>
  <si>
    <t>G**************691X</t>
  </si>
  <si>
    <t>凌明德</t>
  </si>
  <si>
    <t>420304********2410</t>
  </si>
  <si>
    <t>G**************2410</t>
  </si>
  <si>
    <t>程兴涛</t>
  </si>
  <si>
    <t>G**************7613</t>
  </si>
  <si>
    <t>林悦成</t>
  </si>
  <si>
    <t>G**************4111</t>
  </si>
  <si>
    <t>王鹏宇</t>
  </si>
  <si>
    <t>420321********5711</t>
  </si>
  <si>
    <t>G**************5711</t>
  </si>
  <si>
    <t>赵鑫鹏</t>
  </si>
  <si>
    <t>G**************1110</t>
  </si>
  <si>
    <t>农村低保（残疾学生）</t>
  </si>
  <si>
    <t>杨鑫涛</t>
  </si>
  <si>
    <t>贺喜来</t>
  </si>
  <si>
    <t>420321********5996</t>
  </si>
  <si>
    <t>G**************5996</t>
  </si>
  <si>
    <t>陈克杰</t>
  </si>
  <si>
    <t>G**************7216</t>
  </si>
  <si>
    <t>曹秀秀</t>
  </si>
  <si>
    <t>420321********3209</t>
  </si>
  <si>
    <t>G**************3209</t>
  </si>
  <si>
    <t>刘金洋</t>
  </si>
  <si>
    <t>尹越</t>
  </si>
  <si>
    <t>G**************0713</t>
  </si>
  <si>
    <t>甘露</t>
  </si>
  <si>
    <t>G**************5111</t>
  </si>
  <si>
    <t>戢运航</t>
  </si>
  <si>
    <t>420321********1114</t>
  </si>
  <si>
    <t>G**************1114</t>
  </si>
  <si>
    <t>胡靖塬</t>
  </si>
  <si>
    <t>G**************7615</t>
  </si>
  <si>
    <t>韩宗席</t>
  </si>
  <si>
    <t>420321********2837</t>
  </si>
  <si>
    <t>G**************2837</t>
  </si>
  <si>
    <t>杨博渝</t>
  </si>
  <si>
    <t>420321********4154</t>
  </si>
  <si>
    <t>G**************4154</t>
  </si>
  <si>
    <t>郝景龙</t>
  </si>
  <si>
    <t>蒙俊杰</t>
  </si>
  <si>
    <t>420321********801X</t>
  </si>
  <si>
    <t>G**************801X</t>
  </si>
  <si>
    <t>程丹杨</t>
  </si>
  <si>
    <t>420321********7611</t>
  </si>
  <si>
    <t>G**************7611</t>
  </si>
  <si>
    <t>胡俊强</t>
  </si>
  <si>
    <t>420321********491X</t>
  </si>
  <si>
    <t>G**************491X</t>
  </si>
  <si>
    <t>黄俊良</t>
  </si>
  <si>
    <t>G**************211X</t>
  </si>
  <si>
    <t>陈城</t>
  </si>
  <si>
    <t>420321********0054</t>
  </si>
  <si>
    <t>G**************0054</t>
  </si>
  <si>
    <t>柯贵</t>
  </si>
  <si>
    <t>420321********0758</t>
  </si>
  <si>
    <t>G**************0758</t>
  </si>
  <si>
    <t>张赐贤</t>
  </si>
  <si>
    <t>411303********0414</t>
  </si>
  <si>
    <t>G**************0414</t>
  </si>
  <si>
    <t>王少才</t>
  </si>
  <si>
    <t>420321********3832</t>
  </si>
  <si>
    <t>G**************3832</t>
  </si>
  <si>
    <t>蔡婷婷</t>
  </si>
  <si>
    <t>420303********3366</t>
  </si>
  <si>
    <t>G**************3366</t>
  </si>
  <si>
    <t>徐嘉欣</t>
  </si>
  <si>
    <t>420321********7623</t>
  </si>
  <si>
    <t>G**************7623</t>
  </si>
  <si>
    <t>徐金宝</t>
  </si>
  <si>
    <t>420321********7616</t>
  </si>
  <si>
    <t>G**************7616</t>
  </si>
  <si>
    <t>孙鑫磊</t>
  </si>
  <si>
    <t>G**************1713</t>
  </si>
  <si>
    <t>余婷</t>
  </si>
  <si>
    <t>420321********072X</t>
  </si>
  <si>
    <t>G**************072X</t>
  </si>
  <si>
    <t>张志林</t>
  </si>
  <si>
    <t>420303********3315</t>
  </si>
  <si>
    <t>G**************3315</t>
  </si>
  <si>
    <t>李云飞</t>
  </si>
  <si>
    <t>G**************3113</t>
  </si>
  <si>
    <t>单世博</t>
  </si>
  <si>
    <t>340323********1735</t>
  </si>
  <si>
    <t>G**************1735</t>
  </si>
  <si>
    <t>全鑫</t>
  </si>
  <si>
    <t>420321********4112</t>
  </si>
  <si>
    <t>G**************4112</t>
  </si>
  <si>
    <t>官欣茹</t>
  </si>
  <si>
    <t>420322********6940</t>
  </si>
  <si>
    <t>G**************6940</t>
  </si>
  <si>
    <t>黎俊</t>
  </si>
  <si>
    <t>420321********3130</t>
  </si>
  <si>
    <t>G**************3130</t>
  </si>
  <si>
    <t>董雄奥</t>
  </si>
  <si>
    <t>420321********5912</t>
  </si>
  <si>
    <t>G**************5912</t>
  </si>
  <si>
    <t>刘进京</t>
  </si>
  <si>
    <t>刘超</t>
  </si>
  <si>
    <t>G**************1116</t>
  </si>
  <si>
    <t>李意涛</t>
  </si>
  <si>
    <t>420321********381X</t>
  </si>
  <si>
    <t>G**************381X</t>
  </si>
  <si>
    <t>周诗淇</t>
  </si>
  <si>
    <t>331127********002X</t>
  </si>
  <si>
    <t>G**************002X</t>
  </si>
  <si>
    <t>熊金源</t>
  </si>
  <si>
    <t>420321********0031</t>
  </si>
  <si>
    <t>G**************0031</t>
  </si>
  <si>
    <t>柯晓雪</t>
  </si>
  <si>
    <t>420321********7241</t>
  </si>
  <si>
    <t>G**************7241</t>
  </si>
  <si>
    <t>周新语</t>
  </si>
  <si>
    <t>朱漍锋</t>
  </si>
  <si>
    <t>420321********2410</t>
  </si>
  <si>
    <t>汪傲云</t>
  </si>
  <si>
    <t>G**************3121</t>
  </si>
  <si>
    <t>贺佳元</t>
  </si>
  <si>
    <t>420321********3136</t>
  </si>
  <si>
    <t>G**************3136</t>
  </si>
  <si>
    <t>方德霖</t>
  </si>
  <si>
    <t>420321********7618</t>
  </si>
  <si>
    <t>G**************7618</t>
  </si>
  <si>
    <t>龚莹莹</t>
  </si>
  <si>
    <t>420321********4129</t>
  </si>
  <si>
    <t>G**************4129</t>
  </si>
  <si>
    <t xml:space="preserve">高铭 </t>
  </si>
  <si>
    <t>G**************212X</t>
  </si>
  <si>
    <t>石岸归</t>
  </si>
  <si>
    <t>420321********4922</t>
  </si>
  <si>
    <t>G**************4922</t>
  </si>
  <si>
    <t>徐熳</t>
  </si>
  <si>
    <t>420321********494X</t>
  </si>
  <si>
    <t>G**************494X</t>
  </si>
  <si>
    <t>黄津津</t>
  </si>
  <si>
    <t>黄健航</t>
  </si>
  <si>
    <t>420922********7719</t>
  </si>
  <si>
    <t>G**************7719</t>
  </si>
  <si>
    <t>邹洋</t>
  </si>
  <si>
    <t>G**************4923</t>
  </si>
  <si>
    <t>赵敏</t>
  </si>
  <si>
    <t>420321********6329</t>
  </si>
  <si>
    <t>G**************6329</t>
  </si>
  <si>
    <t>秦雨欣</t>
  </si>
  <si>
    <t>420303********3322</t>
  </si>
  <si>
    <t>G**************3322</t>
  </si>
  <si>
    <t>余熊菲</t>
  </si>
  <si>
    <t>柴松洁</t>
  </si>
  <si>
    <t>袁淼钰</t>
  </si>
  <si>
    <t>420321********2822</t>
  </si>
  <si>
    <t>G**************2822</t>
  </si>
  <si>
    <t>熊伟林</t>
  </si>
  <si>
    <t>G**************3819</t>
  </si>
  <si>
    <t>孙小贝</t>
  </si>
  <si>
    <t>G**************2124</t>
  </si>
  <si>
    <t>庹垭棋</t>
  </si>
  <si>
    <t>G**************7221</t>
  </si>
  <si>
    <t>陈芳</t>
  </si>
  <si>
    <t>G**************354X</t>
  </si>
  <si>
    <t>罗芯蕊</t>
  </si>
  <si>
    <t>G**************3848</t>
  </si>
  <si>
    <t>易雷斌</t>
  </si>
  <si>
    <t>420321********411X</t>
  </si>
  <si>
    <t>G**************411X</t>
  </si>
  <si>
    <t>岳佳繇</t>
  </si>
  <si>
    <t>G**************2127</t>
  </si>
  <si>
    <t>姚双双</t>
  </si>
  <si>
    <t>G**************1568</t>
  </si>
  <si>
    <t>高敏</t>
  </si>
  <si>
    <t>G**************1541</t>
  </si>
  <si>
    <t>黄霏霏</t>
  </si>
  <si>
    <t>潘雨欣</t>
  </si>
  <si>
    <t>420321********7261</t>
  </si>
  <si>
    <t>G**************7261</t>
  </si>
  <si>
    <t>杨玉平</t>
  </si>
  <si>
    <t>G**************1721</t>
  </si>
  <si>
    <t>杨康</t>
  </si>
  <si>
    <t>420321********4152</t>
  </si>
  <si>
    <t>G**************4152</t>
  </si>
  <si>
    <t>陶慧慧</t>
  </si>
  <si>
    <t>G**************1520</t>
  </si>
  <si>
    <t>赵婧琳</t>
  </si>
  <si>
    <t>420381********3048</t>
  </si>
  <si>
    <t>G**************3048</t>
  </si>
  <si>
    <t>张万锋</t>
  </si>
  <si>
    <t>G**************7219</t>
  </si>
  <si>
    <t>邓楠楠</t>
  </si>
  <si>
    <t>420323********6727</t>
  </si>
  <si>
    <t>G**************6727</t>
  </si>
  <si>
    <t>肖悦</t>
  </si>
  <si>
    <t>G**************724X</t>
  </si>
  <si>
    <t>陈柯颖</t>
  </si>
  <si>
    <t>G**************3527</t>
  </si>
  <si>
    <t>刘佳佳</t>
  </si>
  <si>
    <t>420321********1141</t>
  </si>
  <si>
    <t>G**************1141</t>
  </si>
  <si>
    <t>脱贫户（城市低保）</t>
  </si>
  <si>
    <t>王一敏</t>
  </si>
  <si>
    <t>420322********5422</t>
  </si>
  <si>
    <t>G**************5422</t>
  </si>
  <si>
    <t>雷雨洁</t>
  </si>
  <si>
    <t>G**************3540</t>
  </si>
  <si>
    <t>王清文</t>
  </si>
  <si>
    <t>G**************7234</t>
  </si>
  <si>
    <t>艾枫婷</t>
  </si>
  <si>
    <t>420321********0727</t>
  </si>
  <si>
    <t>G**************0727</t>
  </si>
  <si>
    <t>董雪</t>
  </si>
  <si>
    <t>李洋坤</t>
  </si>
  <si>
    <t>420321********3830</t>
  </si>
  <si>
    <t>G**************3830</t>
  </si>
  <si>
    <t>柳胜栋</t>
  </si>
  <si>
    <t>420321********1751</t>
  </si>
  <si>
    <t>G**************1751</t>
  </si>
  <si>
    <t>韩兴文</t>
  </si>
  <si>
    <t>郭鑫</t>
  </si>
  <si>
    <t>G**************7617</t>
  </si>
  <si>
    <t>黄盈盈</t>
  </si>
  <si>
    <t>G**************1726</t>
  </si>
  <si>
    <t>王锡萍</t>
  </si>
  <si>
    <t>王勇军</t>
  </si>
  <si>
    <t>G**************3513</t>
  </si>
  <si>
    <t>陈尚敏</t>
  </si>
  <si>
    <t>420323********672X</t>
  </si>
  <si>
    <t>G**************672X</t>
  </si>
  <si>
    <t>张意</t>
  </si>
  <si>
    <t>420321********1144</t>
  </si>
  <si>
    <t>G**************1144</t>
  </si>
  <si>
    <t>孟国雨</t>
  </si>
  <si>
    <t>420321********1562</t>
  </si>
  <si>
    <t>G**************1562</t>
  </si>
  <si>
    <t>李昕</t>
  </si>
  <si>
    <t>420321********0723</t>
  </si>
  <si>
    <t>G**************0723</t>
  </si>
  <si>
    <t>陈粤蓉</t>
  </si>
  <si>
    <t>孙靖程康</t>
  </si>
  <si>
    <t>420321********1733</t>
  </si>
  <si>
    <t>G**************1733</t>
  </si>
  <si>
    <t>段文馨</t>
  </si>
  <si>
    <t>吴新琰</t>
  </si>
  <si>
    <t>G**************3836</t>
  </si>
  <si>
    <t>欧阳慧欣</t>
  </si>
  <si>
    <t>420321********5921</t>
  </si>
  <si>
    <t>G**************5921</t>
  </si>
  <si>
    <t>刘霖</t>
  </si>
  <si>
    <t>G**************5928</t>
  </si>
  <si>
    <t>余育果</t>
  </si>
  <si>
    <t>G**************4921</t>
  </si>
  <si>
    <t>曾每梅</t>
  </si>
  <si>
    <t>G**************5949</t>
  </si>
  <si>
    <t>朱田野</t>
  </si>
  <si>
    <t>611023********3624</t>
  </si>
  <si>
    <t>G**************3624</t>
  </si>
  <si>
    <t>罗胜男</t>
  </si>
  <si>
    <t>420321********412X</t>
  </si>
  <si>
    <t>G**************412X</t>
  </si>
  <si>
    <t>闵永志</t>
  </si>
  <si>
    <t>谢天宇</t>
  </si>
  <si>
    <t>420321********7259</t>
  </si>
  <si>
    <t>G**************7259</t>
  </si>
  <si>
    <t>王金艳</t>
  </si>
  <si>
    <t>G**************7226</t>
  </si>
  <si>
    <t>吴佳鑫</t>
  </si>
  <si>
    <t>G**************3543</t>
  </si>
  <si>
    <t>黄馨莹</t>
  </si>
  <si>
    <t>G**************3827</t>
  </si>
  <si>
    <t>张娟</t>
  </si>
  <si>
    <t>G**************5729</t>
  </si>
  <si>
    <t>王贤羽</t>
  </si>
  <si>
    <t>秦絮</t>
  </si>
  <si>
    <t>420321********7248</t>
  </si>
  <si>
    <t>G**************7248</t>
  </si>
  <si>
    <t>杨一</t>
  </si>
  <si>
    <t>黄明阳</t>
  </si>
  <si>
    <t>G**************5910</t>
  </si>
  <si>
    <t>叶又铭</t>
  </si>
  <si>
    <t>周锐鑫</t>
  </si>
  <si>
    <t>G**************4145</t>
  </si>
  <si>
    <t>秦志鹏</t>
  </si>
  <si>
    <t>程嘉豪</t>
  </si>
  <si>
    <t>420321********4919</t>
  </si>
  <si>
    <t>G**************4919</t>
  </si>
  <si>
    <t>姚雅婷</t>
  </si>
  <si>
    <t>420321********1565</t>
  </si>
  <si>
    <t>G**************1565</t>
  </si>
  <si>
    <t>余西</t>
  </si>
  <si>
    <t>罗心伶</t>
  </si>
  <si>
    <t>张雨婷</t>
  </si>
  <si>
    <t>420321********7262</t>
  </si>
  <si>
    <t>G**************7262</t>
  </si>
  <si>
    <t>曾雪琴</t>
  </si>
  <si>
    <t>G**************3822</t>
  </si>
  <si>
    <t>王宇艳</t>
  </si>
  <si>
    <t>G**************5925</t>
  </si>
  <si>
    <t>张新婧</t>
  </si>
  <si>
    <t>余金慧</t>
  </si>
  <si>
    <t>G**************0721</t>
  </si>
  <si>
    <t>柴正乾</t>
  </si>
  <si>
    <t>420321********1512</t>
  </si>
  <si>
    <t>G**************1512</t>
  </si>
  <si>
    <t>焦东升</t>
  </si>
  <si>
    <t>谭卫</t>
  </si>
  <si>
    <t>G**************1537</t>
  </si>
  <si>
    <t>龚文丽</t>
  </si>
  <si>
    <t xml:space="preserve">女 </t>
  </si>
  <si>
    <t>G**************4124</t>
  </si>
  <si>
    <t>闫雪婷</t>
  </si>
  <si>
    <t>聂雨馨</t>
  </si>
  <si>
    <t>420321********5743</t>
  </si>
  <si>
    <t>G**************5743</t>
  </si>
  <si>
    <t>王家豪</t>
  </si>
  <si>
    <t>G**************1719</t>
  </si>
  <si>
    <t>郑灵梅</t>
  </si>
  <si>
    <t>G**************2428</t>
  </si>
  <si>
    <t>郭晓丽</t>
  </si>
  <si>
    <t>G**************7622</t>
  </si>
  <si>
    <t>郭小薇</t>
  </si>
  <si>
    <t>郭泽星</t>
  </si>
  <si>
    <t>420321********1563</t>
  </si>
  <si>
    <t>G**************1563</t>
  </si>
  <si>
    <t>王利珠</t>
  </si>
  <si>
    <t>G**************1729</t>
  </si>
  <si>
    <t>高秀兴</t>
  </si>
  <si>
    <t>420321********0719</t>
  </si>
  <si>
    <t>G**************0719</t>
  </si>
  <si>
    <t>李玉叶</t>
  </si>
  <si>
    <t>420321********8022</t>
  </si>
  <si>
    <t>G**************8022</t>
  </si>
  <si>
    <t>叶燕红</t>
  </si>
  <si>
    <t>G**************1526</t>
  </si>
  <si>
    <t>陈莉</t>
  </si>
  <si>
    <t>陶正琳</t>
  </si>
  <si>
    <t>G**************5916</t>
  </si>
  <si>
    <t>郑玉荣</t>
  </si>
  <si>
    <t>G**************242X</t>
  </si>
  <si>
    <t>420321********2861</t>
  </si>
  <si>
    <t>G**************2861</t>
  </si>
  <si>
    <t>张奥飞</t>
  </si>
  <si>
    <t>420321********0013</t>
  </si>
  <si>
    <t>G**************0013</t>
  </si>
  <si>
    <t>胡燕妮</t>
  </si>
  <si>
    <t>G**************2128</t>
  </si>
  <si>
    <t>姚馨怡</t>
  </si>
  <si>
    <t>尹晓婷</t>
  </si>
  <si>
    <t>420321********2149</t>
  </si>
  <si>
    <t>G**************2149</t>
  </si>
  <si>
    <t>周星语</t>
  </si>
  <si>
    <t>G**************4126</t>
  </si>
  <si>
    <t>曹青菊</t>
  </si>
  <si>
    <t>G**************2427</t>
  </si>
  <si>
    <t>汪园</t>
  </si>
  <si>
    <t>G**************5945</t>
  </si>
  <si>
    <t>时俊语</t>
  </si>
  <si>
    <t>G**************1725</t>
  </si>
  <si>
    <t>郭梦</t>
  </si>
  <si>
    <t>G**************1768</t>
  </si>
  <si>
    <t>时运康</t>
  </si>
  <si>
    <t>魏怡彤</t>
  </si>
  <si>
    <t>王俊轩</t>
  </si>
  <si>
    <t>G**************7218</t>
  </si>
  <si>
    <t>孙梦云</t>
  </si>
  <si>
    <t>G**************3826</t>
  </si>
  <si>
    <t>彭子青</t>
  </si>
  <si>
    <t>420303********332X</t>
  </si>
  <si>
    <t>G**************332X</t>
  </si>
  <si>
    <t>范淑杨</t>
  </si>
  <si>
    <t>420321********5929</t>
  </si>
  <si>
    <t>G**************5929</t>
  </si>
  <si>
    <t>黄如意</t>
  </si>
  <si>
    <t>G**************2467</t>
  </si>
  <si>
    <t>赵金鑫</t>
  </si>
  <si>
    <t>G**************8016</t>
  </si>
  <si>
    <t>康宇辉</t>
  </si>
  <si>
    <t>G**************4119</t>
  </si>
  <si>
    <t>杨雅茹</t>
  </si>
  <si>
    <t>420321********3148</t>
  </si>
  <si>
    <t>G**************3148</t>
  </si>
  <si>
    <t>罗诚诚</t>
  </si>
  <si>
    <t>徐露</t>
  </si>
  <si>
    <t>鲍妙琳</t>
  </si>
  <si>
    <t>420321********7244</t>
  </si>
  <si>
    <t>G**************7244</t>
  </si>
  <si>
    <t>肖海红</t>
  </si>
  <si>
    <t>420321********7267</t>
  </si>
  <si>
    <t>G**************7267</t>
  </si>
  <si>
    <t>张金平</t>
  </si>
  <si>
    <t>G**************764X</t>
  </si>
  <si>
    <t>陈钰焱</t>
  </si>
  <si>
    <t>G**************1736</t>
  </si>
  <si>
    <t>易子轩</t>
  </si>
  <si>
    <t>420303********1749</t>
  </si>
  <si>
    <t>G**************1749</t>
  </si>
  <si>
    <t>何梓浩</t>
  </si>
  <si>
    <t>G**************3817</t>
  </si>
  <si>
    <t>张贵涛</t>
  </si>
  <si>
    <t>G**************1535</t>
  </si>
  <si>
    <t>肖家宏</t>
  </si>
  <si>
    <t>420321********4135</t>
  </si>
  <si>
    <t>G**************4135</t>
  </si>
  <si>
    <t>黄鑫奥</t>
  </si>
  <si>
    <t>G**************2112</t>
  </si>
  <si>
    <t>杨雨</t>
  </si>
  <si>
    <t>张静燕</t>
  </si>
  <si>
    <t>曹振萱</t>
  </si>
  <si>
    <t>陈鑫璇</t>
  </si>
  <si>
    <t>420303********3468</t>
  </si>
  <si>
    <t>G**************3468</t>
  </si>
  <si>
    <t>谢宜洪</t>
  </si>
  <si>
    <t>陈玉鑫</t>
  </si>
  <si>
    <t>黄诗雅</t>
  </si>
  <si>
    <t>420321********1123</t>
  </si>
  <si>
    <t>G**************1123</t>
  </si>
  <si>
    <t>秦梦茹</t>
  </si>
  <si>
    <t>420321********3141</t>
  </si>
  <si>
    <t>G**************3141</t>
  </si>
  <si>
    <t>G**************1128</t>
  </si>
  <si>
    <t>穆佳树</t>
  </si>
  <si>
    <t>G**************5715</t>
  </si>
  <si>
    <t>李相慧</t>
  </si>
  <si>
    <t>G**************3821</t>
  </si>
  <si>
    <t>朱小雨</t>
  </si>
  <si>
    <t>G**************152X</t>
  </si>
  <si>
    <t>杨逸飞</t>
  </si>
  <si>
    <t>G**************4110</t>
  </si>
  <si>
    <t>陈翔</t>
  </si>
  <si>
    <t>G**************6312</t>
  </si>
  <si>
    <t>黄村利</t>
  </si>
  <si>
    <t>卢妍</t>
  </si>
  <si>
    <t>G**************1723</t>
  </si>
  <si>
    <t>兰嘉鑫</t>
  </si>
  <si>
    <t>G**************3567</t>
  </si>
  <si>
    <t>张晓嫚</t>
  </si>
  <si>
    <t>孙晓婷</t>
  </si>
  <si>
    <t>420321********2121</t>
  </si>
  <si>
    <t>G**************2121</t>
  </si>
  <si>
    <t>肖鸣</t>
  </si>
  <si>
    <t>陈宇璐</t>
  </si>
  <si>
    <t>简文杰</t>
  </si>
  <si>
    <t>G**************4117</t>
  </si>
  <si>
    <t>庹杨杨</t>
  </si>
  <si>
    <t>420321********3811</t>
  </si>
  <si>
    <t>G**************3811</t>
  </si>
  <si>
    <t>黄悦</t>
  </si>
  <si>
    <t>李俊杰</t>
  </si>
  <si>
    <t>G**************2815</t>
  </si>
  <si>
    <t>岳连冰</t>
  </si>
  <si>
    <t>肖贝宁</t>
  </si>
  <si>
    <t>夏智勇</t>
  </si>
  <si>
    <t>G**************1734</t>
  </si>
  <si>
    <t>高金勇</t>
  </si>
  <si>
    <t>何奥翔</t>
  </si>
  <si>
    <t>G**************3834</t>
  </si>
  <si>
    <t>徐紫蒂</t>
  </si>
  <si>
    <t>G**************1722</t>
  </si>
  <si>
    <t>叶思源</t>
  </si>
  <si>
    <t>420323********2448</t>
  </si>
  <si>
    <t>G**************2448</t>
  </si>
  <si>
    <t>韩娇娇</t>
  </si>
  <si>
    <t>吕忆欣</t>
  </si>
  <si>
    <t>G**************5915</t>
  </si>
  <si>
    <t>燕强</t>
  </si>
  <si>
    <t>G**************6315</t>
  </si>
  <si>
    <t>王喜乐</t>
  </si>
  <si>
    <t>420321********1176</t>
  </si>
  <si>
    <t>G**************1176</t>
  </si>
  <si>
    <t>王钰琳</t>
  </si>
  <si>
    <t>G**************7246</t>
  </si>
  <si>
    <t>兰雨鑫</t>
  </si>
  <si>
    <t>黄鑫林</t>
  </si>
  <si>
    <t>郭祥贵</t>
  </si>
  <si>
    <t>G**************3112</t>
  </si>
  <si>
    <t>代文博</t>
  </si>
  <si>
    <t>420321********1510</t>
  </si>
  <si>
    <t>G**************1510</t>
  </si>
  <si>
    <t>姜宇琪</t>
  </si>
  <si>
    <t>G**************3142</t>
  </si>
  <si>
    <t>谭雲莉</t>
  </si>
  <si>
    <t>420381********7629</t>
  </si>
  <si>
    <t>G**************7629</t>
  </si>
  <si>
    <t>杨惠昕</t>
  </si>
  <si>
    <t>G**************3829</t>
  </si>
  <si>
    <t>余炫烨</t>
  </si>
  <si>
    <t>肖思淼</t>
  </si>
  <si>
    <t>420321********2821</t>
  </si>
  <si>
    <t>G**************2821</t>
  </si>
  <si>
    <t>杨菲</t>
  </si>
  <si>
    <t>周心雨</t>
  </si>
  <si>
    <t>420381********7945</t>
  </si>
  <si>
    <t>G**************7945</t>
  </si>
  <si>
    <t>马雨欣</t>
  </si>
  <si>
    <t>G**************8024</t>
  </si>
  <si>
    <t>孙月</t>
  </si>
  <si>
    <t>422827********1843</t>
  </si>
  <si>
    <t>G**************1843</t>
  </si>
  <si>
    <t>罗林</t>
  </si>
  <si>
    <t>G**************1117</t>
  </si>
  <si>
    <t>曹新意</t>
  </si>
  <si>
    <t>420321********5963</t>
  </si>
  <si>
    <t>G**************5963</t>
  </si>
  <si>
    <t>王淑婷</t>
  </si>
  <si>
    <t>王静静</t>
  </si>
  <si>
    <t>黄娟</t>
  </si>
  <si>
    <t>420321********1786</t>
  </si>
  <si>
    <t>G**************1786</t>
  </si>
  <si>
    <t>曹金歌</t>
  </si>
  <si>
    <t>杨璐悦</t>
  </si>
  <si>
    <t>田壮壮</t>
  </si>
  <si>
    <t>420321********1514</t>
  </si>
  <si>
    <t>G**************1514</t>
  </si>
  <si>
    <t>王思雨</t>
  </si>
  <si>
    <t>G**************3528</t>
  </si>
  <si>
    <t>潘镱方</t>
  </si>
  <si>
    <t>程娜</t>
  </si>
  <si>
    <t>G**************1522</t>
  </si>
  <si>
    <t>王晓宇</t>
  </si>
  <si>
    <t>G**************1566</t>
  </si>
  <si>
    <t>陈雯</t>
  </si>
  <si>
    <t>张翱翔</t>
  </si>
  <si>
    <t>G**************1555</t>
  </si>
  <si>
    <t>程静静</t>
  </si>
  <si>
    <t>赵韩冰</t>
  </si>
  <si>
    <t>华雨欣</t>
  </si>
  <si>
    <t>420321********7629</t>
  </si>
  <si>
    <t>熊煊睿</t>
  </si>
  <si>
    <t>420323********2428</t>
  </si>
  <si>
    <t>孙越</t>
  </si>
  <si>
    <t>G**************1780</t>
  </si>
  <si>
    <t>王语梦</t>
  </si>
  <si>
    <t>G**************2440</t>
  </si>
  <si>
    <t>白晶晶</t>
  </si>
  <si>
    <t>G**************6321</t>
  </si>
  <si>
    <t>江岩鹤</t>
  </si>
  <si>
    <t>420321********8020</t>
  </si>
  <si>
    <t>G**************8020</t>
  </si>
  <si>
    <t>李昊</t>
  </si>
  <si>
    <t>420321********2833</t>
  </si>
  <si>
    <t>G**************2833</t>
  </si>
  <si>
    <t>袁佳琪</t>
  </si>
  <si>
    <t>420321********1125</t>
  </si>
  <si>
    <t>G**************1125</t>
  </si>
  <si>
    <t>周欣怡</t>
  </si>
  <si>
    <t>常娴铭</t>
  </si>
  <si>
    <t>420321********004X</t>
  </si>
  <si>
    <t>G**************004X</t>
  </si>
  <si>
    <t>黄鑫然</t>
  </si>
  <si>
    <t>420321********4928</t>
  </si>
  <si>
    <t>G**************4928</t>
  </si>
  <si>
    <t>瞿万山</t>
  </si>
  <si>
    <t>420321********0010</t>
  </si>
  <si>
    <t>G**************0010</t>
  </si>
  <si>
    <t>王雅黎</t>
  </si>
  <si>
    <t>420321********0086</t>
  </si>
  <si>
    <t>G**************0086</t>
  </si>
  <si>
    <t>范景元</t>
  </si>
  <si>
    <t>420323********0013</t>
  </si>
  <si>
    <t>城市低保（区外）</t>
  </si>
  <si>
    <t>曾娜</t>
  </si>
  <si>
    <t>G**************1765</t>
  </si>
  <si>
    <t>方伟宇</t>
  </si>
  <si>
    <t>G**************5710</t>
  </si>
  <si>
    <t>张智诚</t>
  </si>
  <si>
    <t>G**************7210</t>
  </si>
  <si>
    <t>汤珈豪</t>
  </si>
  <si>
    <t>G**************1716</t>
  </si>
  <si>
    <t>周连炜</t>
  </si>
  <si>
    <t>420321********7635</t>
  </si>
  <si>
    <t>G**************7635</t>
  </si>
  <si>
    <t>王英杰</t>
  </si>
  <si>
    <t>G**************1737</t>
  </si>
  <si>
    <t>王愫琴</t>
  </si>
  <si>
    <t>420321********5721</t>
  </si>
  <si>
    <t>G**************5721</t>
  </si>
  <si>
    <t>邹培</t>
  </si>
  <si>
    <t>611023********3676</t>
  </si>
  <si>
    <t>G**************3676</t>
  </si>
  <si>
    <t>李入君</t>
  </si>
  <si>
    <t>420321********1517</t>
  </si>
  <si>
    <t>G**************1517</t>
  </si>
  <si>
    <t>张繁</t>
  </si>
  <si>
    <t>G**************5930</t>
  </si>
  <si>
    <t>江炯棚</t>
  </si>
  <si>
    <t>G**************2818</t>
  </si>
  <si>
    <t>黄钰洲</t>
  </si>
  <si>
    <t>G**************5732</t>
  </si>
  <si>
    <t>孙国星</t>
  </si>
  <si>
    <t>高博</t>
  </si>
  <si>
    <t>420321********5937</t>
  </si>
  <si>
    <t>G**************5937</t>
  </si>
  <si>
    <t>孙志伟</t>
  </si>
  <si>
    <t>梁琳慧</t>
  </si>
  <si>
    <t>张书苗</t>
  </si>
  <si>
    <t>420321********1548</t>
  </si>
  <si>
    <t>G**************1548</t>
  </si>
  <si>
    <t>王雪</t>
  </si>
  <si>
    <t>420302********0023</t>
  </si>
  <si>
    <t>G**************0023</t>
  </si>
  <si>
    <t>李健炜</t>
  </si>
  <si>
    <t>420302********0313</t>
  </si>
  <si>
    <t>G**************0313</t>
  </si>
  <si>
    <t>朱俊逸</t>
  </si>
  <si>
    <t>王永皓</t>
  </si>
  <si>
    <t>420321********2435</t>
  </si>
  <si>
    <t>G**************2435</t>
  </si>
  <si>
    <t>张天宇</t>
  </si>
  <si>
    <t>陶奥辉</t>
  </si>
  <si>
    <t>G**************151X</t>
  </si>
  <si>
    <t>王樟义</t>
  </si>
  <si>
    <t>孔昕旺</t>
  </si>
  <si>
    <t>420321********3152</t>
  </si>
  <si>
    <t>G**************3152</t>
  </si>
  <si>
    <t>尚进</t>
  </si>
  <si>
    <t>G**************2133</t>
  </si>
  <si>
    <t>李琼</t>
  </si>
  <si>
    <t>孙光富</t>
  </si>
  <si>
    <t>420321********3852</t>
  </si>
  <si>
    <t>G**************3852</t>
  </si>
  <si>
    <t>张佳毅</t>
  </si>
  <si>
    <t>G**************2417</t>
  </si>
  <si>
    <t>吕越</t>
  </si>
  <si>
    <t>王绎博</t>
  </si>
  <si>
    <t>G**************3515</t>
  </si>
  <si>
    <t>詹玉龙</t>
  </si>
  <si>
    <t>G**************1550</t>
  </si>
  <si>
    <t>李文钧</t>
  </si>
  <si>
    <t>420323********0814</t>
  </si>
  <si>
    <t>G**************0814</t>
  </si>
  <si>
    <t>刘慧琳</t>
  </si>
  <si>
    <t>罗梓彬</t>
  </si>
  <si>
    <t>421222********5212</t>
  </si>
  <si>
    <t>G**************5212</t>
  </si>
  <si>
    <t>黄孟复</t>
  </si>
  <si>
    <t>420321********2138</t>
  </si>
  <si>
    <t>G**************2138</t>
  </si>
  <si>
    <t>柯常智</t>
  </si>
  <si>
    <t>G**************1759</t>
  </si>
  <si>
    <t>魏晨辉</t>
  </si>
  <si>
    <t>430521********0377</t>
  </si>
  <si>
    <t>G**************0377</t>
  </si>
  <si>
    <t>谢雨昕</t>
  </si>
  <si>
    <t>曹静茹</t>
  </si>
  <si>
    <t>420321********7220</t>
  </si>
  <si>
    <t>G**************7220</t>
  </si>
  <si>
    <t>谢梦娇</t>
  </si>
  <si>
    <t>朱良来</t>
  </si>
  <si>
    <t>420321********1778</t>
  </si>
  <si>
    <t>G**************1778</t>
  </si>
  <si>
    <t>康津绮</t>
  </si>
  <si>
    <t>420321********0028</t>
  </si>
  <si>
    <t>G**************0028</t>
  </si>
  <si>
    <t>王少艺</t>
  </si>
  <si>
    <t>420321********1594</t>
  </si>
  <si>
    <t>G**************1594</t>
  </si>
  <si>
    <t>葛奕航</t>
  </si>
  <si>
    <t>陈铭纬</t>
  </si>
  <si>
    <t>G**************0011</t>
  </si>
  <si>
    <t>曾可彬</t>
  </si>
  <si>
    <t>兰毅</t>
  </si>
  <si>
    <t>潘阳</t>
  </si>
  <si>
    <t>500225********1135</t>
  </si>
  <si>
    <t>G**************1135</t>
  </si>
  <si>
    <t>郭梦媛</t>
  </si>
  <si>
    <t>简彬阳</t>
  </si>
  <si>
    <t>袁玉艺</t>
  </si>
  <si>
    <t>杨阳</t>
  </si>
  <si>
    <t>420321********2418</t>
  </si>
  <si>
    <t>G**************2418</t>
  </si>
  <si>
    <t>曹增伟</t>
  </si>
  <si>
    <t>罗嘉城</t>
  </si>
  <si>
    <t>420303********3451</t>
  </si>
  <si>
    <t>G**************3451</t>
  </si>
  <si>
    <t>黄毅铖</t>
  </si>
  <si>
    <t>420303********3319</t>
  </si>
  <si>
    <t>G**************3319</t>
  </si>
  <si>
    <t>曾玉钱</t>
  </si>
  <si>
    <t>刘涵</t>
  </si>
  <si>
    <t>G**************1732</t>
  </si>
  <si>
    <t>李佳兴</t>
  </si>
  <si>
    <t>左灵慧</t>
  </si>
  <si>
    <t>420321********176X</t>
  </si>
  <si>
    <t>G**************176X</t>
  </si>
  <si>
    <t>华凯龙</t>
  </si>
  <si>
    <t>420323********3118</t>
  </si>
  <si>
    <t>G**************3118</t>
  </si>
  <si>
    <t>龚玉杰</t>
  </si>
  <si>
    <t>张志鹏</t>
  </si>
  <si>
    <t>G**************311X</t>
  </si>
  <si>
    <t>周思颖</t>
  </si>
  <si>
    <t>G**************7624</t>
  </si>
  <si>
    <t>崔玉香</t>
  </si>
  <si>
    <t>G**************7224</t>
  </si>
  <si>
    <t>蔡鑫凯</t>
  </si>
  <si>
    <t>420381********3933</t>
  </si>
  <si>
    <t>G**************3933</t>
  </si>
  <si>
    <t>杨文浩</t>
  </si>
  <si>
    <t>420321********0077</t>
  </si>
  <si>
    <t>G**************0077</t>
  </si>
  <si>
    <t>程真</t>
  </si>
  <si>
    <t>G**************1516</t>
  </si>
  <si>
    <t>庹鑫</t>
  </si>
  <si>
    <t>陈玉昊</t>
  </si>
  <si>
    <t>420381********4618</t>
  </si>
  <si>
    <t>G**************4618</t>
  </si>
  <si>
    <t>袁佳辉</t>
  </si>
  <si>
    <t>G**************4115</t>
  </si>
  <si>
    <t>尚旺</t>
  </si>
  <si>
    <t>L**************0191</t>
  </si>
  <si>
    <t>王锦秀</t>
  </si>
  <si>
    <t>黄一茜</t>
  </si>
  <si>
    <t>420381********3928</t>
  </si>
  <si>
    <t>G**************3928</t>
  </si>
  <si>
    <t>周文蕾</t>
  </si>
  <si>
    <t>G**************722X</t>
  </si>
  <si>
    <t>黄贵博</t>
  </si>
  <si>
    <t>王丽君</t>
  </si>
  <si>
    <t>孙雨馨</t>
  </si>
  <si>
    <t>G**************2422</t>
  </si>
  <si>
    <t>胡婧璇</t>
  </si>
  <si>
    <t>420325********7621</t>
  </si>
  <si>
    <t>杨畅</t>
  </si>
  <si>
    <t>420322********6319</t>
  </si>
  <si>
    <t>G**************6319</t>
  </si>
  <si>
    <t>沈奥</t>
  </si>
  <si>
    <t>G**************7610</t>
  </si>
  <si>
    <t>黄江钧</t>
  </si>
  <si>
    <t>G**************3812</t>
  </si>
  <si>
    <t>李俊冉</t>
  </si>
  <si>
    <t>王清悦</t>
  </si>
  <si>
    <t>G**************7627</t>
  </si>
  <si>
    <t>朱正双</t>
  </si>
  <si>
    <t>420321********5983</t>
  </si>
  <si>
    <t>G**************5983</t>
  </si>
  <si>
    <t>余庆海</t>
  </si>
  <si>
    <t>420321********1772</t>
  </si>
  <si>
    <t>G**************1772</t>
  </si>
  <si>
    <t>索佳欣</t>
  </si>
  <si>
    <t>李馨语</t>
  </si>
  <si>
    <t>420303********176X</t>
  </si>
  <si>
    <t>闵嘉豪</t>
  </si>
  <si>
    <t>G**************8010</t>
  </si>
  <si>
    <t>吴禹浩</t>
  </si>
  <si>
    <t>420325********6718</t>
  </si>
  <si>
    <t>G**************6718</t>
  </si>
  <si>
    <t>尤辰瑞</t>
  </si>
  <si>
    <t>420321********413X</t>
  </si>
  <si>
    <t>G**************413X</t>
  </si>
  <si>
    <t>任佳豪</t>
  </si>
  <si>
    <t>420304********7213</t>
  </si>
  <si>
    <t>孙晓雯</t>
  </si>
  <si>
    <t>黄蕊曦</t>
  </si>
  <si>
    <t>420527********2621</t>
  </si>
  <si>
    <t>G**************2621</t>
  </si>
  <si>
    <t>赵书桓</t>
  </si>
  <si>
    <t>杨毅</t>
  </si>
  <si>
    <t>G**************1513</t>
  </si>
  <si>
    <t>涂展玮</t>
  </si>
  <si>
    <t>赵天洋</t>
  </si>
  <si>
    <t>G**************3514</t>
  </si>
  <si>
    <t>王世意</t>
  </si>
  <si>
    <t>G**************7233</t>
  </si>
  <si>
    <t>赵博宇</t>
  </si>
  <si>
    <t>庹章彬</t>
  </si>
  <si>
    <t>420321********7236</t>
  </si>
  <si>
    <t>G**************7236</t>
  </si>
  <si>
    <t>王庆庆</t>
  </si>
  <si>
    <t>G**************1120</t>
  </si>
  <si>
    <t>韩金星</t>
  </si>
  <si>
    <t>陈欣悦</t>
  </si>
  <si>
    <t>420324********1929</t>
  </si>
  <si>
    <t>G**************1929</t>
  </si>
  <si>
    <t>王译民</t>
  </si>
  <si>
    <t>420321********1119</t>
  </si>
  <si>
    <t>G**************1119</t>
  </si>
  <si>
    <t>谈荣铃</t>
  </si>
  <si>
    <t>420322********3331</t>
  </si>
  <si>
    <t>G**************3331</t>
  </si>
  <si>
    <t>李雨真</t>
  </si>
  <si>
    <t>420321********3548</t>
  </si>
  <si>
    <t>G**************3548</t>
  </si>
  <si>
    <t>赵文</t>
  </si>
  <si>
    <t>陈敬棚</t>
  </si>
  <si>
    <t>G**************5931</t>
  </si>
  <si>
    <t>王颖海</t>
  </si>
  <si>
    <t>罗铮</t>
  </si>
  <si>
    <t>411326********2159</t>
  </si>
  <si>
    <t>G**************2159</t>
  </si>
  <si>
    <t>沈鑫</t>
  </si>
  <si>
    <t>420321********3157</t>
  </si>
  <si>
    <t>G**************3157</t>
  </si>
  <si>
    <t>吴靳雯</t>
  </si>
  <si>
    <t>G**************4949</t>
  </si>
  <si>
    <t>黄自豪</t>
  </si>
  <si>
    <t>方彬宇</t>
  </si>
  <si>
    <t>刘倩倩</t>
  </si>
  <si>
    <t>G**************5923</t>
  </si>
  <si>
    <t>蔡紫娣</t>
  </si>
  <si>
    <t>王坤宇</t>
  </si>
  <si>
    <t>赵苏武</t>
  </si>
  <si>
    <t>420381********7030</t>
  </si>
  <si>
    <t>G**************7030</t>
  </si>
  <si>
    <t>陈娜</t>
  </si>
  <si>
    <t>G**************0729</t>
  </si>
  <si>
    <t>孙璐苹</t>
  </si>
  <si>
    <t>王旭博</t>
  </si>
  <si>
    <t>420321********8014</t>
  </si>
  <si>
    <t>G**************8014</t>
  </si>
  <si>
    <t>王勇壕</t>
  </si>
  <si>
    <t>杨俊杰</t>
  </si>
  <si>
    <t>G**************3138</t>
  </si>
  <si>
    <t>汪金峰</t>
  </si>
  <si>
    <t>G**************351X</t>
  </si>
  <si>
    <t>肖梓昊</t>
  </si>
  <si>
    <t>420321********5737</t>
  </si>
  <si>
    <t>G**************5737</t>
  </si>
  <si>
    <t>孟佳怡</t>
  </si>
  <si>
    <t>420303********2843</t>
  </si>
  <si>
    <t>G**************2843</t>
  </si>
  <si>
    <t>卢仁楠</t>
  </si>
  <si>
    <t>余兴博</t>
  </si>
  <si>
    <t>420321********0034</t>
  </si>
  <si>
    <t>G**************0034</t>
  </si>
  <si>
    <t>范金辉</t>
  </si>
  <si>
    <t>G**************3518</t>
  </si>
  <si>
    <t>陈运康</t>
  </si>
  <si>
    <t>420321********6310</t>
  </si>
  <si>
    <t>G**************6310</t>
  </si>
  <si>
    <t>孙满</t>
  </si>
  <si>
    <t>柯鑫垚</t>
  </si>
  <si>
    <t>G**************3818</t>
  </si>
  <si>
    <t>尚佳乐</t>
  </si>
  <si>
    <t>潘季茹</t>
  </si>
  <si>
    <t>420321********3188</t>
  </si>
  <si>
    <t>G**************3188</t>
  </si>
  <si>
    <t>郑星宇</t>
  </si>
  <si>
    <t>G**************4916</t>
  </si>
  <si>
    <t>黄雪</t>
  </si>
  <si>
    <t>柯苗苗</t>
  </si>
  <si>
    <t>谢雅君</t>
  </si>
  <si>
    <t>G**************1779</t>
  </si>
  <si>
    <t>何俊浩</t>
  </si>
  <si>
    <t>G**************2819</t>
  </si>
  <si>
    <t>程程</t>
  </si>
  <si>
    <t>聂元杰</t>
  </si>
  <si>
    <t>G**************5714</t>
  </si>
  <si>
    <t>王泽栋</t>
  </si>
  <si>
    <t>420321********2838</t>
  </si>
  <si>
    <t>G**************2838</t>
  </si>
  <si>
    <t>孟欣楠</t>
  </si>
  <si>
    <t>费珊珊</t>
  </si>
  <si>
    <t>420321********2843</t>
  </si>
  <si>
    <t>赵金辉</t>
  </si>
  <si>
    <t>朱琴</t>
  </si>
  <si>
    <t>吴梦洁</t>
  </si>
  <si>
    <t>G**************3145</t>
  </si>
  <si>
    <t>曾慧琳</t>
  </si>
  <si>
    <t>吴金阳</t>
  </si>
  <si>
    <t>G**************3510</t>
  </si>
  <si>
    <t>张琳燕</t>
  </si>
  <si>
    <t>G**************3525</t>
  </si>
  <si>
    <t>徐书宇</t>
  </si>
  <si>
    <t>柯鸿鑫</t>
  </si>
  <si>
    <t>李晓楠</t>
  </si>
  <si>
    <t>陶冉</t>
  </si>
  <si>
    <t>曹政俊</t>
  </si>
  <si>
    <t>420321********2453</t>
  </si>
  <si>
    <t>G**************2453</t>
  </si>
  <si>
    <t>王龙</t>
  </si>
  <si>
    <t>梅江婷</t>
  </si>
  <si>
    <t>420321********5723</t>
  </si>
  <si>
    <t>G**************5723</t>
  </si>
  <si>
    <t>杜梦婷</t>
  </si>
  <si>
    <t>吴冉</t>
  </si>
  <si>
    <t>420304********7623</t>
  </si>
  <si>
    <t>曾方方</t>
  </si>
  <si>
    <t>G**************3825</t>
  </si>
  <si>
    <t>王晓静</t>
  </si>
  <si>
    <t>陈曦</t>
  </si>
  <si>
    <t>420323********4923</t>
  </si>
  <si>
    <t>王慧仪</t>
  </si>
  <si>
    <t>G**************1524</t>
  </si>
  <si>
    <t>薛湘怡</t>
  </si>
  <si>
    <t>钟欣娜</t>
  </si>
  <si>
    <t>420321********0049</t>
  </si>
  <si>
    <t>G**************0049</t>
  </si>
  <si>
    <t>罗文博</t>
  </si>
  <si>
    <t>G**************0718</t>
  </si>
  <si>
    <t>王明丽</t>
  </si>
  <si>
    <t>王秋婷</t>
  </si>
  <si>
    <t>G**************3521</t>
  </si>
  <si>
    <t>杨佳怡</t>
  </si>
  <si>
    <t>胡樾菲</t>
  </si>
  <si>
    <t>G**************0020</t>
  </si>
  <si>
    <t>袁佳希</t>
  </si>
  <si>
    <t>420325********7623</t>
  </si>
  <si>
    <t>谢寿慧</t>
  </si>
  <si>
    <t>陈雨涵</t>
  </si>
  <si>
    <t>G**************3125</t>
  </si>
  <si>
    <t>衷文慧</t>
  </si>
  <si>
    <t>420321********3865</t>
  </si>
  <si>
    <t>G**************3865</t>
  </si>
  <si>
    <t>吕佳欣</t>
  </si>
  <si>
    <t>涂精灵</t>
  </si>
  <si>
    <t>G**************1728</t>
  </si>
  <si>
    <t>李炜</t>
  </si>
  <si>
    <t>411326********5346</t>
  </si>
  <si>
    <t>G**************5346</t>
  </si>
  <si>
    <t>雷紫涵</t>
  </si>
  <si>
    <t>杨欢欢</t>
  </si>
  <si>
    <t>G**************1741</t>
  </si>
  <si>
    <t>张权</t>
  </si>
  <si>
    <t>刘莹莹</t>
  </si>
  <si>
    <t>王梦圆</t>
  </si>
  <si>
    <t>徐昌均</t>
  </si>
  <si>
    <t>李舒林</t>
  </si>
  <si>
    <t>王鹏飞</t>
  </si>
  <si>
    <t>420321********0731</t>
  </si>
  <si>
    <t>G**************0731</t>
  </si>
  <si>
    <t>陈金国</t>
  </si>
  <si>
    <t>马波丞</t>
  </si>
  <si>
    <t>G**************0036</t>
  </si>
  <si>
    <t>张文琳</t>
  </si>
  <si>
    <t>李宇飞</t>
  </si>
  <si>
    <t>G**************6311</t>
  </si>
  <si>
    <t>王相漪</t>
  </si>
  <si>
    <t>420321********2430</t>
  </si>
  <si>
    <t>G**************2430</t>
  </si>
  <si>
    <t>张佳宇</t>
  </si>
  <si>
    <t>杜政航</t>
  </si>
  <si>
    <t>G**************1776</t>
  </si>
  <si>
    <t>顾书林</t>
  </si>
  <si>
    <t>420321********2450</t>
  </si>
  <si>
    <t>G**************2450</t>
  </si>
  <si>
    <t>何晨</t>
  </si>
  <si>
    <t>燕安</t>
  </si>
  <si>
    <t>420321********1139</t>
  </si>
  <si>
    <t>G**************1139</t>
  </si>
  <si>
    <t>陈凌菲</t>
  </si>
  <si>
    <t>卢丽冉</t>
  </si>
  <si>
    <t>党旭阳</t>
  </si>
  <si>
    <t>G**************7619</t>
  </si>
  <si>
    <t>王嘉怡</t>
  </si>
  <si>
    <t>徐峥</t>
  </si>
  <si>
    <t>李永霜</t>
  </si>
  <si>
    <t>周明辉</t>
  </si>
  <si>
    <t>420381********3515</t>
  </si>
  <si>
    <t>李舒</t>
  </si>
  <si>
    <t>G**************2425</t>
  </si>
  <si>
    <t>余豪杰</t>
  </si>
  <si>
    <t>刘哲羽</t>
  </si>
  <si>
    <t>420381********3945</t>
  </si>
  <si>
    <t>G**************3945</t>
  </si>
  <si>
    <t>李雄进</t>
  </si>
  <si>
    <t>张晨印</t>
  </si>
  <si>
    <t>史银汇</t>
  </si>
  <si>
    <t>王念婷</t>
  </si>
  <si>
    <t>杜靖宇</t>
  </si>
  <si>
    <t>吴锦昊</t>
  </si>
  <si>
    <t>黄聪昊</t>
  </si>
  <si>
    <t>420321********3839</t>
  </si>
  <si>
    <t>G**************3839</t>
  </si>
  <si>
    <t>李艺鹏</t>
  </si>
  <si>
    <t>高艳</t>
  </si>
  <si>
    <t>鲁一帆</t>
  </si>
  <si>
    <t>420321********0096</t>
  </si>
  <si>
    <t>G**************0096</t>
  </si>
  <si>
    <t>张家豪</t>
  </si>
  <si>
    <t>G**************2432</t>
  </si>
  <si>
    <t>陈震乾</t>
  </si>
  <si>
    <t>420321********0039</t>
  </si>
  <si>
    <t>G**************0039</t>
  </si>
  <si>
    <t>王坤</t>
  </si>
  <si>
    <t>G**************7213</t>
  </si>
  <si>
    <t>庹海燕</t>
  </si>
  <si>
    <t>杨周涛</t>
  </si>
  <si>
    <t>420321********3184</t>
  </si>
  <si>
    <t>G**************3184</t>
  </si>
  <si>
    <t>安紫翰</t>
  </si>
  <si>
    <t>G**************2125</t>
  </si>
  <si>
    <t>王东越</t>
  </si>
  <si>
    <t>朱兆阳</t>
  </si>
  <si>
    <t>G**************2122</t>
  </si>
  <si>
    <t>龚娇娇</t>
  </si>
  <si>
    <t>王玉涵</t>
  </si>
  <si>
    <t>420321********2820</t>
  </si>
  <si>
    <t>G**************2820</t>
  </si>
  <si>
    <t>王昱均</t>
  </si>
  <si>
    <t>陈钧浩</t>
  </si>
  <si>
    <t>420322********3913</t>
  </si>
  <si>
    <t>G**************3913</t>
  </si>
  <si>
    <t>陈卉珍</t>
  </si>
  <si>
    <t>温钰湘</t>
  </si>
  <si>
    <t>G**************1528</t>
  </si>
  <si>
    <t>俞玫</t>
  </si>
  <si>
    <t>陈炳臻</t>
  </si>
  <si>
    <t>420321********2434</t>
  </si>
  <si>
    <t>G**************2434</t>
  </si>
  <si>
    <t>孙鹏辉</t>
  </si>
  <si>
    <t>王启敏</t>
  </si>
  <si>
    <t>赵晓慧</t>
  </si>
  <si>
    <t>王艳勤</t>
  </si>
  <si>
    <t>奥芳</t>
  </si>
  <si>
    <t>鲁佳怡</t>
  </si>
  <si>
    <t>420381********7028</t>
  </si>
  <si>
    <t>G**************7028</t>
  </si>
  <si>
    <t>游秀源</t>
  </si>
  <si>
    <t>G**************174X</t>
  </si>
  <si>
    <t>张有星</t>
  </si>
  <si>
    <t>费江缘</t>
  </si>
  <si>
    <t>420321********2860</t>
  </si>
  <si>
    <t>G**************2860</t>
  </si>
  <si>
    <t>陈洁莹</t>
  </si>
  <si>
    <t>420321********3129</t>
  </si>
  <si>
    <t>G**************3129</t>
  </si>
  <si>
    <t>吴思雨</t>
  </si>
  <si>
    <t>张心兰</t>
  </si>
  <si>
    <t>G**************4926</t>
  </si>
  <si>
    <t>陈意阳</t>
  </si>
  <si>
    <t>G**************3119</t>
  </si>
  <si>
    <t>张焱</t>
  </si>
  <si>
    <t>420324********5439</t>
  </si>
  <si>
    <t>G**************5439</t>
  </si>
  <si>
    <t>纪道丽</t>
  </si>
  <si>
    <t>G**************3820</t>
  </si>
  <si>
    <t>高婷</t>
  </si>
  <si>
    <t>420321********5961</t>
  </si>
  <si>
    <t>G**************5961</t>
  </si>
  <si>
    <t>孔子涵</t>
  </si>
  <si>
    <t>420321********2120</t>
  </si>
  <si>
    <t>G**************2120</t>
  </si>
  <si>
    <t>徐晓丽</t>
  </si>
  <si>
    <t>G**************0048</t>
  </si>
  <si>
    <t>胡佳雄</t>
  </si>
  <si>
    <t>崔雪慧</t>
  </si>
  <si>
    <t>王志豪</t>
  </si>
  <si>
    <t>G**************1011</t>
  </si>
  <si>
    <t>刘逸飞</t>
  </si>
  <si>
    <t>420325********7646</t>
  </si>
  <si>
    <t>G**************7646</t>
  </si>
  <si>
    <t>谭雯丹</t>
  </si>
  <si>
    <t>朱禹奇</t>
  </si>
  <si>
    <t>420321********3127</t>
  </si>
  <si>
    <t>G**************3127</t>
  </si>
  <si>
    <t>尚秋雨</t>
  </si>
  <si>
    <t>李名京</t>
  </si>
  <si>
    <t>彭博宇</t>
  </si>
  <si>
    <t>420321********721X</t>
  </si>
  <si>
    <t>G**************721X</t>
  </si>
  <si>
    <t>420321********2114</t>
  </si>
  <si>
    <t>G**************2114</t>
  </si>
  <si>
    <t>刘露</t>
  </si>
  <si>
    <t>G**************1540</t>
  </si>
  <si>
    <t>张祥东</t>
  </si>
  <si>
    <t>孔令芝</t>
  </si>
  <si>
    <t>庞海林</t>
  </si>
  <si>
    <t>李慧慧</t>
  </si>
  <si>
    <t>G**************1127</t>
  </si>
  <si>
    <t>杜钰蕊</t>
  </si>
  <si>
    <t>G**************244X</t>
  </si>
  <si>
    <t>温珍珍</t>
  </si>
  <si>
    <t>张安新</t>
  </si>
  <si>
    <t>吴钰杰</t>
  </si>
  <si>
    <t>420321********2433</t>
  </si>
  <si>
    <t>G**************2433</t>
  </si>
  <si>
    <t>张祖玉</t>
  </si>
  <si>
    <t>王康</t>
  </si>
  <si>
    <t>石彬媛</t>
  </si>
  <si>
    <t>廖家琦</t>
  </si>
  <si>
    <t>G**************1757</t>
  </si>
  <si>
    <t>宋馨雨</t>
  </si>
  <si>
    <t>丁雨涵</t>
  </si>
  <si>
    <t>G**************352X</t>
  </si>
  <si>
    <t>李一凡</t>
  </si>
  <si>
    <t>420321********2130</t>
  </si>
  <si>
    <t>G**************2130</t>
  </si>
  <si>
    <t>蔡王羽</t>
  </si>
  <si>
    <t>贺冰冰</t>
  </si>
  <si>
    <t>黄楠楠</t>
  </si>
  <si>
    <t>G**************1727</t>
  </si>
  <si>
    <t>王雄杰</t>
  </si>
  <si>
    <t>420321********3174</t>
  </si>
  <si>
    <t>G**************3174</t>
  </si>
  <si>
    <t>杨智超</t>
  </si>
  <si>
    <t>G**************3117</t>
  </si>
  <si>
    <t>高春铃</t>
  </si>
  <si>
    <t>脱贫户（突发严重困难户）</t>
  </si>
  <si>
    <t>罗海宁</t>
  </si>
  <si>
    <t>420321********1122</t>
  </si>
  <si>
    <t>G**************1122</t>
  </si>
  <si>
    <t>汪莹莹</t>
  </si>
  <si>
    <t>G**************4140</t>
  </si>
  <si>
    <t>常昊然</t>
  </si>
  <si>
    <t>孙培梁</t>
  </si>
  <si>
    <t>杨晓茜</t>
  </si>
  <si>
    <t>420321********2825</t>
  </si>
  <si>
    <t>G**************2825</t>
  </si>
  <si>
    <t>熊新治</t>
  </si>
  <si>
    <t>周天阳</t>
  </si>
  <si>
    <t>420381********6217</t>
  </si>
  <si>
    <t>G**************6217</t>
  </si>
  <si>
    <t>王子艺</t>
  </si>
  <si>
    <t>420321********2444</t>
  </si>
  <si>
    <t>G**************2444</t>
  </si>
  <si>
    <t>黄鑫雨</t>
  </si>
  <si>
    <t>420321********0027</t>
  </si>
  <si>
    <t>G**************0027</t>
  </si>
  <si>
    <t>事实无人抚养</t>
  </si>
  <si>
    <t>曹馨悦</t>
  </si>
  <si>
    <t>G**************4120</t>
  </si>
  <si>
    <t>黄梓柔</t>
  </si>
  <si>
    <t>张蓝玉儿</t>
  </si>
  <si>
    <t>G**************2123</t>
  </si>
  <si>
    <t>王晓荟</t>
  </si>
  <si>
    <t>G**************2828</t>
  </si>
  <si>
    <t>冯贝贝</t>
  </si>
  <si>
    <t>G**************2110</t>
  </si>
  <si>
    <t>李宝林</t>
  </si>
  <si>
    <t>G**************4917</t>
  </si>
  <si>
    <t>黄钰</t>
  </si>
  <si>
    <t>G**************5720</t>
  </si>
  <si>
    <t>高金超</t>
  </si>
  <si>
    <t>G**************571X</t>
  </si>
  <si>
    <t>董奥</t>
  </si>
  <si>
    <t>王静涵</t>
  </si>
  <si>
    <t>朱彬溢</t>
  </si>
  <si>
    <t>G**************5935</t>
  </si>
  <si>
    <t>叶权</t>
  </si>
  <si>
    <t>G**************8017</t>
  </si>
  <si>
    <t>罗天赐</t>
  </si>
  <si>
    <t>杨彬彬</t>
  </si>
  <si>
    <t>肖金琴</t>
  </si>
  <si>
    <t>G**************1748</t>
  </si>
  <si>
    <t>郑佳佳</t>
  </si>
  <si>
    <t>徐诗语</t>
  </si>
  <si>
    <t>李心怡</t>
  </si>
  <si>
    <t>柯雨佳</t>
  </si>
  <si>
    <t>张锦源</t>
  </si>
  <si>
    <t>杨露露</t>
  </si>
  <si>
    <t>420321********4144</t>
  </si>
  <si>
    <t>G**************4144</t>
  </si>
  <si>
    <t>孙俊俏</t>
  </si>
  <si>
    <t>G**************5728</t>
  </si>
  <si>
    <t>惠佳昕</t>
  </si>
  <si>
    <t>G**************1129</t>
  </si>
  <si>
    <t>丁玉婷</t>
  </si>
  <si>
    <t>420321********180X</t>
  </si>
  <si>
    <t>G**************180X</t>
  </si>
  <si>
    <t>赵玉婷</t>
  </si>
  <si>
    <t>420321********3868</t>
  </si>
  <si>
    <t>G**************3868</t>
  </si>
  <si>
    <t>丁欢</t>
  </si>
  <si>
    <t>胡伊晨</t>
  </si>
  <si>
    <t>余秋雨</t>
  </si>
  <si>
    <t>G**************3524</t>
  </si>
  <si>
    <t>高依凡</t>
  </si>
  <si>
    <t>郝鑫</t>
  </si>
  <si>
    <t>G**************5919</t>
  </si>
  <si>
    <t>周文悦</t>
  </si>
  <si>
    <t>420302********1266</t>
  </si>
  <si>
    <t>G**************1266</t>
  </si>
  <si>
    <t>王希娴</t>
  </si>
  <si>
    <t>G**************1525</t>
  </si>
  <si>
    <t>万百一</t>
  </si>
  <si>
    <t>G**************4114</t>
  </si>
  <si>
    <t>郭铮</t>
  </si>
  <si>
    <t>G**************0740</t>
  </si>
  <si>
    <t>吴永兰</t>
  </si>
  <si>
    <t>420323********4921</t>
  </si>
  <si>
    <t>王舒贝尔</t>
  </si>
  <si>
    <t>孙语鑫</t>
  </si>
  <si>
    <t>徐今欣</t>
  </si>
  <si>
    <t>420321********3207</t>
  </si>
  <si>
    <t>G**************3207</t>
  </si>
  <si>
    <t>刘新</t>
  </si>
  <si>
    <t>G**************3512</t>
  </si>
  <si>
    <t>庹佳琪</t>
  </si>
  <si>
    <t>龚亚婷</t>
  </si>
  <si>
    <t>袁鑫宇</t>
  </si>
  <si>
    <t>阳晓冬</t>
  </si>
  <si>
    <t>宋廷城</t>
  </si>
  <si>
    <t>G**************3536</t>
  </si>
  <si>
    <t>莫靖豪</t>
  </si>
  <si>
    <t>420302********0056</t>
  </si>
  <si>
    <t>G**************0056</t>
  </si>
  <si>
    <t>尚雅晶</t>
  </si>
  <si>
    <t>兰雨琳</t>
  </si>
  <si>
    <t>420321********7243</t>
  </si>
  <si>
    <t>G**************7243</t>
  </si>
  <si>
    <t>柯正豪</t>
  </si>
  <si>
    <t>G**************0093</t>
  </si>
  <si>
    <t>杨语桐</t>
  </si>
  <si>
    <t>唐德虎</t>
  </si>
  <si>
    <t>刘振兴</t>
  </si>
  <si>
    <t>G**************1718</t>
  </si>
  <si>
    <t>黄峻熙</t>
  </si>
  <si>
    <t>420321********0030</t>
  </si>
  <si>
    <t>G**************0030</t>
  </si>
  <si>
    <t>郭阳</t>
  </si>
  <si>
    <t>罗清</t>
  </si>
  <si>
    <t>G**************593X</t>
  </si>
  <si>
    <t>曾瑾怡</t>
  </si>
  <si>
    <t>王嘉森</t>
  </si>
  <si>
    <t>420381********4318</t>
  </si>
  <si>
    <t>G**************4318</t>
  </si>
  <si>
    <t>曹世凯</t>
  </si>
  <si>
    <t>420321********7230</t>
  </si>
  <si>
    <t>G**************7230</t>
  </si>
  <si>
    <t>陈泽帆</t>
  </si>
  <si>
    <t>420381********4619</t>
  </si>
  <si>
    <t>G**************4619</t>
  </si>
  <si>
    <t>方钦</t>
  </si>
  <si>
    <t>420321********6313</t>
  </si>
  <si>
    <t>G**************6313</t>
  </si>
  <si>
    <t>刘富恒</t>
  </si>
  <si>
    <t>G**************2419</t>
  </si>
  <si>
    <t>王玉亮</t>
  </si>
  <si>
    <t>G**************5918</t>
  </si>
  <si>
    <t>罗城</t>
  </si>
  <si>
    <t>420303********2818</t>
  </si>
  <si>
    <t>赵子浩</t>
  </si>
  <si>
    <t>420321********8059</t>
  </si>
  <si>
    <t>G**************8059</t>
  </si>
  <si>
    <t>匡财宇</t>
  </si>
  <si>
    <t>420324********5015</t>
  </si>
  <si>
    <t>G**************5015</t>
  </si>
  <si>
    <t>李书桓</t>
  </si>
  <si>
    <t>王子轩</t>
  </si>
  <si>
    <t>420381********3916</t>
  </si>
  <si>
    <t>G**************3916</t>
  </si>
  <si>
    <t>刘芳芳</t>
  </si>
  <si>
    <t>420321********6326</t>
  </si>
  <si>
    <t>G**************6326</t>
  </si>
  <si>
    <t>陶胜豪</t>
  </si>
  <si>
    <t>G**************2437</t>
  </si>
  <si>
    <t>曹诺言</t>
  </si>
  <si>
    <t>420321********7282</t>
  </si>
  <si>
    <t>G**************7282</t>
  </si>
  <si>
    <t>齐淑林</t>
  </si>
  <si>
    <t>420321********1162</t>
  </si>
  <si>
    <t>G**************1162</t>
  </si>
  <si>
    <t>段紫文</t>
  </si>
  <si>
    <t>郭富城</t>
  </si>
  <si>
    <t>420321********7612</t>
  </si>
  <si>
    <t>G**************7612</t>
  </si>
  <si>
    <t>段鑫泉</t>
  </si>
  <si>
    <t>G**************0053</t>
  </si>
  <si>
    <t>汪明辉</t>
  </si>
  <si>
    <t>肖雅婷</t>
  </si>
  <si>
    <t>柯贤君</t>
  </si>
  <si>
    <t>420321********1519</t>
  </si>
  <si>
    <t>G**************1519</t>
  </si>
  <si>
    <t>李逸轩</t>
  </si>
  <si>
    <t>李裕光</t>
  </si>
  <si>
    <t>张羽菲</t>
  </si>
  <si>
    <t>420322********692X</t>
  </si>
  <si>
    <t>G**************692X</t>
  </si>
  <si>
    <t>杨雪菲</t>
  </si>
  <si>
    <t>420321********2454</t>
  </si>
  <si>
    <t>G**************2454</t>
  </si>
  <si>
    <t>张有越</t>
  </si>
  <si>
    <t>宋成峥</t>
  </si>
  <si>
    <t>G**************4911</t>
  </si>
  <si>
    <t>何志乐</t>
  </si>
  <si>
    <t>张鑫浩</t>
  </si>
  <si>
    <t>魏雅绮</t>
  </si>
  <si>
    <t>周芸熙</t>
  </si>
  <si>
    <t>420321********6323</t>
  </si>
  <si>
    <t>G**************6323</t>
  </si>
  <si>
    <t>王浩</t>
  </si>
  <si>
    <t>张紫萱</t>
  </si>
  <si>
    <t>王有豪</t>
  </si>
  <si>
    <t>王红艳</t>
  </si>
  <si>
    <t>潘智皓</t>
  </si>
  <si>
    <t>赵河晨</t>
  </si>
  <si>
    <t>G**************1130</t>
  </si>
  <si>
    <t>黄静玉</t>
  </si>
  <si>
    <t>王思颖</t>
  </si>
  <si>
    <t>420321********7620</t>
  </si>
  <si>
    <t>G**************7620</t>
  </si>
  <si>
    <t>贺亭森</t>
  </si>
  <si>
    <t>420323********6717</t>
  </si>
  <si>
    <t>G**************6717</t>
  </si>
  <si>
    <t>乔睿</t>
  </si>
  <si>
    <t>陈德欣</t>
  </si>
  <si>
    <t>韩羽洁</t>
  </si>
  <si>
    <t>杨家豪</t>
  </si>
  <si>
    <t>倪书文</t>
  </si>
  <si>
    <t>李金毅</t>
  </si>
  <si>
    <t>420321********0012</t>
  </si>
  <si>
    <t>G**************0012</t>
  </si>
  <si>
    <t>420321********7628</t>
  </si>
  <si>
    <t>G**************7628</t>
  </si>
  <si>
    <t>胡金杰</t>
  </si>
  <si>
    <t>陈健悦</t>
  </si>
  <si>
    <t>骆俊荷</t>
  </si>
  <si>
    <t>刘玥君</t>
  </si>
  <si>
    <t>王语萱</t>
  </si>
  <si>
    <t>周雅静</t>
  </si>
  <si>
    <t>王万宇</t>
  </si>
  <si>
    <t>王正峰</t>
  </si>
  <si>
    <t>420321********8056</t>
  </si>
  <si>
    <t>G**************8056</t>
  </si>
  <si>
    <t>罗可欣</t>
  </si>
  <si>
    <t>411527********0286</t>
  </si>
  <si>
    <t>G**************0286</t>
  </si>
  <si>
    <t>魏嘉昊</t>
  </si>
  <si>
    <t>G**************5718</t>
  </si>
  <si>
    <t>周蕾</t>
  </si>
  <si>
    <t>420321********3823</t>
  </si>
  <si>
    <t>G**************3823</t>
  </si>
  <si>
    <t>梅朵</t>
  </si>
  <si>
    <t>420321********0722</t>
  </si>
  <si>
    <t>G**************0722</t>
  </si>
  <si>
    <t>王国钟</t>
  </si>
  <si>
    <t>张路</t>
  </si>
  <si>
    <t>420321********1530</t>
  </si>
  <si>
    <t>G**************1530</t>
  </si>
  <si>
    <t>曹瑞珍</t>
  </si>
  <si>
    <t>420303********3325</t>
  </si>
  <si>
    <t>G**************3325</t>
  </si>
  <si>
    <t>马娟娟</t>
  </si>
  <si>
    <t>李晨</t>
  </si>
  <si>
    <t>周靳</t>
  </si>
  <si>
    <t>庹佳琦</t>
  </si>
  <si>
    <t>420322********5724</t>
  </si>
  <si>
    <t>罗智勇</t>
  </si>
  <si>
    <t>王梦真</t>
  </si>
  <si>
    <t>411726********0066</t>
  </si>
  <si>
    <t>G**************0066</t>
  </si>
  <si>
    <t>秦炜轩</t>
  </si>
  <si>
    <t>420321********6335</t>
  </si>
  <si>
    <t>G**************6335</t>
  </si>
  <si>
    <t>曹书玲</t>
  </si>
  <si>
    <t>高忠毅</t>
  </si>
  <si>
    <t>董久霞</t>
  </si>
  <si>
    <t>黄一帆</t>
  </si>
  <si>
    <t>G**************2115</t>
  </si>
  <si>
    <t>汪沭言</t>
  </si>
  <si>
    <t>高乾坤</t>
  </si>
  <si>
    <t>420321********5713</t>
  </si>
  <si>
    <t>钟瑜熙</t>
  </si>
  <si>
    <t>420321********1136</t>
  </si>
  <si>
    <t>G**************1136</t>
  </si>
  <si>
    <t>杨晶晶</t>
  </si>
  <si>
    <t>G**************4121</t>
  </si>
  <si>
    <t>刘嘉豪</t>
  </si>
  <si>
    <t>延军</t>
  </si>
  <si>
    <t>罗正浩</t>
  </si>
  <si>
    <t>轩紫嫣</t>
  </si>
  <si>
    <t>曹佳浩</t>
  </si>
  <si>
    <t>420321********181X</t>
  </si>
  <si>
    <t>G**************181X</t>
  </si>
  <si>
    <t>赵延惊</t>
  </si>
  <si>
    <t>420321********8018</t>
  </si>
  <si>
    <t>G**************8018</t>
  </si>
  <si>
    <t>魏语涵</t>
  </si>
  <si>
    <t>420321********8015</t>
  </si>
  <si>
    <t>G**************8015</t>
  </si>
  <si>
    <t>常章连</t>
  </si>
  <si>
    <t>G**************1767</t>
  </si>
  <si>
    <t>龚语涵</t>
  </si>
  <si>
    <t>宋心茹</t>
  </si>
  <si>
    <t>骆逸晨</t>
  </si>
  <si>
    <t>G**************2145</t>
  </si>
  <si>
    <t>张彭霜</t>
  </si>
  <si>
    <t>刘春宏</t>
  </si>
  <si>
    <t>G**************0738</t>
  </si>
  <si>
    <t>阚绪栋</t>
  </si>
  <si>
    <t>付豪</t>
  </si>
  <si>
    <t>杨紫尧</t>
  </si>
  <si>
    <t>王强</t>
  </si>
  <si>
    <t>程姝其</t>
  </si>
  <si>
    <t>G**************3843</t>
  </si>
  <si>
    <t>杨鑫淼</t>
  </si>
  <si>
    <t>420321********5960</t>
  </si>
  <si>
    <t>G**************5960</t>
  </si>
  <si>
    <t>聂官彦</t>
  </si>
  <si>
    <t>G**************3114</t>
  </si>
  <si>
    <t>习宝建</t>
  </si>
  <si>
    <t>王烁贵</t>
  </si>
  <si>
    <t>曾俊杰</t>
  </si>
  <si>
    <t>G**************7237</t>
  </si>
  <si>
    <t>张义博</t>
  </si>
  <si>
    <t>张俊杰</t>
  </si>
  <si>
    <t>庹小平</t>
  </si>
  <si>
    <t>聂宇航</t>
  </si>
  <si>
    <t>徐嘉裕</t>
  </si>
  <si>
    <t>胡梅</t>
  </si>
  <si>
    <t>刘锦雨</t>
  </si>
  <si>
    <t>刘子民</t>
  </si>
  <si>
    <t>朱雨顺</t>
  </si>
  <si>
    <t>刘曦</t>
  </si>
  <si>
    <t>魏立朝</t>
  </si>
  <si>
    <t>范艳丽</t>
  </si>
  <si>
    <t>孙蓓嘉</t>
  </si>
  <si>
    <t>曹欣悦</t>
  </si>
  <si>
    <t>王城钰</t>
  </si>
  <si>
    <t>白文涵</t>
  </si>
  <si>
    <t>胡彩英</t>
  </si>
  <si>
    <t>420321********2142</t>
  </si>
  <si>
    <t>G**************2142</t>
  </si>
  <si>
    <t>肖子源</t>
  </si>
  <si>
    <t>何静怡</t>
  </si>
  <si>
    <t>廖雨菲</t>
  </si>
  <si>
    <t>420321********3861</t>
  </si>
  <si>
    <t>G**************3861</t>
  </si>
  <si>
    <t>陈紫奕</t>
  </si>
  <si>
    <t>420321********7242</t>
  </si>
  <si>
    <t>G**************7242</t>
  </si>
  <si>
    <t>庞金乔</t>
  </si>
  <si>
    <t>王欣琳</t>
  </si>
  <si>
    <t>丁佳欣</t>
  </si>
  <si>
    <t>王金烽</t>
  </si>
  <si>
    <t>王培杰</t>
  </si>
  <si>
    <t>G**************2439</t>
  </si>
  <si>
    <t>时冰冰</t>
  </si>
  <si>
    <t>420321********5944</t>
  </si>
  <si>
    <t>G**************5944</t>
  </si>
  <si>
    <t>王欣欣</t>
  </si>
  <si>
    <t>G**************5726</t>
  </si>
  <si>
    <t>雷佳钰</t>
  </si>
  <si>
    <t>420322********6959</t>
  </si>
  <si>
    <t>G**************6959</t>
  </si>
  <si>
    <t>刘道海</t>
  </si>
  <si>
    <t>420321********4936</t>
  </si>
  <si>
    <t>G**************4936</t>
  </si>
  <si>
    <t>周丽</t>
  </si>
  <si>
    <t>曹梓涵</t>
  </si>
  <si>
    <t>420321********0080</t>
  </si>
  <si>
    <t>G**************0080</t>
  </si>
  <si>
    <t>张亚杰</t>
  </si>
  <si>
    <t>袁玉灵</t>
  </si>
  <si>
    <t>420321********802X</t>
  </si>
  <si>
    <t>G**************802X</t>
  </si>
  <si>
    <t>张成柱</t>
  </si>
  <si>
    <t>G**************1515</t>
  </si>
  <si>
    <t>尚培钰</t>
  </si>
  <si>
    <t>刘冰堰</t>
  </si>
  <si>
    <t>张欣</t>
  </si>
  <si>
    <t>韩晓雨</t>
  </si>
  <si>
    <t>420321********8021</t>
  </si>
  <si>
    <t>G**************8021</t>
  </si>
  <si>
    <t>陆俊伟</t>
  </si>
  <si>
    <t>纪刘玉</t>
  </si>
  <si>
    <t>420321********215X</t>
  </si>
  <si>
    <t>G**************215X</t>
  </si>
  <si>
    <t>王丹</t>
  </si>
  <si>
    <t>G**************5922</t>
  </si>
  <si>
    <t>张美霖</t>
  </si>
  <si>
    <t>王梓涵</t>
  </si>
  <si>
    <t>420321********1126</t>
  </si>
  <si>
    <t>G**************1126</t>
  </si>
  <si>
    <t>刘晓翰</t>
  </si>
  <si>
    <t>420302********0014</t>
  </si>
  <si>
    <t>G**************0014</t>
  </si>
  <si>
    <t>王金源</t>
  </si>
  <si>
    <t>刘长润</t>
  </si>
  <si>
    <t>G**************1747</t>
  </si>
  <si>
    <t>张玉琴</t>
  </si>
  <si>
    <t>李文娟</t>
  </si>
  <si>
    <t>420321********3144</t>
  </si>
  <si>
    <t>G**************3144</t>
  </si>
  <si>
    <t>秦宇航</t>
  </si>
  <si>
    <t>420321********3139</t>
  </si>
  <si>
    <t>G**************3139</t>
  </si>
  <si>
    <t>罗娅菲</t>
  </si>
  <si>
    <t>420303********2522</t>
  </si>
  <si>
    <t>G**************2522</t>
  </si>
  <si>
    <t>游多多</t>
  </si>
  <si>
    <t>高越</t>
  </si>
  <si>
    <t>谢佳豪</t>
  </si>
  <si>
    <t>官晓焰</t>
  </si>
  <si>
    <t>G**************762X</t>
  </si>
  <si>
    <t>肖佳丽</t>
  </si>
  <si>
    <t>杨青山</t>
  </si>
  <si>
    <t>刘珍珍</t>
  </si>
  <si>
    <t>赵佳怡</t>
  </si>
  <si>
    <t>420321********1142</t>
  </si>
  <si>
    <t>G**************1142</t>
  </si>
  <si>
    <t>李怡霏</t>
  </si>
  <si>
    <t>李玉洁</t>
  </si>
  <si>
    <t>李浩宇</t>
  </si>
  <si>
    <t>420321********6339</t>
  </si>
  <si>
    <t>G**************6339</t>
  </si>
  <si>
    <t>李炆炆</t>
  </si>
  <si>
    <t>420324********6827</t>
  </si>
  <si>
    <t>G**************6827</t>
  </si>
  <si>
    <t>牛鑫</t>
  </si>
  <si>
    <t>罗超</t>
  </si>
  <si>
    <t>G**************171X</t>
  </si>
  <si>
    <t>王巧玲</t>
  </si>
  <si>
    <t>李环宇</t>
  </si>
  <si>
    <t>420321********0133</t>
  </si>
  <si>
    <t>G**************0133</t>
  </si>
  <si>
    <t>王晓喻</t>
  </si>
  <si>
    <t>420321********3201</t>
  </si>
  <si>
    <t>G**************3201</t>
  </si>
  <si>
    <t>黄淼</t>
  </si>
  <si>
    <t>罗亮</t>
  </si>
  <si>
    <t>G**************2117</t>
  </si>
  <si>
    <t>陈世博</t>
  </si>
  <si>
    <t>420321********6331</t>
  </si>
  <si>
    <t>G**************6331</t>
  </si>
  <si>
    <t>金浩阳</t>
  </si>
  <si>
    <t>张成城</t>
  </si>
  <si>
    <t>艾玉静</t>
  </si>
  <si>
    <t>张琼芳</t>
  </si>
  <si>
    <t>陈玉</t>
  </si>
  <si>
    <t>420321********6000</t>
  </si>
  <si>
    <t>G**************6000</t>
  </si>
  <si>
    <t>刘煜洲</t>
  </si>
  <si>
    <t>徐梦娇</t>
  </si>
  <si>
    <t>时浩岐</t>
  </si>
  <si>
    <t>G**************173X</t>
  </si>
  <si>
    <t>金定壕</t>
  </si>
  <si>
    <t>夏鑫晨</t>
  </si>
  <si>
    <t>420321********111X</t>
  </si>
  <si>
    <t>G**************111X</t>
  </si>
  <si>
    <t>谢增豪</t>
  </si>
  <si>
    <t>庹文阳</t>
  </si>
  <si>
    <t>周振楠</t>
  </si>
  <si>
    <t>党海军</t>
  </si>
  <si>
    <t>王子越</t>
  </si>
  <si>
    <t>潘婧</t>
  </si>
  <si>
    <t>张政跃</t>
  </si>
  <si>
    <t>崔玉琳</t>
  </si>
  <si>
    <t>420321********7265</t>
  </si>
  <si>
    <t>G**************7265</t>
  </si>
  <si>
    <t>王鹏</t>
  </si>
  <si>
    <t>420321********071X</t>
  </si>
  <si>
    <t>G**************071X</t>
  </si>
  <si>
    <t>赵康源</t>
  </si>
  <si>
    <t>崔波</t>
  </si>
  <si>
    <t>420321********3531</t>
  </si>
  <si>
    <t>G**************3531</t>
  </si>
  <si>
    <t>马顺珍</t>
  </si>
  <si>
    <t>姚家强</t>
  </si>
  <si>
    <t>杜欣怡</t>
  </si>
  <si>
    <t>董盼盼</t>
  </si>
  <si>
    <t>420321********3840</t>
  </si>
  <si>
    <t>G**************3840</t>
  </si>
  <si>
    <t>王和平</t>
  </si>
  <si>
    <t>420321********1806</t>
  </si>
  <si>
    <t>G**************1806</t>
  </si>
  <si>
    <t>王启源</t>
  </si>
  <si>
    <t>刘金娥</t>
  </si>
  <si>
    <t>G**************3520</t>
  </si>
  <si>
    <t>曹紫怡</t>
  </si>
  <si>
    <t>尚晓曼</t>
  </si>
  <si>
    <t>左慧怡</t>
  </si>
  <si>
    <t>G**************0720</t>
  </si>
  <si>
    <t>胡光旭</t>
  </si>
  <si>
    <t>杨俊航</t>
  </si>
  <si>
    <t>420321********5957</t>
  </si>
  <si>
    <t>G**************5957</t>
  </si>
  <si>
    <t>朱海涛</t>
  </si>
  <si>
    <t>420321********0037</t>
  </si>
  <si>
    <t>G**************0037</t>
  </si>
  <si>
    <t>李馨雨</t>
  </si>
  <si>
    <t>420321********7223</t>
  </si>
  <si>
    <t>G**************7223</t>
  </si>
  <si>
    <t>彭君平</t>
  </si>
  <si>
    <t>420304********1721</t>
  </si>
  <si>
    <t>马梦瑶</t>
  </si>
  <si>
    <t>朱子萱</t>
  </si>
  <si>
    <t>万胤臻</t>
  </si>
  <si>
    <t>G**************4918</t>
  </si>
  <si>
    <t>张甜甜</t>
  </si>
  <si>
    <t>王宾旭</t>
  </si>
  <si>
    <t>420321********3172</t>
  </si>
  <si>
    <t>G**************3172</t>
  </si>
  <si>
    <t>尚海琳</t>
  </si>
  <si>
    <t>董佳佳</t>
  </si>
  <si>
    <t>刘瑜馨</t>
  </si>
  <si>
    <t>G**************6345</t>
  </si>
  <si>
    <t>柳诗涵</t>
  </si>
  <si>
    <t>420381********6240</t>
  </si>
  <si>
    <t>G**************6240</t>
  </si>
  <si>
    <t>张平平</t>
  </si>
  <si>
    <t>420321********4925</t>
  </si>
  <si>
    <t>G**************4925</t>
  </si>
  <si>
    <t>肖均浩</t>
  </si>
  <si>
    <t>刘晓娟</t>
  </si>
  <si>
    <t>420321********3549</t>
  </si>
  <si>
    <t>G**************3549</t>
  </si>
  <si>
    <t>郭新浩</t>
  </si>
  <si>
    <t>420324********1934</t>
  </si>
  <si>
    <t>G**************1934</t>
  </si>
  <si>
    <t>李正源</t>
  </si>
  <si>
    <t>黄世秋</t>
  </si>
  <si>
    <t>董瑞江</t>
  </si>
  <si>
    <t>骆元梦</t>
  </si>
  <si>
    <t>肖金超</t>
  </si>
  <si>
    <t>明瑞洋</t>
  </si>
  <si>
    <t>郑宇航</t>
  </si>
  <si>
    <t>420321********2431</t>
  </si>
  <si>
    <t>G**************2431</t>
  </si>
  <si>
    <t>夏欣怡</t>
  </si>
  <si>
    <t>杨仁杰</t>
  </si>
  <si>
    <t>骆笑笑</t>
  </si>
  <si>
    <t>李玉鸿</t>
  </si>
  <si>
    <t>王莹莹</t>
  </si>
  <si>
    <t>孙钰宣</t>
  </si>
  <si>
    <t>闫俊辉</t>
  </si>
  <si>
    <t>420321********6350</t>
  </si>
  <si>
    <t>G**************6350</t>
  </si>
  <si>
    <t>杜力文</t>
  </si>
  <si>
    <t>411326********1414</t>
  </si>
  <si>
    <t>G**************1414</t>
  </si>
  <si>
    <t>王金霖</t>
  </si>
  <si>
    <t>黄博康</t>
  </si>
  <si>
    <t>衷显坤</t>
  </si>
  <si>
    <t>但晓漫</t>
  </si>
  <si>
    <t>420323********4743</t>
  </si>
  <si>
    <t>G**************4743</t>
  </si>
  <si>
    <t>章雅婷</t>
  </si>
  <si>
    <t>420321********1121</t>
  </si>
  <si>
    <t>G**************1121</t>
  </si>
  <si>
    <t>韩佳凝</t>
  </si>
  <si>
    <t>420321********7644</t>
  </si>
  <si>
    <t>G**************7644</t>
  </si>
  <si>
    <t>梁思悦</t>
  </si>
  <si>
    <t>刘德华</t>
  </si>
  <si>
    <t>林浩然</t>
  </si>
  <si>
    <t>G**************1774</t>
  </si>
  <si>
    <t>潘钰霖</t>
  </si>
  <si>
    <t>420303********3324</t>
  </si>
  <si>
    <t>G**************3324</t>
  </si>
  <si>
    <t>李名王</t>
  </si>
  <si>
    <t>420321********1538</t>
  </si>
  <si>
    <t>G**************1538</t>
  </si>
  <si>
    <t>黄俊铭</t>
  </si>
  <si>
    <t>马良润</t>
  </si>
  <si>
    <t>姚雪莹</t>
  </si>
  <si>
    <t>周奎伍</t>
  </si>
  <si>
    <t>G**************3534</t>
  </si>
  <si>
    <t>葛思桐</t>
  </si>
  <si>
    <t>赵文丽</t>
  </si>
  <si>
    <t>G**************3526</t>
  </si>
  <si>
    <t>王清池</t>
  </si>
  <si>
    <t>G**************0046</t>
  </si>
  <si>
    <t>张钰萱</t>
  </si>
  <si>
    <t>张彬焕</t>
  </si>
  <si>
    <t>420322********5426</t>
  </si>
  <si>
    <t>G**************5426</t>
  </si>
  <si>
    <t>张润鑫</t>
  </si>
  <si>
    <t>420321********3545</t>
  </si>
  <si>
    <t>G**************3545</t>
  </si>
  <si>
    <t>周梦琪</t>
  </si>
  <si>
    <t>黄欣婷</t>
  </si>
  <si>
    <t>金钊</t>
  </si>
  <si>
    <t>王洋</t>
  </si>
  <si>
    <t>袁圣雨</t>
  </si>
  <si>
    <t>潘俊杰</t>
  </si>
  <si>
    <t>邓瑞玲</t>
  </si>
  <si>
    <t>潘磊</t>
  </si>
  <si>
    <t>420321********5936</t>
  </si>
  <si>
    <t>G**************5936</t>
  </si>
  <si>
    <t>杜雨岚</t>
  </si>
  <si>
    <t>420325********7022</t>
  </si>
  <si>
    <t>G**************7022</t>
  </si>
  <si>
    <t>高文慧</t>
  </si>
  <si>
    <t>高子妍</t>
  </si>
  <si>
    <t>艾芹芹</t>
  </si>
  <si>
    <t>420321********0742</t>
  </si>
  <si>
    <t>G**************0742</t>
  </si>
  <si>
    <t>欧阳雨馨</t>
  </si>
  <si>
    <t>420321********5940</t>
  </si>
  <si>
    <t>G**************5940</t>
  </si>
  <si>
    <t>孙俪</t>
  </si>
  <si>
    <t>方英梅</t>
  </si>
  <si>
    <t>刘升利</t>
  </si>
  <si>
    <t>史豪</t>
  </si>
  <si>
    <t>胡赟</t>
  </si>
  <si>
    <t>龚嘉乐</t>
  </si>
  <si>
    <t>陈雅心怡</t>
  </si>
  <si>
    <t>韩语晨</t>
  </si>
  <si>
    <t>420321********1760</t>
  </si>
  <si>
    <t>G**************1760</t>
  </si>
  <si>
    <t>李欣然</t>
  </si>
  <si>
    <t>党晓茜</t>
  </si>
  <si>
    <t>420321********766X</t>
  </si>
  <si>
    <t>G**************766X</t>
  </si>
  <si>
    <t>熊梦宇</t>
  </si>
  <si>
    <t>齐海玉</t>
  </si>
  <si>
    <t>420321********5749</t>
  </si>
  <si>
    <t>G**************5749</t>
  </si>
  <si>
    <t>肖雪</t>
  </si>
  <si>
    <t>谢雨欣</t>
  </si>
  <si>
    <t>袁欣怡</t>
  </si>
  <si>
    <t>420381********7021</t>
  </si>
  <si>
    <t>G**************7021</t>
  </si>
  <si>
    <t>杨舒欣</t>
  </si>
  <si>
    <t>G**************0107</t>
  </si>
  <si>
    <t>李晓雅</t>
  </si>
  <si>
    <t>张佳欣</t>
  </si>
  <si>
    <t>王筱涵</t>
  </si>
  <si>
    <t>赵若熙</t>
  </si>
  <si>
    <t>410923********7242</t>
  </si>
  <si>
    <t>郭睿祺</t>
  </si>
  <si>
    <t>420321********7647</t>
  </si>
  <si>
    <t>G**************7647</t>
  </si>
  <si>
    <t>李珍珍</t>
  </si>
  <si>
    <t>G**************3122</t>
  </si>
  <si>
    <t>舒畅</t>
  </si>
  <si>
    <t>G**************3519</t>
  </si>
  <si>
    <t>陶俊熙</t>
  </si>
  <si>
    <t>阮小强</t>
  </si>
  <si>
    <t>420321********7673</t>
  </si>
  <si>
    <t>G**************7673</t>
  </si>
  <si>
    <t>兰雨馨</t>
  </si>
  <si>
    <t>方钰斐</t>
  </si>
  <si>
    <t>411326********2129</t>
  </si>
  <si>
    <t>G**************2129</t>
  </si>
  <si>
    <t>吕德兴</t>
  </si>
  <si>
    <t>G**************1518</t>
  </si>
  <si>
    <t>李明涛</t>
  </si>
  <si>
    <t>皮金徽</t>
  </si>
  <si>
    <t>G**************594X</t>
  </si>
  <si>
    <t>黄紫涵</t>
  </si>
  <si>
    <t>吴思媛</t>
  </si>
  <si>
    <t>孙悦悦</t>
  </si>
  <si>
    <t>彭佳琪</t>
  </si>
  <si>
    <t>G**************7227</t>
  </si>
  <si>
    <t>何雅楠</t>
  </si>
  <si>
    <t>G**************1523</t>
  </si>
  <si>
    <t>曹霞</t>
  </si>
  <si>
    <t>王景鸿</t>
  </si>
  <si>
    <t>420322********064X</t>
  </si>
  <si>
    <t>G**************064X</t>
  </si>
  <si>
    <t>何玉娟</t>
  </si>
  <si>
    <t>420303********1746</t>
  </si>
  <si>
    <t>李嘉诚</t>
  </si>
  <si>
    <t>何文洁</t>
  </si>
  <si>
    <t>G**************3828</t>
  </si>
  <si>
    <t>祝天锋</t>
  </si>
  <si>
    <t>赵建瑞</t>
  </si>
  <si>
    <t>张生缘</t>
  </si>
  <si>
    <t>420321********0726</t>
  </si>
  <si>
    <t>G**************0726</t>
  </si>
  <si>
    <t>吴雪霜</t>
  </si>
  <si>
    <t>胡光怡</t>
  </si>
  <si>
    <t>420321********2842</t>
  </si>
  <si>
    <t>G**************2842</t>
  </si>
  <si>
    <t>岳筱婷</t>
  </si>
  <si>
    <t>G**************2147</t>
  </si>
  <si>
    <t>高俊毅</t>
  </si>
  <si>
    <t>黄邵哲</t>
  </si>
  <si>
    <t>贺丽</t>
  </si>
  <si>
    <t>420321********3161</t>
  </si>
  <si>
    <t>G**************3161</t>
  </si>
  <si>
    <t>周纪全</t>
  </si>
  <si>
    <t>420321********2814</t>
  </si>
  <si>
    <t>G**************2814</t>
  </si>
  <si>
    <t>刘畅</t>
  </si>
  <si>
    <t>徐萌萌</t>
  </si>
  <si>
    <t>420321********284X</t>
  </si>
  <si>
    <t>G**************284X</t>
  </si>
  <si>
    <t>雷澜</t>
  </si>
  <si>
    <t>王磊</t>
  </si>
  <si>
    <t>陈铭香</t>
  </si>
  <si>
    <t>G**************154X</t>
  </si>
  <si>
    <t>薛鑫垒</t>
  </si>
  <si>
    <t>420325********7025</t>
  </si>
  <si>
    <t>G**************7025</t>
  </si>
  <si>
    <t>杨琴</t>
  </si>
  <si>
    <t>G**************4929</t>
  </si>
  <si>
    <t>王诗琪</t>
  </si>
  <si>
    <t>方垚</t>
  </si>
  <si>
    <t>G**************1529</t>
  </si>
  <si>
    <t>柳佳梦</t>
  </si>
  <si>
    <t>黄坤鹏</t>
  </si>
  <si>
    <t>420322********2421</t>
  </si>
  <si>
    <t>官钰</t>
  </si>
  <si>
    <t>杨新琳</t>
  </si>
  <si>
    <t>420321********160X</t>
  </si>
  <si>
    <t>G**************160X</t>
  </si>
  <si>
    <t>刘欣怡</t>
  </si>
  <si>
    <t>420321********3163</t>
  </si>
  <si>
    <t>G**************3163</t>
  </si>
  <si>
    <t>周敏</t>
  </si>
  <si>
    <t>王明强</t>
  </si>
  <si>
    <t>杜成武</t>
  </si>
  <si>
    <t>420302********0034</t>
  </si>
  <si>
    <t>李雅雯</t>
  </si>
  <si>
    <t>G**************5920</t>
  </si>
  <si>
    <t>胡文博</t>
  </si>
  <si>
    <t>420381********3911</t>
  </si>
  <si>
    <t>G**************3911</t>
  </si>
  <si>
    <t>G**************1549</t>
  </si>
  <si>
    <t>张志睿</t>
  </si>
  <si>
    <t>420302********0010</t>
  </si>
  <si>
    <t>杨浩宇</t>
  </si>
  <si>
    <t>411326********6373</t>
  </si>
  <si>
    <t>G**************6373</t>
  </si>
  <si>
    <t>刘星磊</t>
  </si>
  <si>
    <t>G**************0710</t>
  </si>
  <si>
    <t>纪何锦懿</t>
  </si>
  <si>
    <t>曹龙霞</t>
  </si>
  <si>
    <t>肖荣霜</t>
  </si>
  <si>
    <t>侯君越</t>
  </si>
  <si>
    <t>张紫涵</t>
  </si>
  <si>
    <t>420322********6923</t>
  </si>
  <si>
    <t>G**************6923</t>
  </si>
  <si>
    <t>罗浩宇</t>
  </si>
  <si>
    <t>G**************4118</t>
  </si>
  <si>
    <t>郭霖</t>
  </si>
  <si>
    <t>龚智贤</t>
  </si>
  <si>
    <t>余子墨</t>
  </si>
  <si>
    <t>姚靖</t>
  </si>
  <si>
    <t>杨博</t>
  </si>
  <si>
    <t>陈虎</t>
  </si>
  <si>
    <t>420321********3193</t>
  </si>
  <si>
    <t>G**************3193</t>
  </si>
  <si>
    <t>肖佳浩</t>
  </si>
  <si>
    <t>范佳艺</t>
  </si>
  <si>
    <t>庹逸飞</t>
  </si>
  <si>
    <t>王金玉</t>
  </si>
  <si>
    <t>王明辉</t>
  </si>
  <si>
    <t>焦培鑫</t>
  </si>
  <si>
    <t>柯羽馨</t>
  </si>
  <si>
    <t>420321********1782</t>
  </si>
  <si>
    <t>G**************1782</t>
  </si>
  <si>
    <t>张玉境</t>
  </si>
  <si>
    <t>420322********4524</t>
  </si>
  <si>
    <t>G**************4524</t>
  </si>
  <si>
    <t>王子乐</t>
  </si>
  <si>
    <t>章春德</t>
  </si>
  <si>
    <t>420381********6259</t>
  </si>
  <si>
    <t>G**************6259</t>
  </si>
  <si>
    <t>王欣怡</t>
  </si>
  <si>
    <t>黄佳乐</t>
  </si>
  <si>
    <t>张玉茜</t>
  </si>
  <si>
    <t>420303********3349</t>
  </si>
  <si>
    <t>G**************3349</t>
  </si>
  <si>
    <t>李正祥</t>
  </si>
  <si>
    <t>李铨斌</t>
  </si>
  <si>
    <t>周宇阳</t>
  </si>
  <si>
    <t>吴子衡</t>
  </si>
  <si>
    <t>黄家园</t>
  </si>
  <si>
    <t>G**************6320</t>
  </si>
  <si>
    <t>王世杰</t>
  </si>
  <si>
    <t>420381********6219</t>
  </si>
  <si>
    <t>G**************6219</t>
  </si>
  <si>
    <t>王越</t>
  </si>
  <si>
    <t>李婷婷</t>
  </si>
  <si>
    <t>蔡健康</t>
  </si>
  <si>
    <t>420321********7633</t>
  </si>
  <si>
    <t>G**************7633</t>
  </si>
  <si>
    <t>刘沛</t>
  </si>
  <si>
    <t>G**************1124</t>
  </si>
  <si>
    <t>1</t>
  </si>
  <si>
    <t>刘梓俊</t>
  </si>
  <si>
    <t>420325********7015</t>
  </si>
  <si>
    <t>G**************7015</t>
  </si>
  <si>
    <t>十堰市郧阳区外国语辰育高级中学</t>
  </si>
  <si>
    <t>民办</t>
  </si>
  <si>
    <t>高三</t>
  </si>
  <si>
    <t>2</t>
  </si>
  <si>
    <t>曾籽豪</t>
  </si>
  <si>
    <t>360981********0659</t>
  </si>
  <si>
    <t>G**************0659</t>
  </si>
  <si>
    <t>3</t>
  </si>
  <si>
    <t>曹咪雅</t>
  </si>
  <si>
    <t>4</t>
  </si>
  <si>
    <t>郭秀豪</t>
  </si>
  <si>
    <t>420322********4519</t>
  </si>
  <si>
    <t>G**************4519</t>
  </si>
  <si>
    <t>5</t>
  </si>
  <si>
    <t>莫怡然</t>
  </si>
  <si>
    <t>420302********004X</t>
  </si>
  <si>
    <t>6</t>
  </si>
  <si>
    <t>李晓茹</t>
  </si>
  <si>
    <t>420325********6725</t>
  </si>
  <si>
    <t>G**************6725</t>
  </si>
  <si>
    <t>7</t>
  </si>
  <si>
    <t>方燕茜</t>
  </si>
  <si>
    <t>420324********3865</t>
  </si>
  <si>
    <t>8</t>
  </si>
  <si>
    <t>纪心蕾</t>
  </si>
  <si>
    <t>420325********7024</t>
  </si>
  <si>
    <t>G**************7024</t>
  </si>
  <si>
    <t>9</t>
  </si>
  <si>
    <t>马怡欣</t>
  </si>
  <si>
    <t>420381********1526</t>
  </si>
  <si>
    <t>10</t>
  </si>
  <si>
    <t>鲍刘馨</t>
  </si>
  <si>
    <t>11</t>
  </si>
  <si>
    <t>黄俊杰</t>
  </si>
  <si>
    <t>420323********0034</t>
  </si>
  <si>
    <t>12</t>
  </si>
  <si>
    <t>闫俊熙</t>
  </si>
  <si>
    <t>420325********7635</t>
  </si>
  <si>
    <t>13</t>
  </si>
  <si>
    <t>许巍巍</t>
  </si>
  <si>
    <t>341222********8472</t>
  </si>
  <si>
    <t>G**************8472</t>
  </si>
  <si>
    <t>14</t>
  </si>
  <si>
    <t>刘小艳</t>
  </si>
  <si>
    <t>420323********4928</t>
  </si>
  <si>
    <t>15</t>
  </si>
  <si>
    <t>王林林</t>
  </si>
  <si>
    <t>420323********0838</t>
  </si>
  <si>
    <t>G**************0838</t>
  </si>
  <si>
    <t>16</t>
  </si>
  <si>
    <t>万雪</t>
  </si>
  <si>
    <t>420322********4545</t>
  </si>
  <si>
    <t>G**************4545</t>
  </si>
  <si>
    <t>17</t>
  </si>
  <si>
    <t>徐培烨</t>
  </si>
  <si>
    <t>420302********0331</t>
  </si>
  <si>
    <t>G**************0331</t>
  </si>
  <si>
    <t>18</t>
  </si>
  <si>
    <t>秦钰昕</t>
  </si>
  <si>
    <t>420321********7646</t>
  </si>
  <si>
    <t>19</t>
  </si>
  <si>
    <t>潘博元</t>
  </si>
  <si>
    <t>420381********5418</t>
  </si>
  <si>
    <t>G**************5418</t>
  </si>
  <si>
    <t>20</t>
  </si>
  <si>
    <t>陈梦怡</t>
  </si>
  <si>
    <t>420322********4523</t>
  </si>
  <si>
    <t>G**************4523</t>
  </si>
  <si>
    <t>21</t>
  </si>
  <si>
    <t>肖怡涵</t>
  </si>
  <si>
    <t>420325********7664</t>
  </si>
  <si>
    <t>G**************7664</t>
  </si>
  <si>
    <t>22</t>
  </si>
  <si>
    <t>王梓霖</t>
  </si>
  <si>
    <t>420322********4532</t>
  </si>
  <si>
    <t>G**************4532</t>
  </si>
  <si>
    <t>23</t>
  </si>
  <si>
    <t>张菲</t>
  </si>
  <si>
    <t>420325********4222</t>
  </si>
  <si>
    <t>G**************4222</t>
  </si>
  <si>
    <t>24</t>
  </si>
  <si>
    <t>马丁</t>
  </si>
  <si>
    <t>450325********2212</t>
  </si>
  <si>
    <t>G**************2212</t>
  </si>
  <si>
    <t>25</t>
  </si>
  <si>
    <t>张书惠</t>
  </si>
  <si>
    <t>26</t>
  </si>
  <si>
    <t>丁大鑫</t>
  </si>
  <si>
    <t>420325********1118</t>
  </si>
  <si>
    <t>27</t>
  </si>
  <si>
    <t>吕宇浩</t>
  </si>
  <si>
    <t>420381********7930</t>
  </si>
  <si>
    <t>G**************7930</t>
  </si>
  <si>
    <t>脱贫不稳定户</t>
  </si>
  <si>
    <t>28</t>
  </si>
  <si>
    <t>唐鑫霖</t>
  </si>
  <si>
    <t>420323********2053</t>
  </si>
  <si>
    <t>G**************2053</t>
  </si>
  <si>
    <t>29</t>
  </si>
  <si>
    <t>陈伦旭</t>
  </si>
  <si>
    <t>30</t>
  </si>
  <si>
    <t>吴佳玲</t>
  </si>
  <si>
    <t>31</t>
  </si>
  <si>
    <t>刘世杰</t>
  </si>
  <si>
    <t>420381********6257</t>
  </si>
  <si>
    <t>G**************6257</t>
  </si>
  <si>
    <t>32</t>
  </si>
  <si>
    <t>谢小堰</t>
  </si>
  <si>
    <t>420323********4749</t>
  </si>
  <si>
    <t>G**************4749</t>
  </si>
  <si>
    <t>33</t>
  </si>
  <si>
    <t>叶孟卿</t>
  </si>
  <si>
    <t xml:space="preserve">G***************819
</t>
  </si>
  <si>
    <t>34</t>
  </si>
  <si>
    <t>张晓雪</t>
  </si>
  <si>
    <t>420324********4263</t>
  </si>
  <si>
    <t>G**************4263</t>
  </si>
  <si>
    <t>35</t>
  </si>
  <si>
    <t>尚文杰</t>
  </si>
  <si>
    <t>420381********7014</t>
  </si>
  <si>
    <t>G**************7014</t>
  </si>
  <si>
    <t>36</t>
  </si>
  <si>
    <t>杨昊然</t>
  </si>
  <si>
    <t>37</t>
  </si>
  <si>
    <t>涂圣怡</t>
  </si>
  <si>
    <t>420324********346X</t>
  </si>
  <si>
    <t>G**************346X</t>
  </si>
  <si>
    <t>38</t>
  </si>
  <si>
    <t>徐涢鋆</t>
  </si>
  <si>
    <t>39</t>
  </si>
  <si>
    <t>陈谚楠</t>
  </si>
  <si>
    <t>40</t>
  </si>
  <si>
    <t>陈如意</t>
  </si>
  <si>
    <t>41</t>
  </si>
  <si>
    <t>王威</t>
  </si>
  <si>
    <t>420322********4513</t>
  </si>
  <si>
    <t>G**************4513</t>
  </si>
  <si>
    <t>42</t>
  </si>
  <si>
    <t>薛晓杰</t>
  </si>
  <si>
    <t>43</t>
  </si>
  <si>
    <t>张玉奇</t>
  </si>
  <si>
    <t>420381********2216</t>
  </si>
  <si>
    <t>G**************2216</t>
  </si>
  <si>
    <t>44</t>
  </si>
  <si>
    <t>鄢志豪</t>
  </si>
  <si>
    <t>420325********3332</t>
  </si>
  <si>
    <t>G**************3332</t>
  </si>
  <si>
    <t>45</t>
  </si>
  <si>
    <t>冯信钞</t>
  </si>
  <si>
    <t>420321********003X</t>
  </si>
  <si>
    <t>G**************003X</t>
  </si>
  <si>
    <t>46</t>
  </si>
  <si>
    <t>李承霖</t>
  </si>
  <si>
    <t>420303********2017</t>
  </si>
  <si>
    <t>G**************2017</t>
  </si>
  <si>
    <t>47</t>
  </si>
  <si>
    <t>朱鑫磊</t>
  </si>
  <si>
    <t>420324********1511</t>
  </si>
  <si>
    <t>G**************1511</t>
  </si>
  <si>
    <t>48</t>
  </si>
  <si>
    <t>黄旭</t>
  </si>
  <si>
    <t>420321********631X</t>
  </si>
  <si>
    <t>G**************631x</t>
  </si>
  <si>
    <t>49</t>
  </si>
  <si>
    <t>彭明翱</t>
  </si>
  <si>
    <t>420322********5714</t>
  </si>
  <si>
    <t>50</t>
  </si>
  <si>
    <t>谢曜阳</t>
  </si>
  <si>
    <t>420381********0031</t>
  </si>
  <si>
    <t>51</t>
  </si>
  <si>
    <t>高妍</t>
  </si>
  <si>
    <t>511421********4865</t>
  </si>
  <si>
    <t>G**************4865</t>
  </si>
  <si>
    <t>高二</t>
  </si>
  <si>
    <t>52</t>
  </si>
  <si>
    <t>陈慧琳</t>
  </si>
  <si>
    <t>53</t>
  </si>
  <si>
    <t>宋齐凡</t>
  </si>
  <si>
    <t>420325********8110</t>
  </si>
  <si>
    <t>G**************8110</t>
  </si>
  <si>
    <t>54</t>
  </si>
  <si>
    <t>杨超</t>
  </si>
  <si>
    <t>420322********4557</t>
  </si>
  <si>
    <t>G**************4557</t>
  </si>
  <si>
    <t>55</t>
  </si>
  <si>
    <t>冯晓琪</t>
  </si>
  <si>
    <t>420324********2768</t>
  </si>
  <si>
    <t>G**************2768</t>
  </si>
  <si>
    <t>56</t>
  </si>
  <si>
    <t>李雅琪</t>
  </si>
  <si>
    <t>57</t>
  </si>
  <si>
    <t>王佳欣</t>
  </si>
  <si>
    <t>G**************2829</t>
  </si>
  <si>
    <t>58</t>
  </si>
  <si>
    <t>王晨新</t>
  </si>
  <si>
    <t>420323********311X</t>
  </si>
  <si>
    <t>59</t>
  </si>
  <si>
    <t>张钰洁</t>
  </si>
  <si>
    <t>420322********512X</t>
  </si>
  <si>
    <t>G**************512X</t>
  </si>
  <si>
    <t>60</t>
  </si>
  <si>
    <t>刘星</t>
  </si>
  <si>
    <t>420323********3128</t>
  </si>
  <si>
    <t>G**************3128</t>
  </si>
  <si>
    <t>61</t>
  </si>
  <si>
    <t>杨雨晨</t>
  </si>
  <si>
    <t>420322********722X</t>
  </si>
  <si>
    <t>62</t>
  </si>
  <si>
    <t>岳舜尧</t>
  </si>
  <si>
    <t>63</t>
  </si>
  <si>
    <t>武向茹</t>
  </si>
  <si>
    <t>420322********242X</t>
  </si>
  <si>
    <t>64</t>
  </si>
  <si>
    <t>任奥龙</t>
  </si>
  <si>
    <t>420325********1519</t>
  </si>
  <si>
    <t>65</t>
  </si>
  <si>
    <t>江俊</t>
  </si>
  <si>
    <t>66</t>
  </si>
  <si>
    <t>杜欣雨</t>
  </si>
  <si>
    <t>420381********1527</t>
  </si>
  <si>
    <t>67</t>
  </si>
  <si>
    <t>杭志浩</t>
  </si>
  <si>
    <t>汉族</t>
  </si>
  <si>
    <t>420321********0716</t>
  </si>
  <si>
    <t>G**************0716</t>
  </si>
  <si>
    <t>68</t>
  </si>
  <si>
    <t>420303********2862</t>
  </si>
  <si>
    <t>G**************2862</t>
  </si>
  <si>
    <t>69</t>
  </si>
  <si>
    <t>刘思悦</t>
  </si>
  <si>
    <t>420303********2820</t>
  </si>
  <si>
    <t>70</t>
  </si>
  <si>
    <t>罗丹</t>
  </si>
  <si>
    <t>420323********4723</t>
  </si>
  <si>
    <t>G**************4723</t>
  </si>
  <si>
    <t>农村家庭低保</t>
  </si>
  <si>
    <t>71</t>
  </si>
  <si>
    <t>施家怡</t>
  </si>
  <si>
    <t>420324********3468</t>
  </si>
  <si>
    <t>72</t>
  </si>
  <si>
    <t>岳逸凡</t>
  </si>
  <si>
    <t>420323********3116</t>
  </si>
  <si>
    <t>73</t>
  </si>
  <si>
    <t>张奥雪</t>
  </si>
  <si>
    <t>420325********2624</t>
  </si>
  <si>
    <t>G**************2624</t>
  </si>
  <si>
    <t>74</t>
  </si>
  <si>
    <t>肖子浩</t>
  </si>
  <si>
    <t>75</t>
  </si>
  <si>
    <t>陈金琳</t>
  </si>
  <si>
    <t>76</t>
  </si>
  <si>
    <t>秦诗麒</t>
  </si>
  <si>
    <t>420321********0059</t>
  </si>
  <si>
    <t>G**************0059</t>
  </si>
  <si>
    <t>77</t>
  </si>
  <si>
    <t>张一鸣</t>
  </si>
  <si>
    <t>420323********2010</t>
  </si>
  <si>
    <t>G**************2010</t>
  </si>
  <si>
    <t>78</t>
  </si>
  <si>
    <t>柯贤翔</t>
  </si>
  <si>
    <t>420322********4515</t>
  </si>
  <si>
    <t>G**************4515</t>
  </si>
  <si>
    <t>79</t>
  </si>
  <si>
    <t>岳美玲</t>
  </si>
  <si>
    <t>80</t>
  </si>
  <si>
    <t>陈妍</t>
  </si>
  <si>
    <t>420323********3163</t>
  </si>
  <si>
    <t>81</t>
  </si>
  <si>
    <t>王建川</t>
  </si>
  <si>
    <t>420325********7012</t>
  </si>
  <si>
    <t>G**************7012</t>
  </si>
  <si>
    <t>82</t>
  </si>
  <si>
    <t>刘铭嘉</t>
  </si>
  <si>
    <t>83</t>
  </si>
  <si>
    <t>毛铭阳</t>
  </si>
  <si>
    <t>84</t>
  </si>
  <si>
    <t>柯依然</t>
  </si>
  <si>
    <t>85</t>
  </si>
  <si>
    <t>钱煜泽</t>
  </si>
  <si>
    <t>420324********1017</t>
  </si>
  <si>
    <t>G**************1017</t>
  </si>
  <si>
    <t>86</t>
  </si>
  <si>
    <t>康珈榛</t>
  </si>
  <si>
    <t>87</t>
  </si>
  <si>
    <t>江正龙</t>
  </si>
  <si>
    <t>420325********7011</t>
  </si>
  <si>
    <t>G**************7011</t>
  </si>
  <si>
    <t>高一</t>
  </si>
  <si>
    <t>城市低保户</t>
  </si>
  <si>
    <t>88</t>
  </si>
  <si>
    <t>刘一博</t>
  </si>
  <si>
    <t>420381********5814</t>
  </si>
  <si>
    <t>G**************5814</t>
  </si>
  <si>
    <t>脱贫户（区外）</t>
  </si>
  <si>
    <t>89</t>
  </si>
  <si>
    <t>晋亚杰</t>
  </si>
  <si>
    <t>411523********0171</t>
  </si>
  <si>
    <t>G**************0171</t>
  </si>
  <si>
    <t>90</t>
  </si>
  <si>
    <t>焦钲博</t>
  </si>
  <si>
    <t>91</t>
  </si>
  <si>
    <t>谢金璇</t>
  </si>
  <si>
    <t>420381********2245</t>
  </si>
  <si>
    <t>G**************2245</t>
  </si>
  <si>
    <t>92</t>
  </si>
  <si>
    <t>唐丽娟</t>
  </si>
  <si>
    <t>420381********3963</t>
  </si>
  <si>
    <t>G**************3963</t>
  </si>
  <si>
    <t>93</t>
  </si>
  <si>
    <t>陆俊臣</t>
  </si>
  <si>
    <t>420381********4613</t>
  </si>
  <si>
    <t>G**************4613</t>
  </si>
  <si>
    <t>94</t>
  </si>
  <si>
    <t>周恩淇</t>
  </si>
  <si>
    <t>420324********1917</t>
  </si>
  <si>
    <t>G**************1917</t>
  </si>
  <si>
    <t>95</t>
  </si>
  <si>
    <t>刘晨</t>
  </si>
  <si>
    <t>96</t>
  </si>
  <si>
    <t>徐紫涵</t>
  </si>
  <si>
    <t>420324********5029</t>
  </si>
  <si>
    <t>G**************5029</t>
  </si>
  <si>
    <t>97</t>
  </si>
  <si>
    <t>阮娅雯</t>
  </si>
  <si>
    <t>98</t>
  </si>
  <si>
    <t>何从彬</t>
  </si>
  <si>
    <t>420302********121X</t>
  </si>
  <si>
    <t>G**************121X</t>
  </si>
  <si>
    <t>事实无人抚养儿童</t>
  </si>
  <si>
    <t>99</t>
  </si>
  <si>
    <t>孙佳硕</t>
  </si>
  <si>
    <t>100</t>
  </si>
  <si>
    <t>阮智宇</t>
  </si>
  <si>
    <t>420323********2437</t>
  </si>
  <si>
    <t>101</t>
  </si>
  <si>
    <t>庹梦洁</t>
  </si>
  <si>
    <t>420322********5728</t>
  </si>
  <si>
    <t>农村家庭低保事实无人抚养</t>
  </si>
  <si>
    <t>102</t>
  </si>
  <si>
    <t>黄晓冉</t>
  </si>
  <si>
    <t>420322********5424</t>
  </si>
  <si>
    <t>G**************5424</t>
  </si>
  <si>
    <t>103</t>
  </si>
  <si>
    <t>王子嫣</t>
  </si>
  <si>
    <t>420324********0043</t>
  </si>
  <si>
    <t>G**************0043</t>
  </si>
  <si>
    <t>104</t>
  </si>
  <si>
    <t>肖凤谊</t>
  </si>
  <si>
    <t>105</t>
  </si>
  <si>
    <t>刘熠</t>
  </si>
  <si>
    <t>420322********4531</t>
  </si>
  <si>
    <t>G**************4531</t>
  </si>
  <si>
    <t>106</t>
  </si>
  <si>
    <t>金梦帆</t>
  </si>
  <si>
    <t>420381********5022</t>
  </si>
  <si>
    <t>G**************5022</t>
  </si>
  <si>
    <t>107</t>
  </si>
  <si>
    <t>姚欣怡</t>
  </si>
  <si>
    <t>420322********6927</t>
  </si>
  <si>
    <t>G**************6927</t>
  </si>
  <si>
    <t>108</t>
  </si>
  <si>
    <t>习茗馨</t>
  </si>
  <si>
    <t>420381********6729</t>
  </si>
  <si>
    <t>G**************6729</t>
  </si>
  <si>
    <t>109</t>
  </si>
  <si>
    <t>卫书垚</t>
  </si>
  <si>
    <t>110</t>
  </si>
  <si>
    <t>王宏卿</t>
  </si>
  <si>
    <t>420321********2436</t>
  </si>
  <si>
    <t>G**************2436</t>
  </si>
  <si>
    <t>111</t>
  </si>
  <si>
    <t>涂钦俊</t>
  </si>
  <si>
    <t>420325********8129</t>
  </si>
  <si>
    <t>G**************8129</t>
  </si>
  <si>
    <t>112</t>
  </si>
  <si>
    <t>陈志恒</t>
  </si>
  <si>
    <t>420325********0632</t>
  </si>
  <si>
    <t>G**************0632</t>
  </si>
  <si>
    <t>突发严重困难户</t>
  </si>
  <si>
    <t>113</t>
  </si>
  <si>
    <t>420325********0075</t>
  </si>
  <si>
    <t>G**************0075</t>
  </si>
  <si>
    <t>农村低保户</t>
  </si>
  <si>
    <t>114</t>
  </si>
  <si>
    <t>梁旭</t>
  </si>
  <si>
    <t>420321********0057</t>
  </si>
  <si>
    <t>G**************0057</t>
  </si>
  <si>
    <t>115</t>
  </si>
  <si>
    <t>陈祺琦</t>
  </si>
  <si>
    <t>420325********3618</t>
  </si>
  <si>
    <t>G**************3618</t>
  </si>
  <si>
    <t>116</t>
  </si>
  <si>
    <t>李宗衡</t>
  </si>
  <si>
    <t>511381********5752</t>
  </si>
  <si>
    <t>G**************5752</t>
  </si>
  <si>
    <t>柯贤智</t>
  </si>
  <si>
    <t>420322********5716</t>
  </si>
  <si>
    <t>十堰高新区知行高级中学</t>
  </si>
  <si>
    <t>三</t>
  </si>
  <si>
    <t>刘康奥</t>
  </si>
  <si>
    <t>蔡卫东</t>
  </si>
  <si>
    <t>王元鑫</t>
  </si>
  <si>
    <t>420325********1511</t>
  </si>
  <si>
    <t>吴婷婷</t>
  </si>
  <si>
    <t>420324********1927</t>
  </si>
  <si>
    <t>G**************1927</t>
  </si>
  <si>
    <t>张晓曼</t>
  </si>
  <si>
    <t>420325********5724</t>
  </si>
  <si>
    <t>何文先</t>
  </si>
  <si>
    <t>420323********2014</t>
  </si>
  <si>
    <t>G**************2014</t>
  </si>
  <si>
    <t>李浩然</t>
  </si>
  <si>
    <t>420325********671X</t>
  </si>
  <si>
    <t>G**************671X</t>
  </si>
  <si>
    <t>420325********6723</t>
  </si>
  <si>
    <t>G**************6723</t>
  </si>
  <si>
    <t>黄郑豪</t>
  </si>
  <si>
    <t>420323********3411</t>
  </si>
  <si>
    <t>G**************3411</t>
  </si>
  <si>
    <t>张晓微</t>
  </si>
  <si>
    <t>420322********4527</t>
  </si>
  <si>
    <t>G**************4527</t>
  </si>
  <si>
    <t>雷浩凯</t>
  </si>
  <si>
    <t>420322********6919</t>
  </si>
  <si>
    <t>G**************6919</t>
  </si>
  <si>
    <t>陈桂萍</t>
  </si>
  <si>
    <t>420322********3329</t>
  </si>
  <si>
    <t>G**************3329</t>
  </si>
  <si>
    <t>柯皓</t>
  </si>
  <si>
    <t>420322********6316</t>
  </si>
  <si>
    <t>G***************6316</t>
  </si>
  <si>
    <t>王国运</t>
  </si>
  <si>
    <t>G**************593x</t>
  </si>
  <si>
    <t>李成阳</t>
  </si>
  <si>
    <t>420381********3913</t>
  </si>
  <si>
    <t>边缘易致贫户（区外）</t>
  </si>
  <si>
    <t>黄奕栋</t>
  </si>
  <si>
    <t>411326********3816</t>
  </si>
  <si>
    <t>鲍喜成</t>
  </si>
  <si>
    <t>420303********3458</t>
  </si>
  <si>
    <t>G**************3458</t>
  </si>
  <si>
    <t>吴冰</t>
  </si>
  <si>
    <t>420322********1218</t>
  </si>
  <si>
    <t>G**************1218</t>
  </si>
  <si>
    <t>余紫涵</t>
  </si>
  <si>
    <t>420325********0024</t>
  </si>
  <si>
    <t>G**************0024</t>
  </si>
  <si>
    <t>吴雅楠</t>
  </si>
  <si>
    <t>420324********1923</t>
  </si>
  <si>
    <t>G**************1923</t>
  </si>
  <si>
    <t>陈子涵</t>
  </si>
  <si>
    <t>沈悦馨</t>
  </si>
  <si>
    <t>420323********0528</t>
  </si>
  <si>
    <t>G**************0528</t>
  </si>
  <si>
    <t>杜泽彬</t>
  </si>
  <si>
    <t>江庆彬</t>
  </si>
  <si>
    <t>420321********2811</t>
  </si>
  <si>
    <t>G**************2811</t>
  </si>
  <si>
    <t>操宜君</t>
  </si>
  <si>
    <t>刘翔宇</t>
  </si>
  <si>
    <t>420381********3938</t>
  </si>
  <si>
    <t>G**************3938</t>
  </si>
  <si>
    <t>特困学生</t>
  </si>
  <si>
    <t>戚英杰</t>
  </si>
  <si>
    <t>冯心怡</t>
  </si>
  <si>
    <t>G**************7640</t>
  </si>
  <si>
    <t>俞苏洋</t>
  </si>
  <si>
    <t>G**************3844</t>
  </si>
  <si>
    <t>向俊霖</t>
  </si>
  <si>
    <t>土家</t>
  </si>
  <si>
    <t>422823********2616</t>
  </si>
  <si>
    <t>G**************2616</t>
  </si>
  <si>
    <t>黄铖俊</t>
  </si>
  <si>
    <t>陈芷淇</t>
  </si>
  <si>
    <t>420323********552X</t>
  </si>
  <si>
    <t>G**************552X</t>
  </si>
  <si>
    <t>张宸福</t>
  </si>
  <si>
    <t>420303********2816</t>
  </si>
  <si>
    <t>刘明鑫</t>
  </si>
  <si>
    <t>420325********1121</t>
  </si>
  <si>
    <t>郑琪祺</t>
  </si>
  <si>
    <t>420322********1226</t>
  </si>
  <si>
    <t>G**************1226</t>
  </si>
  <si>
    <t>程楹楹</t>
  </si>
  <si>
    <t>420322********2446</t>
  </si>
  <si>
    <t>G**************2446</t>
  </si>
  <si>
    <t>曹金坤</t>
  </si>
  <si>
    <t>420322********5710</t>
  </si>
  <si>
    <t>肖若彤</t>
  </si>
  <si>
    <t>晏  卿</t>
  </si>
  <si>
    <t>420322********5726</t>
  </si>
  <si>
    <t>廖铃铃</t>
  </si>
  <si>
    <t>420324********5423</t>
  </si>
  <si>
    <t>G**************5423</t>
  </si>
  <si>
    <t>卜  奕</t>
  </si>
  <si>
    <t>孙友奥</t>
  </si>
  <si>
    <t>420324********1953</t>
  </si>
  <si>
    <t>G**************1953</t>
  </si>
  <si>
    <t>郭璐菲</t>
  </si>
  <si>
    <t>411326********3426</t>
  </si>
  <si>
    <t>G**************3426</t>
  </si>
  <si>
    <t>王晓娟</t>
  </si>
  <si>
    <t>420321********0105</t>
  </si>
  <si>
    <t>G**************0105</t>
  </si>
  <si>
    <t>徐美琳</t>
  </si>
  <si>
    <t>420323********0820</t>
  </si>
  <si>
    <t>G**************0820</t>
  </si>
  <si>
    <t>姜欣怡</t>
  </si>
  <si>
    <t>沈乐君</t>
  </si>
  <si>
    <t>421281********3526</t>
  </si>
  <si>
    <t>柯煜</t>
  </si>
  <si>
    <t>420324********0021</t>
  </si>
  <si>
    <t>G**************0021</t>
  </si>
  <si>
    <t>严子垠</t>
  </si>
  <si>
    <t>王哲坤</t>
  </si>
  <si>
    <t>420325********7018</t>
  </si>
  <si>
    <t>G**************7018</t>
  </si>
  <si>
    <t>赵长露</t>
  </si>
  <si>
    <t>钟明月</t>
  </si>
  <si>
    <t>420324********4621</t>
  </si>
  <si>
    <t>G**************4621</t>
  </si>
  <si>
    <t>岳佳蓉</t>
  </si>
  <si>
    <t>魏永强</t>
  </si>
  <si>
    <t>420321********0079</t>
  </si>
  <si>
    <t>G**************0079</t>
  </si>
  <si>
    <t>曹敏敏</t>
  </si>
  <si>
    <t>韩小丽</t>
  </si>
  <si>
    <t>胡祥云</t>
  </si>
  <si>
    <t>420321********0061</t>
  </si>
  <si>
    <t>G**************0061</t>
  </si>
  <si>
    <t>杨添瑜</t>
  </si>
  <si>
    <t>420302********0356</t>
  </si>
  <si>
    <t>G**************0356</t>
  </si>
  <si>
    <t>彭正豪</t>
  </si>
  <si>
    <t>420325********0019</t>
  </si>
  <si>
    <t>G**************0019</t>
  </si>
  <si>
    <t>二</t>
  </si>
  <si>
    <t>邓乾康</t>
  </si>
  <si>
    <t>420322********3314</t>
  </si>
  <si>
    <t>G**************3314</t>
  </si>
  <si>
    <t>方坤立</t>
  </si>
  <si>
    <t>G**************4910</t>
  </si>
  <si>
    <t>王钰涵</t>
  </si>
  <si>
    <t>420325********2623</t>
  </si>
  <si>
    <t>G**************2623</t>
  </si>
  <si>
    <t>李钰春</t>
  </si>
  <si>
    <t>420381********7929</t>
  </si>
  <si>
    <t>G**************7929</t>
  </si>
  <si>
    <t>谢必奎</t>
  </si>
  <si>
    <t>G**************3135</t>
  </si>
  <si>
    <t>杨杰</t>
  </si>
  <si>
    <t>420302********0037</t>
  </si>
  <si>
    <t>宋雨轩</t>
  </si>
  <si>
    <t>G**************4123</t>
  </si>
  <si>
    <t>孙立鑫</t>
  </si>
  <si>
    <t>420323********0035</t>
  </si>
  <si>
    <t>G**************0035</t>
  </si>
  <si>
    <t>严瑾亮</t>
  </si>
  <si>
    <t>420324********0012</t>
  </si>
  <si>
    <t>张苗苗</t>
  </si>
  <si>
    <t>610929********2225</t>
  </si>
  <si>
    <t>G**************2225</t>
  </si>
  <si>
    <t>刘建翔</t>
  </si>
  <si>
    <t>储沛玲</t>
  </si>
  <si>
    <t>420322********2462</t>
  </si>
  <si>
    <t>G**************2462</t>
  </si>
  <si>
    <t>张雅婷</t>
  </si>
  <si>
    <t>420381********7944</t>
  </si>
  <si>
    <t>G**************7944</t>
  </si>
  <si>
    <t>朱广辉</t>
  </si>
  <si>
    <t>420325********7013</t>
  </si>
  <si>
    <t>G**************7013</t>
  </si>
  <si>
    <t>熊国栋</t>
  </si>
  <si>
    <t>420322********1811</t>
  </si>
  <si>
    <t>G**************1811</t>
  </si>
  <si>
    <t>雷昊龙</t>
  </si>
  <si>
    <t>汪子萱</t>
  </si>
  <si>
    <t>420381********6265</t>
  </si>
  <si>
    <t>G**************6265</t>
  </si>
  <si>
    <t>殷友钧</t>
  </si>
  <si>
    <t>420323********3435</t>
  </si>
  <si>
    <t>G**************3435</t>
  </si>
  <si>
    <t>吴少杰</t>
  </si>
  <si>
    <t>420325********0014</t>
  </si>
  <si>
    <t>曹欣雨</t>
  </si>
  <si>
    <t>420321********7260</t>
  </si>
  <si>
    <t>G**************7260</t>
  </si>
  <si>
    <t>徐涵</t>
  </si>
  <si>
    <t>420324********1963</t>
  </si>
  <si>
    <t>G**************1963</t>
  </si>
  <si>
    <t>任梁宇</t>
  </si>
  <si>
    <t>420325********061X</t>
  </si>
  <si>
    <t>G**************061X</t>
  </si>
  <si>
    <t>高欣怡</t>
  </si>
  <si>
    <t>江芮怡</t>
  </si>
  <si>
    <t>420682********2540</t>
  </si>
  <si>
    <t>G**************2540</t>
  </si>
  <si>
    <t>徐志铖</t>
  </si>
  <si>
    <t>420302********031X</t>
  </si>
  <si>
    <t>G**************031X</t>
  </si>
  <si>
    <t>汪佳欣</t>
  </si>
  <si>
    <t>420321********2844</t>
  </si>
  <si>
    <t>G**************2844</t>
  </si>
  <si>
    <t>王怡然</t>
  </si>
  <si>
    <t>杨坤霖</t>
  </si>
  <si>
    <t>420303********3459</t>
  </si>
  <si>
    <t>G**************3459</t>
  </si>
  <si>
    <t>陈家乐</t>
  </si>
  <si>
    <t>吴筱涵</t>
  </si>
  <si>
    <t>王久洲</t>
  </si>
  <si>
    <t>420322********2431</t>
  </si>
  <si>
    <t>吴传辉</t>
  </si>
  <si>
    <t>420324********2753</t>
  </si>
  <si>
    <t>G**************2753</t>
  </si>
  <si>
    <t>张语</t>
  </si>
  <si>
    <t>420323********3711</t>
  </si>
  <si>
    <t>G**************3711</t>
  </si>
  <si>
    <t>420322********0026</t>
  </si>
  <si>
    <t>G**************0026</t>
  </si>
  <si>
    <t>何露露</t>
  </si>
  <si>
    <t>420322********394X</t>
  </si>
  <si>
    <t>G**************394x</t>
  </si>
  <si>
    <t>夏康林</t>
  </si>
  <si>
    <t>420322********3317</t>
  </si>
  <si>
    <t>G**************3317</t>
  </si>
  <si>
    <t>伍银鑫</t>
  </si>
  <si>
    <t>420324********1912</t>
  </si>
  <si>
    <t>G**************1912</t>
  </si>
  <si>
    <t>许伟俊</t>
  </si>
  <si>
    <t>420324********1030</t>
  </si>
  <si>
    <t>G**************1030</t>
  </si>
  <si>
    <t>郭保和</t>
  </si>
  <si>
    <t>420323********0813</t>
  </si>
  <si>
    <t xml:space="preserve">G***************813
</t>
  </si>
  <si>
    <t>张志伟</t>
  </si>
  <si>
    <t>李旭鹏</t>
  </si>
  <si>
    <t>420303********203X</t>
  </si>
  <si>
    <t>G**************203x</t>
  </si>
  <si>
    <t>郭子营</t>
  </si>
  <si>
    <t>420323********7211</t>
  </si>
  <si>
    <t>杨轲</t>
  </si>
  <si>
    <t>420323********2416</t>
  </si>
  <si>
    <t>王云杨</t>
  </si>
  <si>
    <t>姜增乐</t>
  </si>
  <si>
    <t>420381********3103</t>
  </si>
  <si>
    <t>G**************3103</t>
  </si>
  <si>
    <t>卢妍朵</t>
  </si>
  <si>
    <t>420325********0064</t>
  </si>
  <si>
    <t>G**************0064</t>
  </si>
  <si>
    <t>刘英</t>
  </si>
  <si>
    <t>420322********3941</t>
  </si>
  <si>
    <t>G**************3941</t>
  </si>
  <si>
    <t>刘国琴</t>
  </si>
  <si>
    <t>420321********634X</t>
  </si>
  <si>
    <t>G**************634x</t>
  </si>
  <si>
    <t>杨振</t>
  </si>
  <si>
    <t>储鼎</t>
  </si>
  <si>
    <t>孙春宇</t>
  </si>
  <si>
    <t>420321********2839</t>
  </si>
  <si>
    <t>G**************2839</t>
  </si>
  <si>
    <t>曾晓敏</t>
  </si>
  <si>
    <t>420324********4641</t>
  </si>
  <si>
    <t>G**************4641</t>
  </si>
  <si>
    <t>李煜然</t>
  </si>
  <si>
    <t>117</t>
  </si>
  <si>
    <t>李瑞东</t>
  </si>
  <si>
    <t>G**************001x</t>
  </si>
  <si>
    <t>118</t>
  </si>
  <si>
    <t>闫芳嵩</t>
  </si>
  <si>
    <t>119</t>
  </si>
  <si>
    <t>高钰焓</t>
  </si>
  <si>
    <t>420325********6127</t>
  </si>
  <si>
    <t>G**************6127</t>
  </si>
  <si>
    <t>120</t>
  </si>
  <si>
    <t>唐仁</t>
  </si>
  <si>
    <t>420325********1113</t>
  </si>
  <si>
    <t>121</t>
  </si>
  <si>
    <t>张世佳</t>
  </si>
  <si>
    <t>420325********0048</t>
  </si>
  <si>
    <t>122</t>
  </si>
  <si>
    <t>鲍昱坤</t>
  </si>
  <si>
    <t>420321********3552</t>
  </si>
  <si>
    <t>G**************3552</t>
  </si>
  <si>
    <t>123</t>
  </si>
  <si>
    <t>朱紫强</t>
  </si>
  <si>
    <t>124</t>
  </si>
  <si>
    <t>卢鑫垚</t>
  </si>
  <si>
    <t>420324********6816</t>
  </si>
  <si>
    <t>G**************6816</t>
  </si>
  <si>
    <t>125</t>
  </si>
  <si>
    <t>李栋良</t>
  </si>
  <si>
    <t>126</t>
  </si>
  <si>
    <t>李梦龙</t>
  </si>
  <si>
    <t>610929********0112</t>
  </si>
  <si>
    <t>127</t>
  </si>
  <si>
    <t>吕文凯</t>
  </si>
  <si>
    <t>420321********1777</t>
  </si>
  <si>
    <t>G**************1777</t>
  </si>
  <si>
    <t>128</t>
  </si>
  <si>
    <t>王鋆</t>
  </si>
  <si>
    <t>129</t>
  </si>
  <si>
    <t>赵涵雨</t>
  </si>
  <si>
    <t>420321********6340</t>
  </si>
  <si>
    <t>G**************6340</t>
  </si>
  <si>
    <t>130</t>
  </si>
  <si>
    <t>131</t>
  </si>
  <si>
    <t>彭安琴</t>
  </si>
  <si>
    <t>420322********5729</t>
  </si>
  <si>
    <t>132</t>
  </si>
  <si>
    <t>陶欣欣</t>
  </si>
  <si>
    <t>420324********1961</t>
  </si>
  <si>
    <t>G**************1961</t>
  </si>
  <si>
    <t>133</t>
  </si>
  <si>
    <t>黄豪</t>
  </si>
  <si>
    <t>134</t>
  </si>
  <si>
    <t>许志豪</t>
  </si>
  <si>
    <t>420323********0818</t>
  </si>
  <si>
    <t>G**************0818</t>
  </si>
  <si>
    <t>135</t>
  </si>
  <si>
    <t>王婧儿</t>
  </si>
  <si>
    <t>420303********2823</t>
  </si>
  <si>
    <t>G**************2823</t>
  </si>
  <si>
    <t>136</t>
  </si>
  <si>
    <t>曾小栗</t>
  </si>
  <si>
    <t>420321********6360</t>
  </si>
  <si>
    <t>G**************6360</t>
  </si>
  <si>
    <t>137</t>
  </si>
  <si>
    <t>邓鹏</t>
  </si>
  <si>
    <t>420626********0015</t>
  </si>
  <si>
    <t>G**************0015</t>
  </si>
  <si>
    <t>138</t>
  </si>
  <si>
    <t>蔡诗阳</t>
  </si>
  <si>
    <t>420381********7029</t>
  </si>
  <si>
    <t>G**************7029</t>
  </si>
  <si>
    <t>139</t>
  </si>
  <si>
    <t>龚嘉强</t>
  </si>
  <si>
    <t>140</t>
  </si>
  <si>
    <t>詹凌枫</t>
  </si>
  <si>
    <t>141</t>
  </si>
  <si>
    <t>张艺萌</t>
  </si>
  <si>
    <t>420321********2846</t>
  </si>
  <si>
    <t>G**************2846</t>
  </si>
  <si>
    <t>142</t>
  </si>
  <si>
    <t>徐婷婷</t>
  </si>
  <si>
    <t>143</t>
  </si>
  <si>
    <t>杜昊楠</t>
  </si>
  <si>
    <t>144</t>
  </si>
  <si>
    <t>常宇浩</t>
  </si>
  <si>
    <t>145</t>
  </si>
  <si>
    <t>146</t>
  </si>
  <si>
    <t>杨舒婷</t>
  </si>
  <si>
    <t>411326********700X</t>
  </si>
  <si>
    <t>G**************700X</t>
  </si>
  <si>
    <t>147</t>
  </si>
  <si>
    <t>张鑫源</t>
  </si>
  <si>
    <t>420322********5452</t>
  </si>
  <si>
    <t>G**************5452</t>
  </si>
  <si>
    <t>148</t>
  </si>
  <si>
    <t>汪世鼎</t>
  </si>
  <si>
    <t>420323********4930</t>
  </si>
  <si>
    <t>G**************4930</t>
  </si>
  <si>
    <t>一</t>
  </si>
  <si>
    <t>149</t>
  </si>
  <si>
    <t>王嘉欣</t>
  </si>
  <si>
    <t>420321********3166</t>
  </si>
  <si>
    <t>G**************3166</t>
  </si>
  <si>
    <t>150</t>
  </si>
  <si>
    <t>曾思莹</t>
  </si>
  <si>
    <t>420325********762X</t>
  </si>
  <si>
    <t>151</t>
  </si>
  <si>
    <t>熊有洪</t>
  </si>
  <si>
    <t>420325********2610</t>
  </si>
  <si>
    <t>G**************2610</t>
  </si>
  <si>
    <t>农从低保</t>
  </si>
  <si>
    <t>152</t>
  </si>
  <si>
    <t>夏心怡</t>
  </si>
  <si>
    <t>420322********5740</t>
  </si>
  <si>
    <t>G**************5740</t>
  </si>
  <si>
    <t>153</t>
  </si>
  <si>
    <t>唐紫嫣</t>
  </si>
  <si>
    <t>420322********0623</t>
  </si>
  <si>
    <t>G**************0623</t>
  </si>
  <si>
    <t>154</t>
  </si>
  <si>
    <t>陈家宝</t>
  </si>
  <si>
    <t>155</t>
  </si>
  <si>
    <t>王子怡</t>
  </si>
  <si>
    <t>156</t>
  </si>
  <si>
    <t>明雅轩</t>
  </si>
  <si>
    <t>420322********5722</t>
  </si>
  <si>
    <t>G**************5722</t>
  </si>
  <si>
    <t>157</t>
  </si>
  <si>
    <t>曹树斌</t>
  </si>
  <si>
    <t>420322********3315</t>
  </si>
  <si>
    <t>158</t>
  </si>
  <si>
    <t>程浩然</t>
  </si>
  <si>
    <t>420381********4617</t>
  </si>
  <si>
    <t>G**************4617</t>
  </si>
  <si>
    <t>159</t>
  </si>
  <si>
    <t>王萌楠</t>
  </si>
  <si>
    <t>160</t>
  </si>
  <si>
    <t>杨心如</t>
  </si>
  <si>
    <t>420325********812X</t>
  </si>
  <si>
    <t>G**************812X</t>
  </si>
  <si>
    <t>161</t>
  </si>
  <si>
    <t>162</t>
  </si>
  <si>
    <t>车永嘉</t>
  </si>
  <si>
    <t>420325********0054</t>
  </si>
  <si>
    <t>163</t>
  </si>
  <si>
    <t>杨海鑫</t>
  </si>
  <si>
    <t>164</t>
  </si>
  <si>
    <t>王淑媛</t>
  </si>
  <si>
    <t>165</t>
  </si>
  <si>
    <t>康婧颖</t>
  </si>
  <si>
    <t>420321********156X</t>
  </si>
  <si>
    <t>G**************156X</t>
  </si>
  <si>
    <t>166</t>
  </si>
  <si>
    <t>陈诺</t>
  </si>
  <si>
    <t>420323********4911</t>
  </si>
  <si>
    <t>167</t>
  </si>
  <si>
    <t>余凡</t>
  </si>
  <si>
    <t>420322********5748</t>
  </si>
  <si>
    <t>G**************5748</t>
  </si>
  <si>
    <t>168</t>
  </si>
  <si>
    <t>张晨曦</t>
  </si>
  <si>
    <t>169</t>
  </si>
  <si>
    <t>陈语桐</t>
  </si>
  <si>
    <t>420324********1026</t>
  </si>
  <si>
    <t>G**************1026</t>
  </si>
  <si>
    <t>170</t>
  </si>
  <si>
    <t>喻文博</t>
  </si>
  <si>
    <t>171</t>
  </si>
  <si>
    <t>吴晓萌</t>
  </si>
  <si>
    <t>420323********2423</t>
  </si>
  <si>
    <t>G**************2423</t>
  </si>
  <si>
    <t>172</t>
  </si>
  <si>
    <t>陈炤璇</t>
  </si>
  <si>
    <t>420323********4925</t>
  </si>
  <si>
    <t>173</t>
  </si>
  <si>
    <t>吉彪</t>
  </si>
  <si>
    <t>174</t>
  </si>
  <si>
    <t>程瑶</t>
  </si>
  <si>
    <t>420322********1223</t>
  </si>
  <si>
    <t>G**************1223</t>
  </si>
  <si>
    <t>175</t>
  </si>
  <si>
    <t>420323********3417</t>
  </si>
  <si>
    <t>G**************3417</t>
  </si>
  <si>
    <t>176</t>
  </si>
  <si>
    <t>王浩宇</t>
  </si>
  <si>
    <t>420321********007X</t>
  </si>
  <si>
    <t>G**************007X</t>
  </si>
  <si>
    <t>177</t>
  </si>
  <si>
    <t>宋润东</t>
  </si>
  <si>
    <t>420325********1116</t>
  </si>
  <si>
    <t>178</t>
  </si>
  <si>
    <t>王新豪</t>
  </si>
  <si>
    <t>G**************5914</t>
  </si>
  <si>
    <t>179</t>
  </si>
  <si>
    <t>柯添福</t>
  </si>
  <si>
    <t>180</t>
  </si>
  <si>
    <t>邓海洋</t>
  </si>
  <si>
    <t>420322********1253</t>
  </si>
  <si>
    <t>G**************1253</t>
  </si>
  <si>
    <t>181</t>
  </si>
  <si>
    <t>谭浩宇</t>
  </si>
  <si>
    <t>420323********0817</t>
  </si>
  <si>
    <t>G**************0817</t>
  </si>
  <si>
    <t>182</t>
  </si>
  <si>
    <t>吴丰娟</t>
  </si>
  <si>
    <t>183</t>
  </si>
  <si>
    <t>沈硕</t>
  </si>
  <si>
    <t>420325********3614</t>
  </si>
  <si>
    <t>G**************3614</t>
  </si>
  <si>
    <t>184</t>
  </si>
  <si>
    <t>罗天琪</t>
  </si>
  <si>
    <t>420303********1722</t>
  </si>
  <si>
    <t>185</t>
  </si>
  <si>
    <t>罗经凡</t>
  </si>
  <si>
    <t>420324********6161</t>
  </si>
  <si>
    <t>G**************6161</t>
  </si>
  <si>
    <t>186</t>
  </si>
  <si>
    <t>柯涛</t>
  </si>
  <si>
    <t>187</t>
  </si>
  <si>
    <t>高肖川</t>
  </si>
  <si>
    <t>420303********3317</t>
  </si>
  <si>
    <t>188</t>
  </si>
  <si>
    <t>李林峰</t>
  </si>
  <si>
    <t>G**************283X</t>
  </si>
  <si>
    <t>189</t>
  </si>
  <si>
    <t>张语晗</t>
  </si>
  <si>
    <t>420302********0327</t>
  </si>
  <si>
    <t>G**************0327</t>
  </si>
  <si>
    <t>190</t>
  </si>
  <si>
    <t>420322********4541</t>
  </si>
  <si>
    <t>G**************4541</t>
  </si>
  <si>
    <t>191</t>
  </si>
  <si>
    <t>192</t>
  </si>
  <si>
    <t>徐浩然</t>
  </si>
  <si>
    <t>420322********0010</t>
  </si>
  <si>
    <t>193</t>
  </si>
  <si>
    <t>郭治君</t>
  </si>
  <si>
    <t>420303********1714</t>
  </si>
  <si>
    <t>194</t>
  </si>
  <si>
    <t>张涵</t>
  </si>
  <si>
    <t>420322********0626</t>
  </si>
  <si>
    <t>G**************0626</t>
  </si>
  <si>
    <t>195</t>
  </si>
  <si>
    <t>陈欣茹</t>
  </si>
  <si>
    <t>429004********0086</t>
  </si>
  <si>
    <t>196</t>
  </si>
  <si>
    <t>张梦琪</t>
  </si>
  <si>
    <t>420325********7029</t>
  </si>
  <si>
    <t>197</t>
  </si>
  <si>
    <t>王清雷</t>
  </si>
  <si>
    <t>420381********621X</t>
  </si>
  <si>
    <t>G**************621X</t>
  </si>
  <si>
    <t>198</t>
  </si>
  <si>
    <t>王晓君</t>
  </si>
  <si>
    <t>420321********0040</t>
  </si>
  <si>
    <t>G**************0040</t>
  </si>
  <si>
    <t>199</t>
  </si>
  <si>
    <t>赵晋</t>
  </si>
  <si>
    <t>420323********3726</t>
  </si>
  <si>
    <t>G**************3726</t>
  </si>
  <si>
    <t>200</t>
  </si>
  <si>
    <t>吴钻洋</t>
  </si>
  <si>
    <t>201</t>
  </si>
  <si>
    <t>王需斌</t>
  </si>
  <si>
    <t>420323********123X</t>
  </si>
  <si>
    <t>G**************123X</t>
  </si>
  <si>
    <t>202</t>
  </si>
  <si>
    <t>倪海峰</t>
  </si>
  <si>
    <t>203</t>
  </si>
  <si>
    <t>杨佳浩</t>
  </si>
  <si>
    <t>204</t>
  </si>
  <si>
    <t>李尚一</t>
  </si>
  <si>
    <t>205</t>
  </si>
  <si>
    <t>张光浩</t>
  </si>
  <si>
    <t>420322********5117</t>
  </si>
  <si>
    <t>G**************5117</t>
  </si>
  <si>
    <t>206</t>
  </si>
  <si>
    <t>兰天宇</t>
  </si>
  <si>
    <t>207</t>
  </si>
  <si>
    <t>薛媛元</t>
  </si>
  <si>
    <t>420325********6726</t>
  </si>
  <si>
    <t>G**************6726</t>
  </si>
  <si>
    <t>208</t>
  </si>
  <si>
    <t>吴飞宇</t>
  </si>
  <si>
    <t>209</t>
  </si>
  <si>
    <t>岳金燕</t>
  </si>
  <si>
    <t>210</t>
  </si>
  <si>
    <t>刘浩然</t>
  </si>
  <si>
    <t>420323********3412</t>
  </si>
  <si>
    <t>G**************3412</t>
  </si>
  <si>
    <t>211</t>
  </si>
  <si>
    <t>刘妍</t>
  </si>
  <si>
    <t>212</t>
  </si>
  <si>
    <t>曾雨涵</t>
  </si>
  <si>
    <t>213</t>
  </si>
  <si>
    <t>李铭扬</t>
  </si>
  <si>
    <t>214</t>
  </si>
  <si>
    <t>黄子琪</t>
  </si>
  <si>
    <t>215</t>
  </si>
  <si>
    <t>刘毓灵</t>
  </si>
  <si>
    <t>216</t>
  </si>
  <si>
    <t>蒋嘉泽</t>
  </si>
  <si>
    <t>420322********5416</t>
  </si>
  <si>
    <t>G**************5416</t>
  </si>
  <si>
    <t>217</t>
  </si>
  <si>
    <t>朱欣悦</t>
  </si>
  <si>
    <t>420325********1122</t>
  </si>
  <si>
    <t>218</t>
  </si>
  <si>
    <t>冯程程</t>
  </si>
  <si>
    <t>219</t>
  </si>
  <si>
    <t>李珊姗</t>
  </si>
  <si>
    <t>420321********8023</t>
  </si>
  <si>
    <t>G**************8023</t>
  </si>
  <si>
    <t>220</t>
  </si>
  <si>
    <t>齐佳怡</t>
  </si>
  <si>
    <t>420325********6739</t>
  </si>
  <si>
    <t>G**************6739</t>
  </si>
  <si>
    <t>221</t>
  </si>
  <si>
    <t>吴国豪</t>
  </si>
  <si>
    <t>222</t>
  </si>
  <si>
    <t>陈露露</t>
  </si>
  <si>
    <t>430223********0202</t>
  </si>
  <si>
    <t>G**************0202</t>
  </si>
  <si>
    <t>223</t>
  </si>
  <si>
    <t>黎敏</t>
  </si>
  <si>
    <t>224</t>
  </si>
  <si>
    <t>徐剑博</t>
  </si>
  <si>
    <t>魏琰红</t>
  </si>
  <si>
    <t>G**************0728</t>
  </si>
  <si>
    <t>特殊困难（第七类）</t>
  </si>
  <si>
    <t>刘美灵</t>
  </si>
  <si>
    <t>黄婷婷</t>
  </si>
  <si>
    <t>林亦冉</t>
  </si>
  <si>
    <t>G**************1711</t>
  </si>
  <si>
    <t>陈正龙</t>
  </si>
  <si>
    <t>420321********0735</t>
  </si>
  <si>
    <t>G**************0735</t>
  </si>
  <si>
    <t>十堰市郧阳科技学校</t>
  </si>
  <si>
    <t>邓浩</t>
  </si>
  <si>
    <t>420322********3917</t>
  </si>
  <si>
    <t>G**************3917</t>
  </si>
  <si>
    <t>高金金</t>
  </si>
  <si>
    <t>610929********1338</t>
  </si>
  <si>
    <t>G**************1338</t>
  </si>
  <si>
    <t>柯婷婷</t>
  </si>
  <si>
    <t>孔令权</t>
  </si>
  <si>
    <t>雷元培</t>
  </si>
  <si>
    <t>420304********1717</t>
  </si>
  <si>
    <t>李金灵</t>
  </si>
  <si>
    <t>明袁生</t>
  </si>
  <si>
    <t>尚稣鹏</t>
  </si>
  <si>
    <t>420321********2139</t>
  </si>
  <si>
    <t>G**************2139</t>
  </si>
  <si>
    <t>孙建伟</t>
  </si>
  <si>
    <t>汪国兴</t>
  </si>
  <si>
    <t>王海圳</t>
  </si>
  <si>
    <t>420321********7263</t>
  </si>
  <si>
    <t>G**************7263</t>
  </si>
  <si>
    <t>王红</t>
  </si>
  <si>
    <t>王锦林</t>
  </si>
  <si>
    <t>G**************7239</t>
  </si>
  <si>
    <t>王木兰</t>
  </si>
  <si>
    <t>王翔</t>
  </si>
  <si>
    <t>G**************5932</t>
  </si>
  <si>
    <t>王瑜璇</t>
  </si>
  <si>
    <t>谢峻熙</t>
  </si>
  <si>
    <t>杨婷婷</t>
  </si>
  <si>
    <t>杨怡洁</t>
  </si>
  <si>
    <t>叶凤敏</t>
  </si>
  <si>
    <t>袁俊杰</t>
  </si>
  <si>
    <t>赵银萍</t>
  </si>
  <si>
    <t>420321********2466</t>
  </si>
  <si>
    <t>G**************2466</t>
  </si>
  <si>
    <t>朱丛峰</t>
  </si>
  <si>
    <t>郧阳区2026年春季高中教育阶段家庭经济困难学生受助花名册公示（免学费）</t>
  </si>
  <si>
    <t>边缘易致贫户(农村低保）</t>
  </si>
  <si>
    <t>农村低保（事实无人抚养）</t>
  </si>
  <si>
    <t>630</t>
  </si>
  <si>
    <t>突发严重困难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</si>
</sst>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G&quot;@"/>
  </numFmts>
  <fonts count="3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2"/>
      <name val="黑体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3" fillId="8" borderId="5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Protection="0">
      <alignment vertical="center"/>
    </xf>
    <xf numFmtId="0" fontId="32" fillId="0" borderId="0" applyProtection="0">
      <alignment vertical="center"/>
    </xf>
  </cellStyleXfs>
  <cellXfs count="44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52" applyNumberFormat="1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 applyProtection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" xfId="49"/>
    <cellStyle name="常规 38" xfId="50"/>
    <cellStyle name="常规 67 5" xfId="51"/>
    <cellStyle name="常规 70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333375</xdr:colOff>
      <xdr:row>2081</xdr:row>
      <xdr:rowOff>0</xdr:rowOff>
    </xdr:from>
    <xdr:to>
      <xdr:col>1</xdr:col>
      <xdr:colOff>342900</xdr:colOff>
      <xdr:row>2081</xdr:row>
      <xdr:rowOff>15875</xdr:rowOff>
    </xdr:to>
    <xdr:pic>
      <xdr:nvPicPr>
        <xdr:cNvPr id="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2081</xdr:row>
      <xdr:rowOff>0</xdr:rowOff>
    </xdr:from>
    <xdr:to>
      <xdr:col>2</xdr:col>
      <xdr:colOff>9525</xdr:colOff>
      <xdr:row>2081</xdr:row>
      <xdr:rowOff>15875</xdr:rowOff>
    </xdr:to>
    <xdr:pic>
      <xdr:nvPicPr>
        <xdr:cNvPr id="3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2081</xdr:row>
      <xdr:rowOff>0</xdr:rowOff>
    </xdr:from>
    <xdr:to>
      <xdr:col>2</xdr:col>
      <xdr:colOff>247650</xdr:colOff>
      <xdr:row>2081</xdr:row>
      <xdr:rowOff>15875</xdr:rowOff>
    </xdr:to>
    <xdr:pic>
      <xdr:nvPicPr>
        <xdr:cNvPr id="4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2081</xdr:row>
      <xdr:rowOff>0</xdr:rowOff>
    </xdr:from>
    <xdr:to>
      <xdr:col>1</xdr:col>
      <xdr:colOff>9525</xdr:colOff>
      <xdr:row>2081</xdr:row>
      <xdr:rowOff>15875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2081</xdr:row>
      <xdr:rowOff>0</xdr:rowOff>
    </xdr:from>
    <xdr:to>
      <xdr:col>3</xdr:col>
      <xdr:colOff>10795</xdr:colOff>
      <xdr:row>2081</xdr:row>
      <xdr:rowOff>15875</xdr:rowOff>
    </xdr:to>
    <xdr:pic>
      <xdr:nvPicPr>
        <xdr:cNvPr id="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2081</xdr:row>
      <xdr:rowOff>0</xdr:rowOff>
    </xdr:from>
    <xdr:to>
      <xdr:col>1</xdr:col>
      <xdr:colOff>251460</xdr:colOff>
      <xdr:row>2081</xdr:row>
      <xdr:rowOff>15875</xdr:rowOff>
    </xdr:to>
    <xdr:pic>
      <xdr:nvPicPr>
        <xdr:cNvPr id="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2081</xdr:row>
      <xdr:rowOff>0</xdr:rowOff>
    </xdr:from>
    <xdr:to>
      <xdr:col>2</xdr:col>
      <xdr:colOff>248920</xdr:colOff>
      <xdr:row>2081</xdr:row>
      <xdr:rowOff>15875</xdr:rowOff>
    </xdr:to>
    <xdr:pic>
      <xdr:nvPicPr>
        <xdr:cNvPr id="8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2081</xdr:row>
      <xdr:rowOff>0</xdr:rowOff>
    </xdr:from>
    <xdr:to>
      <xdr:col>4</xdr:col>
      <xdr:colOff>10795</xdr:colOff>
      <xdr:row>2081</xdr:row>
      <xdr:rowOff>15875</xdr:rowOff>
    </xdr:to>
    <xdr:pic>
      <xdr:nvPicPr>
        <xdr:cNvPr id="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2081</xdr:row>
      <xdr:rowOff>0</xdr:rowOff>
    </xdr:from>
    <xdr:to>
      <xdr:col>3</xdr:col>
      <xdr:colOff>248920</xdr:colOff>
      <xdr:row>2081</xdr:row>
      <xdr:rowOff>15875</xdr:rowOff>
    </xdr:to>
    <xdr:pic>
      <xdr:nvPicPr>
        <xdr:cNvPr id="10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2081</xdr:row>
      <xdr:rowOff>0</xdr:rowOff>
    </xdr:from>
    <xdr:to>
      <xdr:col>4</xdr:col>
      <xdr:colOff>252730</xdr:colOff>
      <xdr:row>2081</xdr:row>
      <xdr:rowOff>15875</xdr:rowOff>
    </xdr:to>
    <xdr:pic>
      <xdr:nvPicPr>
        <xdr:cNvPr id="1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25703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2081</xdr:row>
      <xdr:rowOff>0</xdr:rowOff>
    </xdr:from>
    <xdr:to>
      <xdr:col>5</xdr:col>
      <xdr:colOff>10795</xdr:colOff>
      <xdr:row>2081</xdr:row>
      <xdr:rowOff>15875</xdr:rowOff>
    </xdr:to>
    <xdr:pic>
      <xdr:nvPicPr>
        <xdr:cNvPr id="1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2081</xdr:row>
      <xdr:rowOff>0</xdr:rowOff>
    </xdr:from>
    <xdr:to>
      <xdr:col>5</xdr:col>
      <xdr:colOff>10160</xdr:colOff>
      <xdr:row>2081</xdr:row>
      <xdr:rowOff>15875</xdr:rowOff>
    </xdr:to>
    <xdr:pic>
      <xdr:nvPicPr>
        <xdr:cNvPr id="1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25703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2081</xdr:row>
      <xdr:rowOff>0</xdr:rowOff>
    </xdr:from>
    <xdr:to>
      <xdr:col>5</xdr:col>
      <xdr:colOff>252095</xdr:colOff>
      <xdr:row>2081</xdr:row>
      <xdr:rowOff>15875</xdr:rowOff>
    </xdr:to>
    <xdr:pic>
      <xdr:nvPicPr>
        <xdr:cNvPr id="1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2081</xdr:row>
      <xdr:rowOff>0</xdr:rowOff>
    </xdr:from>
    <xdr:to>
      <xdr:col>1</xdr:col>
      <xdr:colOff>342900</xdr:colOff>
      <xdr:row>2081</xdr:row>
      <xdr:rowOff>15875</xdr:rowOff>
    </xdr:to>
    <xdr:pic>
      <xdr:nvPicPr>
        <xdr:cNvPr id="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2081</xdr:row>
      <xdr:rowOff>0</xdr:rowOff>
    </xdr:from>
    <xdr:to>
      <xdr:col>2</xdr:col>
      <xdr:colOff>9525</xdr:colOff>
      <xdr:row>2081</xdr:row>
      <xdr:rowOff>15875</xdr:rowOff>
    </xdr:to>
    <xdr:pic>
      <xdr:nvPicPr>
        <xdr:cNvPr id="16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2081</xdr:row>
      <xdr:rowOff>0</xdr:rowOff>
    </xdr:from>
    <xdr:to>
      <xdr:col>2</xdr:col>
      <xdr:colOff>247650</xdr:colOff>
      <xdr:row>2081</xdr:row>
      <xdr:rowOff>15875</xdr:rowOff>
    </xdr:to>
    <xdr:pic>
      <xdr:nvPicPr>
        <xdr:cNvPr id="1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2081</xdr:row>
      <xdr:rowOff>0</xdr:rowOff>
    </xdr:from>
    <xdr:to>
      <xdr:col>1</xdr:col>
      <xdr:colOff>9525</xdr:colOff>
      <xdr:row>2081</xdr:row>
      <xdr:rowOff>15875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2081</xdr:row>
      <xdr:rowOff>0</xdr:rowOff>
    </xdr:from>
    <xdr:to>
      <xdr:col>3</xdr:col>
      <xdr:colOff>10795</xdr:colOff>
      <xdr:row>2081</xdr:row>
      <xdr:rowOff>15875</xdr:rowOff>
    </xdr:to>
    <xdr:pic>
      <xdr:nvPicPr>
        <xdr:cNvPr id="1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2081</xdr:row>
      <xdr:rowOff>0</xdr:rowOff>
    </xdr:from>
    <xdr:to>
      <xdr:col>1</xdr:col>
      <xdr:colOff>251460</xdr:colOff>
      <xdr:row>2081</xdr:row>
      <xdr:rowOff>15875</xdr:rowOff>
    </xdr:to>
    <xdr:pic>
      <xdr:nvPicPr>
        <xdr:cNvPr id="20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725703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2081</xdr:row>
      <xdr:rowOff>0</xdr:rowOff>
    </xdr:from>
    <xdr:to>
      <xdr:col>2</xdr:col>
      <xdr:colOff>248920</xdr:colOff>
      <xdr:row>2081</xdr:row>
      <xdr:rowOff>15875</xdr:rowOff>
    </xdr:to>
    <xdr:pic>
      <xdr:nvPicPr>
        <xdr:cNvPr id="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2081</xdr:row>
      <xdr:rowOff>0</xdr:rowOff>
    </xdr:from>
    <xdr:to>
      <xdr:col>4</xdr:col>
      <xdr:colOff>10795</xdr:colOff>
      <xdr:row>2081</xdr:row>
      <xdr:rowOff>15875</xdr:rowOff>
    </xdr:to>
    <xdr:pic>
      <xdr:nvPicPr>
        <xdr:cNvPr id="2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2081</xdr:row>
      <xdr:rowOff>0</xdr:rowOff>
    </xdr:from>
    <xdr:to>
      <xdr:col>3</xdr:col>
      <xdr:colOff>248920</xdr:colOff>
      <xdr:row>2081</xdr:row>
      <xdr:rowOff>15875</xdr:rowOff>
    </xdr:to>
    <xdr:pic>
      <xdr:nvPicPr>
        <xdr:cNvPr id="2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2081</xdr:row>
      <xdr:rowOff>0</xdr:rowOff>
    </xdr:from>
    <xdr:to>
      <xdr:col>4</xdr:col>
      <xdr:colOff>252730</xdr:colOff>
      <xdr:row>2081</xdr:row>
      <xdr:rowOff>15875</xdr:rowOff>
    </xdr:to>
    <xdr:pic>
      <xdr:nvPicPr>
        <xdr:cNvPr id="2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25703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2081</xdr:row>
      <xdr:rowOff>0</xdr:rowOff>
    </xdr:from>
    <xdr:to>
      <xdr:col>5</xdr:col>
      <xdr:colOff>10795</xdr:colOff>
      <xdr:row>2081</xdr:row>
      <xdr:rowOff>15875</xdr:rowOff>
    </xdr:to>
    <xdr:pic>
      <xdr:nvPicPr>
        <xdr:cNvPr id="25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2081</xdr:row>
      <xdr:rowOff>0</xdr:rowOff>
    </xdr:from>
    <xdr:to>
      <xdr:col>5</xdr:col>
      <xdr:colOff>10160</xdr:colOff>
      <xdr:row>2081</xdr:row>
      <xdr:rowOff>15875</xdr:rowOff>
    </xdr:to>
    <xdr:pic>
      <xdr:nvPicPr>
        <xdr:cNvPr id="2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25703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2081</xdr:row>
      <xdr:rowOff>0</xdr:rowOff>
    </xdr:from>
    <xdr:to>
      <xdr:col>5</xdr:col>
      <xdr:colOff>252095</xdr:colOff>
      <xdr:row>2081</xdr:row>
      <xdr:rowOff>15875</xdr:rowOff>
    </xdr:to>
    <xdr:pic>
      <xdr:nvPicPr>
        <xdr:cNvPr id="2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725703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2036</xdr:row>
      <xdr:rowOff>0</xdr:rowOff>
    </xdr:from>
    <xdr:to>
      <xdr:col>4</xdr:col>
      <xdr:colOff>10795</xdr:colOff>
      <xdr:row>2036</xdr:row>
      <xdr:rowOff>15875</xdr:rowOff>
    </xdr:to>
    <xdr:pic>
      <xdr:nvPicPr>
        <xdr:cNvPr id="28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647217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2036</xdr:row>
      <xdr:rowOff>0</xdr:rowOff>
    </xdr:from>
    <xdr:to>
      <xdr:col>4</xdr:col>
      <xdr:colOff>252730</xdr:colOff>
      <xdr:row>2036</xdr:row>
      <xdr:rowOff>15875</xdr:rowOff>
    </xdr:to>
    <xdr:pic>
      <xdr:nvPicPr>
        <xdr:cNvPr id="2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647217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2085</xdr:row>
      <xdr:rowOff>0</xdr:rowOff>
    </xdr:from>
    <xdr:to>
      <xdr:col>4</xdr:col>
      <xdr:colOff>10795</xdr:colOff>
      <xdr:row>2085</xdr:row>
      <xdr:rowOff>15875</xdr:rowOff>
    </xdr:to>
    <xdr:pic>
      <xdr:nvPicPr>
        <xdr:cNvPr id="30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32561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2085</xdr:row>
      <xdr:rowOff>0</xdr:rowOff>
    </xdr:from>
    <xdr:to>
      <xdr:col>4</xdr:col>
      <xdr:colOff>252730</xdr:colOff>
      <xdr:row>2085</xdr:row>
      <xdr:rowOff>15875</xdr:rowOff>
    </xdr:to>
    <xdr:pic>
      <xdr:nvPicPr>
        <xdr:cNvPr id="3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32561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2085</xdr:row>
      <xdr:rowOff>0</xdr:rowOff>
    </xdr:from>
    <xdr:to>
      <xdr:col>4</xdr:col>
      <xdr:colOff>10795</xdr:colOff>
      <xdr:row>2085</xdr:row>
      <xdr:rowOff>15875</xdr:rowOff>
    </xdr:to>
    <xdr:pic>
      <xdr:nvPicPr>
        <xdr:cNvPr id="3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32561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2085</xdr:row>
      <xdr:rowOff>0</xdr:rowOff>
    </xdr:from>
    <xdr:to>
      <xdr:col>4</xdr:col>
      <xdr:colOff>252730</xdr:colOff>
      <xdr:row>2085</xdr:row>
      <xdr:rowOff>15875</xdr:rowOff>
    </xdr:to>
    <xdr:pic>
      <xdr:nvPicPr>
        <xdr:cNvPr id="3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32561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2085</xdr:row>
      <xdr:rowOff>0</xdr:rowOff>
    </xdr:from>
    <xdr:to>
      <xdr:col>4</xdr:col>
      <xdr:colOff>10795</xdr:colOff>
      <xdr:row>2085</xdr:row>
      <xdr:rowOff>15875</xdr:rowOff>
    </xdr:to>
    <xdr:pic>
      <xdr:nvPicPr>
        <xdr:cNvPr id="34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32561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2085</xdr:row>
      <xdr:rowOff>0</xdr:rowOff>
    </xdr:from>
    <xdr:to>
      <xdr:col>4</xdr:col>
      <xdr:colOff>252730</xdr:colOff>
      <xdr:row>2085</xdr:row>
      <xdr:rowOff>15875</xdr:rowOff>
    </xdr:to>
    <xdr:pic>
      <xdr:nvPicPr>
        <xdr:cNvPr id="3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32561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2042</xdr:row>
      <xdr:rowOff>0</xdr:rowOff>
    </xdr:from>
    <xdr:to>
      <xdr:col>1</xdr:col>
      <xdr:colOff>342900</xdr:colOff>
      <xdr:row>2042</xdr:row>
      <xdr:rowOff>15875</xdr:rowOff>
    </xdr:to>
    <xdr:pic>
      <xdr:nvPicPr>
        <xdr:cNvPr id="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657504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2042</xdr:row>
      <xdr:rowOff>0</xdr:rowOff>
    </xdr:from>
    <xdr:to>
      <xdr:col>2</xdr:col>
      <xdr:colOff>9525</xdr:colOff>
      <xdr:row>2042</xdr:row>
      <xdr:rowOff>15875</xdr:rowOff>
    </xdr:to>
    <xdr:pic>
      <xdr:nvPicPr>
        <xdr:cNvPr id="37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657504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2042</xdr:row>
      <xdr:rowOff>0</xdr:rowOff>
    </xdr:from>
    <xdr:to>
      <xdr:col>2</xdr:col>
      <xdr:colOff>247650</xdr:colOff>
      <xdr:row>2042</xdr:row>
      <xdr:rowOff>15875</xdr:rowOff>
    </xdr:to>
    <xdr:pic>
      <xdr:nvPicPr>
        <xdr:cNvPr id="38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657504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2042</xdr:row>
      <xdr:rowOff>0</xdr:rowOff>
    </xdr:from>
    <xdr:to>
      <xdr:col>1</xdr:col>
      <xdr:colOff>9525</xdr:colOff>
      <xdr:row>2042</xdr:row>
      <xdr:rowOff>15875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657504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2042</xdr:row>
      <xdr:rowOff>0</xdr:rowOff>
    </xdr:from>
    <xdr:to>
      <xdr:col>3</xdr:col>
      <xdr:colOff>10795</xdr:colOff>
      <xdr:row>2042</xdr:row>
      <xdr:rowOff>15875</xdr:rowOff>
    </xdr:to>
    <xdr:pic>
      <xdr:nvPicPr>
        <xdr:cNvPr id="40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2042</xdr:row>
      <xdr:rowOff>0</xdr:rowOff>
    </xdr:from>
    <xdr:to>
      <xdr:col>1</xdr:col>
      <xdr:colOff>251460</xdr:colOff>
      <xdr:row>2042</xdr:row>
      <xdr:rowOff>15875</xdr:rowOff>
    </xdr:to>
    <xdr:pic>
      <xdr:nvPicPr>
        <xdr:cNvPr id="4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657504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2042</xdr:row>
      <xdr:rowOff>0</xdr:rowOff>
    </xdr:from>
    <xdr:to>
      <xdr:col>2</xdr:col>
      <xdr:colOff>248920</xdr:colOff>
      <xdr:row>2042</xdr:row>
      <xdr:rowOff>15875</xdr:rowOff>
    </xdr:to>
    <xdr:pic>
      <xdr:nvPicPr>
        <xdr:cNvPr id="42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2042</xdr:row>
      <xdr:rowOff>0</xdr:rowOff>
    </xdr:from>
    <xdr:to>
      <xdr:col>4</xdr:col>
      <xdr:colOff>10795</xdr:colOff>
      <xdr:row>2042</xdr:row>
      <xdr:rowOff>15875</xdr:rowOff>
    </xdr:to>
    <xdr:pic>
      <xdr:nvPicPr>
        <xdr:cNvPr id="4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2042</xdr:row>
      <xdr:rowOff>0</xdr:rowOff>
    </xdr:from>
    <xdr:to>
      <xdr:col>3</xdr:col>
      <xdr:colOff>248920</xdr:colOff>
      <xdr:row>2042</xdr:row>
      <xdr:rowOff>15875</xdr:rowOff>
    </xdr:to>
    <xdr:pic>
      <xdr:nvPicPr>
        <xdr:cNvPr id="4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2042</xdr:row>
      <xdr:rowOff>0</xdr:rowOff>
    </xdr:from>
    <xdr:to>
      <xdr:col>4</xdr:col>
      <xdr:colOff>252730</xdr:colOff>
      <xdr:row>2042</xdr:row>
      <xdr:rowOff>15875</xdr:rowOff>
    </xdr:to>
    <xdr:pic>
      <xdr:nvPicPr>
        <xdr:cNvPr id="4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657504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2042</xdr:row>
      <xdr:rowOff>0</xdr:rowOff>
    </xdr:from>
    <xdr:to>
      <xdr:col>5</xdr:col>
      <xdr:colOff>10795</xdr:colOff>
      <xdr:row>2042</xdr:row>
      <xdr:rowOff>15875</xdr:rowOff>
    </xdr:to>
    <xdr:pic>
      <xdr:nvPicPr>
        <xdr:cNvPr id="4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2042</xdr:row>
      <xdr:rowOff>0</xdr:rowOff>
    </xdr:from>
    <xdr:to>
      <xdr:col>5</xdr:col>
      <xdr:colOff>10160</xdr:colOff>
      <xdr:row>2042</xdr:row>
      <xdr:rowOff>15875</xdr:rowOff>
    </xdr:to>
    <xdr:pic>
      <xdr:nvPicPr>
        <xdr:cNvPr id="4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657504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2042</xdr:row>
      <xdr:rowOff>0</xdr:rowOff>
    </xdr:from>
    <xdr:to>
      <xdr:col>5</xdr:col>
      <xdr:colOff>252095</xdr:colOff>
      <xdr:row>2042</xdr:row>
      <xdr:rowOff>15875</xdr:rowOff>
    </xdr:to>
    <xdr:pic>
      <xdr:nvPicPr>
        <xdr:cNvPr id="48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657504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2091</xdr:row>
      <xdr:rowOff>0</xdr:rowOff>
    </xdr:from>
    <xdr:to>
      <xdr:col>1</xdr:col>
      <xdr:colOff>342900</xdr:colOff>
      <xdr:row>2091</xdr:row>
      <xdr:rowOff>15875</xdr:rowOff>
    </xdr:to>
    <xdr:pic>
      <xdr:nvPicPr>
        <xdr:cNvPr id="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2091</xdr:row>
      <xdr:rowOff>0</xdr:rowOff>
    </xdr:from>
    <xdr:to>
      <xdr:col>2</xdr:col>
      <xdr:colOff>9525</xdr:colOff>
      <xdr:row>2091</xdr:row>
      <xdr:rowOff>15875</xdr:rowOff>
    </xdr:to>
    <xdr:pic>
      <xdr:nvPicPr>
        <xdr:cNvPr id="50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247650</xdr:colOff>
      <xdr:row>2091</xdr:row>
      <xdr:rowOff>15875</xdr:rowOff>
    </xdr:to>
    <xdr:pic>
      <xdr:nvPicPr>
        <xdr:cNvPr id="5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2091</xdr:row>
      <xdr:rowOff>0</xdr:rowOff>
    </xdr:from>
    <xdr:to>
      <xdr:col>1</xdr:col>
      <xdr:colOff>9525</xdr:colOff>
      <xdr:row>2091</xdr:row>
      <xdr:rowOff>15875</xdr:rowOff>
    </xdr:to>
    <xdr:pic>
      <xdr:nvPicPr>
        <xdr:cNvPr id="52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2091</xdr:row>
      <xdr:rowOff>0</xdr:rowOff>
    </xdr:from>
    <xdr:to>
      <xdr:col>3</xdr:col>
      <xdr:colOff>10795</xdr:colOff>
      <xdr:row>2091</xdr:row>
      <xdr:rowOff>15875</xdr:rowOff>
    </xdr:to>
    <xdr:pic>
      <xdr:nvPicPr>
        <xdr:cNvPr id="5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2091</xdr:row>
      <xdr:rowOff>0</xdr:rowOff>
    </xdr:from>
    <xdr:to>
      <xdr:col>1</xdr:col>
      <xdr:colOff>251460</xdr:colOff>
      <xdr:row>2091</xdr:row>
      <xdr:rowOff>15875</xdr:rowOff>
    </xdr:to>
    <xdr:pic>
      <xdr:nvPicPr>
        <xdr:cNvPr id="54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248920</xdr:colOff>
      <xdr:row>2091</xdr:row>
      <xdr:rowOff>15875</xdr:rowOff>
    </xdr:to>
    <xdr:pic>
      <xdr:nvPicPr>
        <xdr:cNvPr id="55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2091</xdr:row>
      <xdr:rowOff>0</xdr:rowOff>
    </xdr:from>
    <xdr:to>
      <xdr:col>4</xdr:col>
      <xdr:colOff>10795</xdr:colOff>
      <xdr:row>2091</xdr:row>
      <xdr:rowOff>15875</xdr:rowOff>
    </xdr:to>
    <xdr:pic>
      <xdr:nvPicPr>
        <xdr:cNvPr id="5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2091</xdr:row>
      <xdr:rowOff>0</xdr:rowOff>
    </xdr:from>
    <xdr:to>
      <xdr:col>3</xdr:col>
      <xdr:colOff>248920</xdr:colOff>
      <xdr:row>2091</xdr:row>
      <xdr:rowOff>15875</xdr:rowOff>
    </xdr:to>
    <xdr:pic>
      <xdr:nvPicPr>
        <xdr:cNvPr id="5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2091</xdr:row>
      <xdr:rowOff>0</xdr:rowOff>
    </xdr:from>
    <xdr:to>
      <xdr:col>4</xdr:col>
      <xdr:colOff>252730</xdr:colOff>
      <xdr:row>2091</xdr:row>
      <xdr:rowOff>15875</xdr:rowOff>
    </xdr:to>
    <xdr:pic>
      <xdr:nvPicPr>
        <xdr:cNvPr id="58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42848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10795</xdr:colOff>
      <xdr:row>2091</xdr:row>
      <xdr:rowOff>15875</xdr:rowOff>
    </xdr:to>
    <xdr:pic>
      <xdr:nvPicPr>
        <xdr:cNvPr id="5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10160</xdr:colOff>
      <xdr:row>2091</xdr:row>
      <xdr:rowOff>15875</xdr:rowOff>
    </xdr:to>
    <xdr:pic>
      <xdr:nvPicPr>
        <xdr:cNvPr id="60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2091</xdr:row>
      <xdr:rowOff>0</xdr:rowOff>
    </xdr:from>
    <xdr:to>
      <xdr:col>5</xdr:col>
      <xdr:colOff>252095</xdr:colOff>
      <xdr:row>2091</xdr:row>
      <xdr:rowOff>15875</xdr:rowOff>
    </xdr:to>
    <xdr:pic>
      <xdr:nvPicPr>
        <xdr:cNvPr id="6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2091</xdr:row>
      <xdr:rowOff>0</xdr:rowOff>
    </xdr:from>
    <xdr:to>
      <xdr:col>1</xdr:col>
      <xdr:colOff>342900</xdr:colOff>
      <xdr:row>2091</xdr:row>
      <xdr:rowOff>15875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2091</xdr:row>
      <xdr:rowOff>0</xdr:rowOff>
    </xdr:from>
    <xdr:to>
      <xdr:col>2</xdr:col>
      <xdr:colOff>9525</xdr:colOff>
      <xdr:row>2091</xdr:row>
      <xdr:rowOff>15875</xdr:rowOff>
    </xdr:to>
    <xdr:pic>
      <xdr:nvPicPr>
        <xdr:cNvPr id="63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247650</xdr:colOff>
      <xdr:row>2091</xdr:row>
      <xdr:rowOff>15875</xdr:rowOff>
    </xdr:to>
    <xdr:pic>
      <xdr:nvPicPr>
        <xdr:cNvPr id="64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2091</xdr:row>
      <xdr:rowOff>0</xdr:rowOff>
    </xdr:from>
    <xdr:to>
      <xdr:col>1</xdr:col>
      <xdr:colOff>9525</xdr:colOff>
      <xdr:row>2091</xdr:row>
      <xdr:rowOff>15875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2091</xdr:row>
      <xdr:rowOff>0</xdr:rowOff>
    </xdr:from>
    <xdr:to>
      <xdr:col>3</xdr:col>
      <xdr:colOff>10795</xdr:colOff>
      <xdr:row>2091</xdr:row>
      <xdr:rowOff>15875</xdr:rowOff>
    </xdr:to>
    <xdr:pic>
      <xdr:nvPicPr>
        <xdr:cNvPr id="6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2091</xdr:row>
      <xdr:rowOff>0</xdr:rowOff>
    </xdr:from>
    <xdr:to>
      <xdr:col>1</xdr:col>
      <xdr:colOff>251460</xdr:colOff>
      <xdr:row>2091</xdr:row>
      <xdr:rowOff>15875</xdr:rowOff>
    </xdr:to>
    <xdr:pic>
      <xdr:nvPicPr>
        <xdr:cNvPr id="6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248920</xdr:colOff>
      <xdr:row>2091</xdr:row>
      <xdr:rowOff>15875</xdr:rowOff>
    </xdr:to>
    <xdr:pic>
      <xdr:nvPicPr>
        <xdr:cNvPr id="68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2091</xdr:row>
      <xdr:rowOff>0</xdr:rowOff>
    </xdr:from>
    <xdr:to>
      <xdr:col>4</xdr:col>
      <xdr:colOff>10795</xdr:colOff>
      <xdr:row>2091</xdr:row>
      <xdr:rowOff>15875</xdr:rowOff>
    </xdr:to>
    <xdr:pic>
      <xdr:nvPicPr>
        <xdr:cNvPr id="6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2091</xdr:row>
      <xdr:rowOff>0</xdr:rowOff>
    </xdr:from>
    <xdr:to>
      <xdr:col>3</xdr:col>
      <xdr:colOff>248920</xdr:colOff>
      <xdr:row>2091</xdr:row>
      <xdr:rowOff>15875</xdr:rowOff>
    </xdr:to>
    <xdr:pic>
      <xdr:nvPicPr>
        <xdr:cNvPr id="70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2091</xdr:row>
      <xdr:rowOff>0</xdr:rowOff>
    </xdr:from>
    <xdr:to>
      <xdr:col>4</xdr:col>
      <xdr:colOff>252730</xdr:colOff>
      <xdr:row>2091</xdr:row>
      <xdr:rowOff>15875</xdr:rowOff>
    </xdr:to>
    <xdr:pic>
      <xdr:nvPicPr>
        <xdr:cNvPr id="7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42848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10795</xdr:colOff>
      <xdr:row>2091</xdr:row>
      <xdr:rowOff>15875</xdr:rowOff>
    </xdr:to>
    <xdr:pic>
      <xdr:nvPicPr>
        <xdr:cNvPr id="7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10160</xdr:colOff>
      <xdr:row>2091</xdr:row>
      <xdr:rowOff>15875</xdr:rowOff>
    </xdr:to>
    <xdr:pic>
      <xdr:nvPicPr>
        <xdr:cNvPr id="7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2091</xdr:row>
      <xdr:rowOff>0</xdr:rowOff>
    </xdr:from>
    <xdr:to>
      <xdr:col>5</xdr:col>
      <xdr:colOff>252095</xdr:colOff>
      <xdr:row>2091</xdr:row>
      <xdr:rowOff>15875</xdr:rowOff>
    </xdr:to>
    <xdr:pic>
      <xdr:nvPicPr>
        <xdr:cNvPr id="7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2091</xdr:row>
      <xdr:rowOff>0</xdr:rowOff>
    </xdr:from>
    <xdr:to>
      <xdr:col>1</xdr:col>
      <xdr:colOff>342900</xdr:colOff>
      <xdr:row>2091</xdr:row>
      <xdr:rowOff>15875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738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2091</xdr:row>
      <xdr:rowOff>0</xdr:rowOff>
    </xdr:from>
    <xdr:to>
      <xdr:col>2</xdr:col>
      <xdr:colOff>9525</xdr:colOff>
      <xdr:row>2091</xdr:row>
      <xdr:rowOff>15875</xdr:rowOff>
    </xdr:to>
    <xdr:pic>
      <xdr:nvPicPr>
        <xdr:cNvPr id="76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7757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247650</xdr:colOff>
      <xdr:row>2091</xdr:row>
      <xdr:rowOff>15875</xdr:rowOff>
    </xdr:to>
    <xdr:pic>
      <xdr:nvPicPr>
        <xdr:cNvPr id="7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2091</xdr:row>
      <xdr:rowOff>0</xdr:rowOff>
    </xdr:from>
    <xdr:to>
      <xdr:col>1</xdr:col>
      <xdr:colOff>9525</xdr:colOff>
      <xdr:row>2091</xdr:row>
      <xdr:rowOff>15875</xdr:rowOff>
    </xdr:to>
    <xdr:pic>
      <xdr:nvPicPr>
        <xdr:cNvPr id="78" name="图片 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010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2091</xdr:row>
      <xdr:rowOff>0</xdr:rowOff>
    </xdr:from>
    <xdr:to>
      <xdr:col>3</xdr:col>
      <xdr:colOff>10795</xdr:colOff>
      <xdr:row>2091</xdr:row>
      <xdr:rowOff>15875</xdr:rowOff>
    </xdr:to>
    <xdr:pic>
      <xdr:nvPicPr>
        <xdr:cNvPr id="7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48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2091</xdr:row>
      <xdr:rowOff>0</xdr:rowOff>
    </xdr:from>
    <xdr:to>
      <xdr:col>1</xdr:col>
      <xdr:colOff>251460</xdr:colOff>
      <xdr:row>2091</xdr:row>
      <xdr:rowOff>15875</xdr:rowOff>
    </xdr:to>
    <xdr:pic>
      <xdr:nvPicPr>
        <xdr:cNvPr id="80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5945" y="37428487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2091</xdr:row>
      <xdr:rowOff>0</xdr:rowOff>
    </xdr:from>
    <xdr:to>
      <xdr:col>2</xdr:col>
      <xdr:colOff>248920</xdr:colOff>
      <xdr:row>2091</xdr:row>
      <xdr:rowOff>15875</xdr:rowOff>
    </xdr:to>
    <xdr:pic>
      <xdr:nvPicPr>
        <xdr:cNvPr id="8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2091</xdr:row>
      <xdr:rowOff>0</xdr:rowOff>
    </xdr:from>
    <xdr:to>
      <xdr:col>4</xdr:col>
      <xdr:colOff>10795</xdr:colOff>
      <xdr:row>2091</xdr:row>
      <xdr:rowOff>15875</xdr:rowOff>
    </xdr:to>
    <xdr:pic>
      <xdr:nvPicPr>
        <xdr:cNvPr id="8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733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2091</xdr:row>
      <xdr:rowOff>0</xdr:rowOff>
    </xdr:from>
    <xdr:to>
      <xdr:col>3</xdr:col>
      <xdr:colOff>248920</xdr:colOff>
      <xdr:row>2091</xdr:row>
      <xdr:rowOff>15875</xdr:rowOff>
    </xdr:to>
    <xdr:pic>
      <xdr:nvPicPr>
        <xdr:cNvPr id="8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1605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241300</xdr:colOff>
      <xdr:row>2091</xdr:row>
      <xdr:rowOff>0</xdr:rowOff>
    </xdr:from>
    <xdr:to>
      <xdr:col>4</xdr:col>
      <xdr:colOff>252730</xdr:colOff>
      <xdr:row>2091</xdr:row>
      <xdr:rowOff>15875</xdr:rowOff>
    </xdr:to>
    <xdr:pic>
      <xdr:nvPicPr>
        <xdr:cNvPr id="8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8630" y="37428487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10795</xdr:colOff>
      <xdr:row>2091</xdr:row>
      <xdr:rowOff>15875</xdr:rowOff>
    </xdr:to>
    <xdr:pic>
      <xdr:nvPicPr>
        <xdr:cNvPr id="85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2091</xdr:row>
      <xdr:rowOff>0</xdr:rowOff>
    </xdr:from>
    <xdr:to>
      <xdr:col>5</xdr:col>
      <xdr:colOff>10160</xdr:colOff>
      <xdr:row>2091</xdr:row>
      <xdr:rowOff>15875</xdr:rowOff>
    </xdr:to>
    <xdr:pic>
      <xdr:nvPicPr>
        <xdr:cNvPr id="8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17190" y="37428487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241300</xdr:colOff>
      <xdr:row>2091</xdr:row>
      <xdr:rowOff>0</xdr:rowOff>
    </xdr:from>
    <xdr:to>
      <xdr:col>5</xdr:col>
      <xdr:colOff>252095</xdr:colOff>
      <xdr:row>2091</xdr:row>
      <xdr:rowOff>15875</xdr:rowOff>
    </xdr:to>
    <xdr:pic>
      <xdr:nvPicPr>
        <xdr:cNvPr id="8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58490" y="37428487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333375</xdr:colOff>
      <xdr:row>1985</xdr:row>
      <xdr:rowOff>0</xdr:rowOff>
    </xdr:from>
    <xdr:to>
      <xdr:col>1</xdr:col>
      <xdr:colOff>342900</xdr:colOff>
      <xdr:row>1985</xdr:row>
      <xdr:rowOff>15875</xdr:rowOff>
    </xdr:to>
    <xdr:pic>
      <xdr:nvPicPr>
        <xdr:cNvPr id="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3487388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1985</xdr:row>
      <xdr:rowOff>0</xdr:rowOff>
    </xdr:from>
    <xdr:to>
      <xdr:col>2</xdr:col>
      <xdr:colOff>9525</xdr:colOff>
      <xdr:row>1985</xdr:row>
      <xdr:rowOff>15875</xdr:rowOff>
    </xdr:to>
    <xdr:pic>
      <xdr:nvPicPr>
        <xdr:cNvPr id="3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510" y="3487388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1985</xdr:row>
      <xdr:rowOff>0</xdr:rowOff>
    </xdr:from>
    <xdr:to>
      <xdr:col>2</xdr:col>
      <xdr:colOff>247650</xdr:colOff>
      <xdr:row>1985</xdr:row>
      <xdr:rowOff>15875</xdr:rowOff>
    </xdr:to>
    <xdr:pic>
      <xdr:nvPicPr>
        <xdr:cNvPr id="4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487388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1985</xdr:row>
      <xdr:rowOff>0</xdr:rowOff>
    </xdr:from>
    <xdr:to>
      <xdr:col>1</xdr:col>
      <xdr:colOff>9525</xdr:colOff>
      <xdr:row>1985</xdr:row>
      <xdr:rowOff>15875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487388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1985</xdr:row>
      <xdr:rowOff>0</xdr:rowOff>
    </xdr:from>
    <xdr:to>
      <xdr:col>3</xdr:col>
      <xdr:colOff>10795</xdr:colOff>
      <xdr:row>1985</xdr:row>
      <xdr:rowOff>15875</xdr:rowOff>
    </xdr:to>
    <xdr:pic>
      <xdr:nvPicPr>
        <xdr:cNvPr id="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8570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1985</xdr:row>
      <xdr:rowOff>0</xdr:rowOff>
    </xdr:from>
    <xdr:to>
      <xdr:col>1</xdr:col>
      <xdr:colOff>251460</xdr:colOff>
      <xdr:row>1985</xdr:row>
      <xdr:rowOff>15875</xdr:rowOff>
    </xdr:to>
    <xdr:pic>
      <xdr:nvPicPr>
        <xdr:cNvPr id="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3487388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1985</xdr:row>
      <xdr:rowOff>0</xdr:rowOff>
    </xdr:from>
    <xdr:to>
      <xdr:col>2</xdr:col>
      <xdr:colOff>248920</xdr:colOff>
      <xdr:row>1985</xdr:row>
      <xdr:rowOff>15875</xdr:rowOff>
    </xdr:to>
    <xdr:pic>
      <xdr:nvPicPr>
        <xdr:cNvPr id="8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1985</xdr:row>
      <xdr:rowOff>0</xdr:rowOff>
    </xdr:from>
    <xdr:to>
      <xdr:col>4</xdr:col>
      <xdr:colOff>10795</xdr:colOff>
      <xdr:row>1985</xdr:row>
      <xdr:rowOff>15875</xdr:rowOff>
    </xdr:to>
    <xdr:pic>
      <xdr:nvPicPr>
        <xdr:cNvPr id="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1985</xdr:row>
      <xdr:rowOff>0</xdr:rowOff>
    </xdr:from>
    <xdr:to>
      <xdr:col>3</xdr:col>
      <xdr:colOff>248920</xdr:colOff>
      <xdr:row>1985</xdr:row>
      <xdr:rowOff>15875</xdr:rowOff>
    </xdr:to>
    <xdr:pic>
      <xdr:nvPicPr>
        <xdr:cNvPr id="10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695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1985</xdr:row>
      <xdr:rowOff>0</xdr:rowOff>
    </xdr:from>
    <xdr:to>
      <xdr:col>4</xdr:col>
      <xdr:colOff>11430</xdr:colOff>
      <xdr:row>1985</xdr:row>
      <xdr:rowOff>15875</xdr:rowOff>
    </xdr:to>
    <xdr:pic>
      <xdr:nvPicPr>
        <xdr:cNvPr id="1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4873882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1985</xdr:row>
      <xdr:rowOff>0</xdr:rowOff>
    </xdr:from>
    <xdr:to>
      <xdr:col>4</xdr:col>
      <xdr:colOff>10795</xdr:colOff>
      <xdr:row>1985</xdr:row>
      <xdr:rowOff>15875</xdr:rowOff>
    </xdr:to>
    <xdr:pic>
      <xdr:nvPicPr>
        <xdr:cNvPr id="1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1985</xdr:row>
      <xdr:rowOff>0</xdr:rowOff>
    </xdr:from>
    <xdr:to>
      <xdr:col>4</xdr:col>
      <xdr:colOff>10160</xdr:colOff>
      <xdr:row>1985</xdr:row>
      <xdr:rowOff>15875</xdr:rowOff>
    </xdr:to>
    <xdr:pic>
      <xdr:nvPicPr>
        <xdr:cNvPr id="13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4873882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1985</xdr:row>
      <xdr:rowOff>0</xdr:rowOff>
    </xdr:from>
    <xdr:to>
      <xdr:col>4</xdr:col>
      <xdr:colOff>10795</xdr:colOff>
      <xdr:row>1985</xdr:row>
      <xdr:rowOff>15875</xdr:rowOff>
    </xdr:to>
    <xdr:pic>
      <xdr:nvPicPr>
        <xdr:cNvPr id="1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487388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2034</xdr:row>
      <xdr:rowOff>0</xdr:rowOff>
    </xdr:from>
    <xdr:to>
      <xdr:col>1</xdr:col>
      <xdr:colOff>342900</xdr:colOff>
      <xdr:row>2034</xdr:row>
      <xdr:rowOff>15875</xdr:rowOff>
    </xdr:to>
    <xdr:pic>
      <xdr:nvPicPr>
        <xdr:cNvPr id="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2034</xdr:row>
      <xdr:rowOff>0</xdr:rowOff>
    </xdr:from>
    <xdr:to>
      <xdr:col>2</xdr:col>
      <xdr:colOff>9525</xdr:colOff>
      <xdr:row>2034</xdr:row>
      <xdr:rowOff>15875</xdr:rowOff>
    </xdr:to>
    <xdr:pic>
      <xdr:nvPicPr>
        <xdr:cNvPr id="16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51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247650</xdr:colOff>
      <xdr:row>2034</xdr:row>
      <xdr:rowOff>15875</xdr:rowOff>
    </xdr:to>
    <xdr:pic>
      <xdr:nvPicPr>
        <xdr:cNvPr id="17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2034</xdr:row>
      <xdr:rowOff>0</xdr:rowOff>
    </xdr:from>
    <xdr:to>
      <xdr:col>1</xdr:col>
      <xdr:colOff>9525</xdr:colOff>
      <xdr:row>2034</xdr:row>
      <xdr:rowOff>15875</xdr:rowOff>
    </xdr:to>
    <xdr:pic>
      <xdr:nvPicPr>
        <xdr:cNvPr id="18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2034</xdr:row>
      <xdr:rowOff>0</xdr:rowOff>
    </xdr:from>
    <xdr:to>
      <xdr:col>3</xdr:col>
      <xdr:colOff>10795</xdr:colOff>
      <xdr:row>2034</xdr:row>
      <xdr:rowOff>15875</xdr:rowOff>
    </xdr:to>
    <xdr:pic>
      <xdr:nvPicPr>
        <xdr:cNvPr id="1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857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2034</xdr:row>
      <xdr:rowOff>0</xdr:rowOff>
    </xdr:from>
    <xdr:to>
      <xdr:col>1</xdr:col>
      <xdr:colOff>251460</xdr:colOff>
      <xdr:row>2034</xdr:row>
      <xdr:rowOff>15875</xdr:rowOff>
    </xdr:to>
    <xdr:pic>
      <xdr:nvPicPr>
        <xdr:cNvPr id="20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248920</xdr:colOff>
      <xdr:row>2034</xdr:row>
      <xdr:rowOff>15875</xdr:rowOff>
    </xdr:to>
    <xdr:pic>
      <xdr:nvPicPr>
        <xdr:cNvPr id="21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2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2034</xdr:row>
      <xdr:rowOff>0</xdr:rowOff>
    </xdr:from>
    <xdr:to>
      <xdr:col>3</xdr:col>
      <xdr:colOff>248920</xdr:colOff>
      <xdr:row>2034</xdr:row>
      <xdr:rowOff>15875</xdr:rowOff>
    </xdr:to>
    <xdr:pic>
      <xdr:nvPicPr>
        <xdr:cNvPr id="2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69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11430</xdr:colOff>
      <xdr:row>2034</xdr:row>
      <xdr:rowOff>15875</xdr:rowOff>
    </xdr:to>
    <xdr:pic>
      <xdr:nvPicPr>
        <xdr:cNvPr id="2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25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10160</xdr:colOff>
      <xdr:row>2034</xdr:row>
      <xdr:rowOff>15875</xdr:rowOff>
    </xdr:to>
    <xdr:pic>
      <xdr:nvPicPr>
        <xdr:cNvPr id="26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2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2034</xdr:row>
      <xdr:rowOff>0</xdr:rowOff>
    </xdr:from>
    <xdr:to>
      <xdr:col>1</xdr:col>
      <xdr:colOff>342900</xdr:colOff>
      <xdr:row>2034</xdr:row>
      <xdr:rowOff>15875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2034</xdr:row>
      <xdr:rowOff>0</xdr:rowOff>
    </xdr:from>
    <xdr:to>
      <xdr:col>2</xdr:col>
      <xdr:colOff>9525</xdr:colOff>
      <xdr:row>2034</xdr:row>
      <xdr:rowOff>15875</xdr:rowOff>
    </xdr:to>
    <xdr:pic>
      <xdr:nvPicPr>
        <xdr:cNvPr id="29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51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247650</xdr:colOff>
      <xdr:row>2034</xdr:row>
      <xdr:rowOff>15875</xdr:rowOff>
    </xdr:to>
    <xdr:pic>
      <xdr:nvPicPr>
        <xdr:cNvPr id="30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2034</xdr:row>
      <xdr:rowOff>0</xdr:rowOff>
    </xdr:from>
    <xdr:to>
      <xdr:col>1</xdr:col>
      <xdr:colOff>9525</xdr:colOff>
      <xdr:row>2034</xdr:row>
      <xdr:rowOff>15875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2034</xdr:row>
      <xdr:rowOff>0</xdr:rowOff>
    </xdr:from>
    <xdr:to>
      <xdr:col>3</xdr:col>
      <xdr:colOff>10795</xdr:colOff>
      <xdr:row>2034</xdr:row>
      <xdr:rowOff>15875</xdr:rowOff>
    </xdr:to>
    <xdr:pic>
      <xdr:nvPicPr>
        <xdr:cNvPr id="3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857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2034</xdr:row>
      <xdr:rowOff>0</xdr:rowOff>
    </xdr:from>
    <xdr:to>
      <xdr:col>1</xdr:col>
      <xdr:colOff>251460</xdr:colOff>
      <xdr:row>2034</xdr:row>
      <xdr:rowOff>15875</xdr:rowOff>
    </xdr:to>
    <xdr:pic>
      <xdr:nvPicPr>
        <xdr:cNvPr id="33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248920</xdr:colOff>
      <xdr:row>2034</xdr:row>
      <xdr:rowOff>15875</xdr:rowOff>
    </xdr:to>
    <xdr:pic>
      <xdr:nvPicPr>
        <xdr:cNvPr id="34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35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2034</xdr:row>
      <xdr:rowOff>0</xdr:rowOff>
    </xdr:from>
    <xdr:to>
      <xdr:col>3</xdr:col>
      <xdr:colOff>248920</xdr:colOff>
      <xdr:row>2034</xdr:row>
      <xdr:rowOff>15875</xdr:rowOff>
    </xdr:to>
    <xdr:pic>
      <xdr:nvPicPr>
        <xdr:cNvPr id="36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69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11430</xdr:colOff>
      <xdr:row>2034</xdr:row>
      <xdr:rowOff>15875</xdr:rowOff>
    </xdr:to>
    <xdr:pic>
      <xdr:nvPicPr>
        <xdr:cNvPr id="3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38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10160</xdr:colOff>
      <xdr:row>2034</xdr:row>
      <xdr:rowOff>15875</xdr:rowOff>
    </xdr:to>
    <xdr:pic>
      <xdr:nvPicPr>
        <xdr:cNvPr id="39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40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333375</xdr:colOff>
      <xdr:row>2034</xdr:row>
      <xdr:rowOff>0</xdr:rowOff>
    </xdr:from>
    <xdr:to>
      <xdr:col>1</xdr:col>
      <xdr:colOff>342900</xdr:colOff>
      <xdr:row>2034</xdr:row>
      <xdr:rowOff>15875</xdr:rowOff>
    </xdr:to>
    <xdr:pic>
      <xdr:nvPicPr>
        <xdr:cNvPr id="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532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2034</xdr:row>
      <xdr:rowOff>0</xdr:rowOff>
    </xdr:from>
    <xdr:to>
      <xdr:col>2</xdr:col>
      <xdr:colOff>9525</xdr:colOff>
      <xdr:row>2034</xdr:row>
      <xdr:rowOff>15875</xdr:rowOff>
    </xdr:to>
    <xdr:pic>
      <xdr:nvPicPr>
        <xdr:cNvPr id="42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551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247650</xdr:colOff>
      <xdr:row>2034</xdr:row>
      <xdr:rowOff>15875</xdr:rowOff>
    </xdr:to>
    <xdr:pic>
      <xdr:nvPicPr>
        <xdr:cNvPr id="43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2034</xdr:row>
      <xdr:rowOff>0</xdr:rowOff>
    </xdr:from>
    <xdr:to>
      <xdr:col>1</xdr:col>
      <xdr:colOff>9525</xdr:colOff>
      <xdr:row>2034</xdr:row>
      <xdr:rowOff>15875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1950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2034</xdr:row>
      <xdr:rowOff>0</xdr:rowOff>
    </xdr:from>
    <xdr:to>
      <xdr:col>3</xdr:col>
      <xdr:colOff>10795</xdr:colOff>
      <xdr:row>2034</xdr:row>
      <xdr:rowOff>15875</xdr:rowOff>
    </xdr:to>
    <xdr:pic>
      <xdr:nvPicPr>
        <xdr:cNvPr id="45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857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241935</xdr:colOff>
      <xdr:row>2034</xdr:row>
      <xdr:rowOff>0</xdr:rowOff>
    </xdr:from>
    <xdr:to>
      <xdr:col>1</xdr:col>
      <xdr:colOff>251460</xdr:colOff>
      <xdr:row>2034</xdr:row>
      <xdr:rowOff>15875</xdr:rowOff>
    </xdr:to>
    <xdr:pic>
      <xdr:nvPicPr>
        <xdr:cNvPr id="46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03885" y="357273225"/>
          <a:ext cx="952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238125</xdr:colOff>
      <xdr:row>2034</xdr:row>
      <xdr:rowOff>0</xdr:rowOff>
    </xdr:from>
    <xdr:to>
      <xdr:col>2</xdr:col>
      <xdr:colOff>248920</xdr:colOff>
      <xdr:row>2034</xdr:row>
      <xdr:rowOff>15875</xdr:rowOff>
    </xdr:to>
    <xdr:pic>
      <xdr:nvPicPr>
        <xdr:cNvPr id="47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63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48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238125</xdr:colOff>
      <xdr:row>2034</xdr:row>
      <xdr:rowOff>0</xdr:rowOff>
    </xdr:from>
    <xdr:to>
      <xdr:col>3</xdr:col>
      <xdr:colOff>248920</xdr:colOff>
      <xdr:row>2034</xdr:row>
      <xdr:rowOff>15875</xdr:rowOff>
    </xdr:to>
    <xdr:pic>
      <xdr:nvPicPr>
        <xdr:cNvPr id="49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96695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11430</xdr:colOff>
      <xdr:row>2034</xdr:row>
      <xdr:rowOff>15875</xdr:rowOff>
    </xdr:to>
    <xdr:pic>
      <xdr:nvPicPr>
        <xdr:cNvPr id="50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143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51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10160</xdr:colOff>
      <xdr:row>2034</xdr:row>
      <xdr:rowOff>15875</xdr:rowOff>
    </xdr:to>
    <xdr:pic>
      <xdr:nvPicPr>
        <xdr:cNvPr id="52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160" cy="15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2034</xdr:row>
      <xdr:rowOff>0</xdr:rowOff>
    </xdr:from>
    <xdr:to>
      <xdr:col>4</xdr:col>
      <xdr:colOff>10795</xdr:colOff>
      <xdr:row>2034</xdr:row>
      <xdr:rowOff>15875</xdr:rowOff>
    </xdr:to>
    <xdr:pic>
      <xdr:nvPicPr>
        <xdr:cNvPr id="5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2420" y="357273225"/>
          <a:ext cx="10795" cy="15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dia\user\d2d16d5a-9154-4fe3-a3fa-a9d51081999a\E%20\QQ&#19979;&#36733;&#25991;&#20214;\Lenovo\xwechat_files\wxid_8x4khcdibwox22_7fea\msg\file\2026-04\2025&#26032;&#29983;&#25968;&#25454;&#25209;&#37327;&#22788;&#29702;&#27169;&#26495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dia\user\d2d16d5a-9154-4fe3-a3fa-a9d51081999a\E%20\QQ&#19979;&#36733;&#25991;&#20214;\Lenovo\xwechat_files\wxid_8x4khcdibwox22_7fea\msg\file\2026-04\2025&#26032;&#29983;&#25968;&#25454;&#25209;&#37327;&#22788;&#29702;&#27169;&#26495;&#27719;&#24635;10&#26376;11&#2608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字典"/>
      <sheetName val="说明"/>
      <sheetName val="错误信息"/>
      <sheetName val="采集指标说明"/>
      <sheetName val="Sheet2"/>
      <sheetName val="Sheet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字典"/>
      <sheetName val="说明"/>
      <sheetName val="错误信息"/>
      <sheetName val="采集指标说明"/>
      <sheetName val="Sheet2"/>
      <sheetName val="复学退学"/>
      <sheetName val="3+2（146人923）"/>
      <sheetName val="综合高中（187人923）"/>
      <sheetName val="中职（689人+无报名号11人共700人923）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2401"/>
  <sheetViews>
    <sheetView topLeftCell="A2384" workbookViewId="0">
      <selection activeCell="G2417" sqref="G2417"/>
    </sheetView>
  </sheetViews>
  <sheetFormatPr defaultColWidth="9" defaultRowHeight="13.5"/>
  <cols>
    <col min="1" max="1" width="4.38333333333333" style="1" customWidth="1"/>
    <col min="2" max="2" width="7.13333333333333" style="1" customWidth="1"/>
    <col min="3" max="3" width="3.88333333333333" style="1" customWidth="1"/>
    <col min="4" max="4" width="4.25" style="1" customWidth="1"/>
    <col min="5" max="5" width="18.6333333333333" style="30" customWidth="1"/>
    <col min="6" max="6" width="19.375" style="1" customWidth="1"/>
    <col min="7" max="7" width="26.5" style="1" customWidth="1"/>
    <col min="8" max="8" width="4.63333333333333" style="1" customWidth="1"/>
    <col min="9" max="9" width="7" style="1" customWidth="1"/>
    <col min="10" max="10" width="18.125" style="3" customWidth="1"/>
    <col min="11" max="11" width="6.13333333333333" style="1" customWidth="1"/>
    <col min="12" max="16384" width="9" style="1"/>
  </cols>
  <sheetData>
    <row r="1" ht="20.25" spans="1:17">
      <c r="A1" s="4" t="s">
        <v>0</v>
      </c>
      <c r="B1" s="4"/>
      <c r="C1" s="4"/>
      <c r="D1" s="4"/>
      <c r="E1" s="31"/>
      <c r="F1" s="4"/>
      <c r="G1" s="4"/>
      <c r="H1" s="4"/>
      <c r="I1" s="4"/>
      <c r="J1" s="5"/>
      <c r="K1" s="4"/>
    </row>
    <row r="2" ht="28.5" spans="1:17">
      <c r="A2" s="32" t="s">
        <v>1</v>
      </c>
      <c r="B2" s="32" t="s">
        <v>2</v>
      </c>
      <c r="C2" s="32" t="s">
        <v>3</v>
      </c>
      <c r="D2" s="32" t="s">
        <v>4</v>
      </c>
      <c r="E2" s="33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32" t="s">
        <v>11</v>
      </c>
    </row>
    <row r="3" spans="1:17">
      <c r="A3" s="8">
        <v>1</v>
      </c>
      <c r="B3" s="9" t="s">
        <v>12</v>
      </c>
      <c r="C3" s="9" t="s">
        <v>13</v>
      </c>
      <c r="D3" s="9" t="s">
        <v>14</v>
      </c>
      <c r="E3" s="34" t="s">
        <v>15</v>
      </c>
      <c r="F3" s="35" t="s">
        <v>16</v>
      </c>
      <c r="G3" s="9" t="s">
        <v>17</v>
      </c>
      <c r="H3" s="9" t="s">
        <v>18</v>
      </c>
      <c r="I3" s="9" t="s">
        <v>19</v>
      </c>
      <c r="J3" s="10" t="s">
        <v>20</v>
      </c>
      <c r="K3" s="9">
        <v>900</v>
      </c>
    </row>
    <row r="4" spans="1:17">
      <c r="A4" s="8">
        <v>3</v>
      </c>
      <c r="B4" s="9" t="s">
        <v>21</v>
      </c>
      <c r="C4" s="9" t="s">
        <v>22</v>
      </c>
      <c r="D4" s="9" t="s">
        <v>14</v>
      </c>
      <c r="E4" s="34" t="s">
        <v>23</v>
      </c>
      <c r="F4" s="35" t="s">
        <v>24</v>
      </c>
      <c r="G4" s="9" t="s">
        <v>17</v>
      </c>
      <c r="H4" s="9" t="s">
        <v>18</v>
      </c>
      <c r="I4" s="9" t="s">
        <v>19</v>
      </c>
      <c r="J4" s="10" t="s">
        <v>20</v>
      </c>
      <c r="K4" s="9">
        <v>1150</v>
      </c>
    </row>
    <row r="5" spans="1:17">
      <c r="A5" s="8">
        <v>4</v>
      </c>
      <c r="B5" s="9" t="s">
        <v>25</v>
      </c>
      <c r="C5" s="9" t="s">
        <v>22</v>
      </c>
      <c r="D5" s="9" t="s">
        <v>14</v>
      </c>
      <c r="E5" s="34" t="s">
        <v>26</v>
      </c>
      <c r="F5" s="35" t="s">
        <v>27</v>
      </c>
      <c r="G5" s="9" t="s">
        <v>17</v>
      </c>
      <c r="H5" s="9" t="s">
        <v>18</v>
      </c>
      <c r="I5" s="9" t="s">
        <v>19</v>
      </c>
      <c r="J5" s="10" t="s">
        <v>20</v>
      </c>
      <c r="K5" s="9">
        <v>1150</v>
      </c>
    </row>
    <row r="6" spans="1:17">
      <c r="A6" s="8">
        <v>5</v>
      </c>
      <c r="B6" s="9" t="s">
        <v>28</v>
      </c>
      <c r="C6" s="9" t="s">
        <v>22</v>
      </c>
      <c r="D6" s="9" t="s">
        <v>14</v>
      </c>
      <c r="E6" s="34" t="s">
        <v>29</v>
      </c>
      <c r="F6" s="35" t="s">
        <v>30</v>
      </c>
      <c r="G6" s="9" t="s">
        <v>17</v>
      </c>
      <c r="H6" s="9" t="s">
        <v>18</v>
      </c>
      <c r="I6" s="9" t="s">
        <v>19</v>
      </c>
      <c r="J6" s="10" t="s">
        <v>20</v>
      </c>
      <c r="K6" s="9">
        <v>1150</v>
      </c>
    </row>
    <row r="7" spans="1:17">
      <c r="A7" s="8">
        <v>6</v>
      </c>
      <c r="B7" s="9" t="s">
        <v>31</v>
      </c>
      <c r="C7" s="9" t="s">
        <v>22</v>
      </c>
      <c r="D7" s="9" t="s">
        <v>14</v>
      </c>
      <c r="E7" s="34" t="s">
        <v>32</v>
      </c>
      <c r="F7" s="35" t="s">
        <v>33</v>
      </c>
      <c r="G7" s="9" t="s">
        <v>17</v>
      </c>
      <c r="H7" s="9" t="s">
        <v>18</v>
      </c>
      <c r="I7" s="9" t="s">
        <v>19</v>
      </c>
      <c r="J7" s="10" t="s">
        <v>34</v>
      </c>
      <c r="K7" s="9">
        <v>900</v>
      </c>
    </row>
    <row r="8" spans="1:17">
      <c r="A8" s="8">
        <v>7</v>
      </c>
      <c r="B8" s="9" t="s">
        <v>35</v>
      </c>
      <c r="C8" s="9" t="s">
        <v>22</v>
      </c>
      <c r="D8" s="9" t="s">
        <v>14</v>
      </c>
      <c r="E8" s="34" t="s">
        <v>36</v>
      </c>
      <c r="F8" s="35" t="s">
        <v>37</v>
      </c>
      <c r="G8" s="9" t="s">
        <v>17</v>
      </c>
      <c r="H8" s="9" t="s">
        <v>18</v>
      </c>
      <c r="I8" s="9" t="s">
        <v>19</v>
      </c>
      <c r="J8" s="10" t="s">
        <v>38</v>
      </c>
      <c r="K8" s="9">
        <v>1400</v>
      </c>
    </row>
    <row r="9" spans="1:17">
      <c r="A9" s="8">
        <v>8</v>
      </c>
      <c r="B9" s="9" t="s">
        <v>39</v>
      </c>
      <c r="C9" s="9" t="s">
        <v>22</v>
      </c>
      <c r="D9" s="9" t="s">
        <v>14</v>
      </c>
      <c r="E9" s="34" t="s">
        <v>40</v>
      </c>
      <c r="F9" s="35" t="s">
        <v>41</v>
      </c>
      <c r="G9" s="9" t="s">
        <v>17</v>
      </c>
      <c r="H9" s="9" t="s">
        <v>18</v>
      </c>
      <c r="I9" s="9" t="s">
        <v>19</v>
      </c>
      <c r="J9" s="10" t="s">
        <v>20</v>
      </c>
      <c r="K9" s="9">
        <v>1150</v>
      </c>
    </row>
    <row r="10" spans="1:17">
      <c r="A10" s="8">
        <v>9</v>
      </c>
      <c r="B10" s="9" t="s">
        <v>42</v>
      </c>
      <c r="C10" s="9" t="s">
        <v>22</v>
      </c>
      <c r="D10" s="9" t="s">
        <v>14</v>
      </c>
      <c r="E10" s="34" t="s">
        <v>43</v>
      </c>
      <c r="F10" s="35" t="s">
        <v>44</v>
      </c>
      <c r="G10" s="9" t="s">
        <v>17</v>
      </c>
      <c r="H10" s="9" t="s">
        <v>18</v>
      </c>
      <c r="I10" s="9" t="s">
        <v>19</v>
      </c>
      <c r="J10" s="10" t="s">
        <v>20</v>
      </c>
      <c r="K10" s="9">
        <v>1150</v>
      </c>
    </row>
    <row r="11" spans="1:17">
      <c r="A11" s="8">
        <v>10</v>
      </c>
      <c r="B11" s="9" t="s">
        <v>45</v>
      </c>
      <c r="C11" s="9" t="s">
        <v>22</v>
      </c>
      <c r="D11" s="9" t="s">
        <v>14</v>
      </c>
      <c r="E11" s="34" t="s">
        <v>46</v>
      </c>
      <c r="F11" s="35" t="s">
        <v>47</v>
      </c>
      <c r="G11" s="9" t="s">
        <v>17</v>
      </c>
      <c r="H11" s="9" t="s">
        <v>18</v>
      </c>
      <c r="I11" s="9" t="s">
        <v>19</v>
      </c>
      <c r="J11" s="10" t="s">
        <v>20</v>
      </c>
      <c r="K11" s="9">
        <v>1150</v>
      </c>
      <c r="Q11" s="34"/>
    </row>
    <row r="12" spans="1:17">
      <c r="A12" s="8">
        <v>11</v>
      </c>
      <c r="B12" s="9" t="s">
        <v>48</v>
      </c>
      <c r="C12" s="9" t="s">
        <v>22</v>
      </c>
      <c r="D12" s="9" t="s">
        <v>14</v>
      </c>
      <c r="E12" s="34" t="s">
        <v>49</v>
      </c>
      <c r="F12" s="35" t="s">
        <v>50</v>
      </c>
      <c r="G12" s="9" t="s">
        <v>17</v>
      </c>
      <c r="H12" s="9" t="s">
        <v>18</v>
      </c>
      <c r="I12" s="9" t="s">
        <v>19</v>
      </c>
      <c r="J12" s="10" t="s">
        <v>20</v>
      </c>
      <c r="K12" s="9">
        <v>900</v>
      </c>
    </row>
    <row r="13" spans="1:17">
      <c r="A13" s="8">
        <v>12</v>
      </c>
      <c r="B13" s="9" t="s">
        <v>51</v>
      </c>
      <c r="C13" s="9" t="s">
        <v>22</v>
      </c>
      <c r="D13" s="9" t="s">
        <v>14</v>
      </c>
      <c r="E13" s="34" t="s">
        <v>52</v>
      </c>
      <c r="F13" s="35" t="s">
        <v>53</v>
      </c>
      <c r="G13" s="9" t="s">
        <v>17</v>
      </c>
      <c r="H13" s="9" t="s">
        <v>18</v>
      </c>
      <c r="I13" s="9" t="s">
        <v>19</v>
      </c>
      <c r="J13" s="10" t="s">
        <v>20</v>
      </c>
      <c r="K13" s="9">
        <v>1150</v>
      </c>
    </row>
    <row r="14" spans="1:17">
      <c r="A14" s="8">
        <v>13</v>
      </c>
      <c r="B14" s="9" t="s">
        <v>54</v>
      </c>
      <c r="C14" s="9" t="s">
        <v>22</v>
      </c>
      <c r="D14" s="9" t="s">
        <v>14</v>
      </c>
      <c r="E14" s="34" t="s">
        <v>55</v>
      </c>
      <c r="F14" s="35" t="s">
        <v>56</v>
      </c>
      <c r="G14" s="9" t="s">
        <v>17</v>
      </c>
      <c r="H14" s="9" t="s">
        <v>18</v>
      </c>
      <c r="I14" s="9" t="s">
        <v>19</v>
      </c>
      <c r="J14" s="10" t="s">
        <v>20</v>
      </c>
      <c r="K14" s="9">
        <v>1150</v>
      </c>
    </row>
    <row r="15" spans="1:17">
      <c r="A15" s="8">
        <v>14</v>
      </c>
      <c r="B15" s="9" t="s">
        <v>57</v>
      </c>
      <c r="C15" s="9" t="s">
        <v>22</v>
      </c>
      <c r="D15" s="9" t="s">
        <v>14</v>
      </c>
      <c r="E15" s="34" t="s">
        <v>58</v>
      </c>
      <c r="F15" s="35" t="s">
        <v>59</v>
      </c>
      <c r="G15" s="9" t="s">
        <v>17</v>
      </c>
      <c r="H15" s="9" t="s">
        <v>18</v>
      </c>
      <c r="I15" s="9" t="s">
        <v>19</v>
      </c>
      <c r="J15" s="10" t="s">
        <v>20</v>
      </c>
      <c r="K15" s="9">
        <v>1150</v>
      </c>
    </row>
    <row r="16" spans="1:17">
      <c r="A16" s="8">
        <v>15</v>
      </c>
      <c r="B16" s="9" t="s">
        <v>60</v>
      </c>
      <c r="C16" s="9" t="s">
        <v>13</v>
      </c>
      <c r="D16" s="9" t="s">
        <v>14</v>
      </c>
      <c r="E16" s="34" t="s">
        <v>61</v>
      </c>
      <c r="F16" s="35" t="s">
        <v>62</v>
      </c>
      <c r="G16" s="9" t="s">
        <v>17</v>
      </c>
      <c r="H16" s="9" t="s">
        <v>18</v>
      </c>
      <c r="I16" s="9" t="s">
        <v>19</v>
      </c>
      <c r="J16" s="10" t="s">
        <v>20</v>
      </c>
      <c r="K16" s="9">
        <v>900</v>
      </c>
    </row>
    <row r="17" spans="1:11">
      <c r="A17" s="8">
        <v>16</v>
      </c>
      <c r="B17" s="9" t="s">
        <v>63</v>
      </c>
      <c r="C17" s="9" t="s">
        <v>22</v>
      </c>
      <c r="D17" s="9" t="s">
        <v>14</v>
      </c>
      <c r="E17" s="34" t="s">
        <v>64</v>
      </c>
      <c r="F17" s="35" t="s">
        <v>65</v>
      </c>
      <c r="G17" s="9" t="s">
        <v>17</v>
      </c>
      <c r="H17" s="9" t="s">
        <v>18</v>
      </c>
      <c r="I17" s="9" t="s">
        <v>19</v>
      </c>
      <c r="J17" s="10" t="s">
        <v>20</v>
      </c>
      <c r="K17" s="9">
        <v>1150</v>
      </c>
    </row>
    <row r="18" spans="1:11">
      <c r="A18" s="8">
        <v>17</v>
      </c>
      <c r="B18" s="9" t="s">
        <v>66</v>
      </c>
      <c r="C18" s="9" t="s">
        <v>22</v>
      </c>
      <c r="D18" s="9" t="s">
        <v>14</v>
      </c>
      <c r="E18" s="34" t="s">
        <v>67</v>
      </c>
      <c r="F18" s="35" t="s">
        <v>68</v>
      </c>
      <c r="G18" s="9" t="s">
        <v>17</v>
      </c>
      <c r="H18" s="9" t="s">
        <v>18</v>
      </c>
      <c r="I18" s="9" t="s">
        <v>19</v>
      </c>
      <c r="J18" s="10" t="s">
        <v>20</v>
      </c>
      <c r="K18" s="9">
        <v>900</v>
      </c>
    </row>
    <row r="19" spans="1:11">
      <c r="A19" s="8">
        <v>18</v>
      </c>
      <c r="B19" s="9" t="s">
        <v>69</v>
      </c>
      <c r="C19" s="9" t="s">
        <v>22</v>
      </c>
      <c r="D19" s="9" t="s">
        <v>14</v>
      </c>
      <c r="E19" s="34" t="s">
        <v>70</v>
      </c>
      <c r="F19" s="35" t="s">
        <v>71</v>
      </c>
      <c r="G19" s="9" t="s">
        <v>17</v>
      </c>
      <c r="H19" s="9" t="s">
        <v>18</v>
      </c>
      <c r="I19" s="9" t="s">
        <v>19</v>
      </c>
      <c r="J19" s="10" t="s">
        <v>20</v>
      </c>
      <c r="K19" s="9">
        <v>1150</v>
      </c>
    </row>
    <row r="20" spans="1:11">
      <c r="A20" s="8">
        <v>19</v>
      </c>
      <c r="B20" s="9" t="s">
        <v>72</v>
      </c>
      <c r="C20" s="9" t="s">
        <v>22</v>
      </c>
      <c r="D20" s="9" t="s">
        <v>14</v>
      </c>
      <c r="E20" s="34" t="s">
        <v>73</v>
      </c>
      <c r="F20" s="35" t="s">
        <v>74</v>
      </c>
      <c r="G20" s="9" t="s">
        <v>17</v>
      </c>
      <c r="H20" s="9" t="s">
        <v>18</v>
      </c>
      <c r="I20" s="9" t="s">
        <v>19</v>
      </c>
      <c r="J20" s="10" t="s">
        <v>75</v>
      </c>
      <c r="K20" s="9">
        <v>1150</v>
      </c>
    </row>
    <row r="21" spans="1:11">
      <c r="A21" s="8">
        <v>21</v>
      </c>
      <c r="B21" s="9" t="s">
        <v>76</v>
      </c>
      <c r="C21" s="9" t="s">
        <v>22</v>
      </c>
      <c r="D21" s="9" t="s">
        <v>14</v>
      </c>
      <c r="E21" s="34" t="s">
        <v>77</v>
      </c>
      <c r="F21" s="35" t="s">
        <v>78</v>
      </c>
      <c r="G21" s="9" t="s">
        <v>17</v>
      </c>
      <c r="H21" s="9" t="s">
        <v>18</v>
      </c>
      <c r="I21" s="9" t="s">
        <v>19</v>
      </c>
      <c r="J21" s="10" t="s">
        <v>20</v>
      </c>
      <c r="K21" s="9">
        <v>1150</v>
      </c>
    </row>
    <row r="22" spans="1:11">
      <c r="A22" s="8">
        <v>22</v>
      </c>
      <c r="B22" s="9" t="s">
        <v>79</v>
      </c>
      <c r="C22" s="9" t="s">
        <v>22</v>
      </c>
      <c r="D22" s="9" t="s">
        <v>14</v>
      </c>
      <c r="E22" s="34" t="s">
        <v>80</v>
      </c>
      <c r="F22" s="35" t="s">
        <v>81</v>
      </c>
      <c r="G22" s="9" t="s">
        <v>17</v>
      </c>
      <c r="H22" s="9" t="s">
        <v>18</v>
      </c>
      <c r="I22" s="9" t="s">
        <v>19</v>
      </c>
      <c r="J22" s="10" t="s">
        <v>82</v>
      </c>
      <c r="K22" s="9">
        <v>1400</v>
      </c>
    </row>
    <row r="23" spans="1:11">
      <c r="A23" s="8">
        <v>23</v>
      </c>
      <c r="B23" s="9" t="s">
        <v>83</v>
      </c>
      <c r="C23" s="9" t="s">
        <v>13</v>
      </c>
      <c r="D23" s="9" t="s">
        <v>14</v>
      </c>
      <c r="E23" s="34" t="s">
        <v>84</v>
      </c>
      <c r="F23" s="35" t="s">
        <v>85</v>
      </c>
      <c r="G23" s="9" t="s">
        <v>17</v>
      </c>
      <c r="H23" s="9" t="s">
        <v>18</v>
      </c>
      <c r="I23" s="9" t="s">
        <v>19</v>
      </c>
      <c r="J23" s="10" t="s">
        <v>20</v>
      </c>
      <c r="K23" s="9">
        <v>1150</v>
      </c>
    </row>
    <row r="24" spans="1:11">
      <c r="A24" s="8">
        <v>24</v>
      </c>
      <c r="B24" s="9" t="s">
        <v>86</v>
      </c>
      <c r="C24" s="9" t="s">
        <v>22</v>
      </c>
      <c r="D24" s="9" t="s">
        <v>14</v>
      </c>
      <c r="E24" s="34" t="s">
        <v>87</v>
      </c>
      <c r="F24" s="35" t="s">
        <v>88</v>
      </c>
      <c r="G24" s="9" t="s">
        <v>17</v>
      </c>
      <c r="H24" s="9" t="s">
        <v>18</v>
      </c>
      <c r="I24" s="9" t="s">
        <v>19</v>
      </c>
      <c r="J24" s="10" t="s">
        <v>20</v>
      </c>
      <c r="K24" s="9">
        <v>1150</v>
      </c>
    </row>
    <row r="25" spans="1:11">
      <c r="A25" s="8">
        <v>25</v>
      </c>
      <c r="B25" s="9" t="s">
        <v>89</v>
      </c>
      <c r="C25" s="9" t="s">
        <v>22</v>
      </c>
      <c r="D25" s="9" t="s">
        <v>14</v>
      </c>
      <c r="E25" s="34" t="s">
        <v>90</v>
      </c>
      <c r="F25" s="35" t="s">
        <v>91</v>
      </c>
      <c r="G25" s="9" t="s">
        <v>17</v>
      </c>
      <c r="H25" s="9" t="s">
        <v>18</v>
      </c>
      <c r="I25" s="9" t="s">
        <v>19</v>
      </c>
      <c r="J25" s="10" t="s">
        <v>34</v>
      </c>
      <c r="K25" s="9">
        <v>900</v>
      </c>
    </row>
    <row r="26" spans="1:11">
      <c r="A26" s="8">
        <v>26</v>
      </c>
      <c r="B26" s="9" t="s">
        <v>92</v>
      </c>
      <c r="C26" s="9" t="s">
        <v>22</v>
      </c>
      <c r="D26" s="9" t="s">
        <v>14</v>
      </c>
      <c r="E26" s="34" t="s">
        <v>93</v>
      </c>
      <c r="F26" s="35" t="s">
        <v>94</v>
      </c>
      <c r="G26" s="9" t="s">
        <v>17</v>
      </c>
      <c r="H26" s="9" t="s">
        <v>18</v>
      </c>
      <c r="I26" s="9" t="s">
        <v>19</v>
      </c>
      <c r="J26" s="10" t="s">
        <v>38</v>
      </c>
      <c r="K26" s="9">
        <v>1400</v>
      </c>
    </row>
    <row r="27" spans="1:11">
      <c r="A27" s="8">
        <v>27</v>
      </c>
      <c r="B27" s="9" t="s">
        <v>95</v>
      </c>
      <c r="C27" s="9" t="s">
        <v>22</v>
      </c>
      <c r="D27" s="9" t="s">
        <v>14</v>
      </c>
      <c r="E27" s="34" t="s">
        <v>96</v>
      </c>
      <c r="F27" s="35" t="s">
        <v>97</v>
      </c>
      <c r="G27" s="9" t="s">
        <v>17</v>
      </c>
      <c r="H27" s="9" t="s">
        <v>18</v>
      </c>
      <c r="I27" s="9" t="s">
        <v>19</v>
      </c>
      <c r="J27" s="10" t="s">
        <v>20</v>
      </c>
      <c r="K27" s="9">
        <v>1150</v>
      </c>
    </row>
    <row r="28" spans="1:11">
      <c r="A28" s="8">
        <v>28</v>
      </c>
      <c r="B28" s="9" t="s">
        <v>98</v>
      </c>
      <c r="C28" s="9" t="s">
        <v>22</v>
      </c>
      <c r="D28" s="9" t="s">
        <v>14</v>
      </c>
      <c r="E28" s="34" t="s">
        <v>99</v>
      </c>
      <c r="F28" s="35" t="s">
        <v>100</v>
      </c>
      <c r="G28" s="9" t="s">
        <v>17</v>
      </c>
      <c r="H28" s="9" t="s">
        <v>18</v>
      </c>
      <c r="I28" s="9" t="s">
        <v>19</v>
      </c>
      <c r="J28" s="10" t="s">
        <v>75</v>
      </c>
      <c r="K28" s="9">
        <v>1150</v>
      </c>
    </row>
    <row r="29" spans="1:11">
      <c r="A29" s="8">
        <v>29</v>
      </c>
      <c r="B29" s="9" t="s">
        <v>101</v>
      </c>
      <c r="C29" s="9" t="s">
        <v>13</v>
      </c>
      <c r="D29" s="9" t="s">
        <v>14</v>
      </c>
      <c r="E29" s="34" t="s">
        <v>102</v>
      </c>
      <c r="F29" s="35" t="s">
        <v>103</v>
      </c>
      <c r="G29" s="9" t="s">
        <v>17</v>
      </c>
      <c r="H29" s="9" t="s">
        <v>18</v>
      </c>
      <c r="I29" s="9" t="s">
        <v>19</v>
      </c>
      <c r="J29" s="10" t="s">
        <v>20</v>
      </c>
      <c r="K29" s="9">
        <v>1150</v>
      </c>
    </row>
    <row r="30" spans="1:11">
      <c r="A30" s="8">
        <v>30</v>
      </c>
      <c r="B30" s="9" t="s">
        <v>104</v>
      </c>
      <c r="C30" s="9" t="s">
        <v>13</v>
      </c>
      <c r="D30" s="9" t="s">
        <v>14</v>
      </c>
      <c r="E30" s="34" t="s">
        <v>105</v>
      </c>
      <c r="F30" s="35" t="s">
        <v>106</v>
      </c>
      <c r="G30" s="9" t="s">
        <v>17</v>
      </c>
      <c r="H30" s="9" t="s">
        <v>18</v>
      </c>
      <c r="I30" s="9" t="s">
        <v>19</v>
      </c>
      <c r="J30" s="10" t="s">
        <v>20</v>
      </c>
      <c r="K30" s="9">
        <v>1150</v>
      </c>
    </row>
    <row r="31" spans="1:11">
      <c r="A31" s="8">
        <v>31</v>
      </c>
      <c r="B31" s="9" t="s">
        <v>107</v>
      </c>
      <c r="C31" s="9" t="s">
        <v>13</v>
      </c>
      <c r="D31" s="9" t="s">
        <v>14</v>
      </c>
      <c r="E31" s="34" t="s">
        <v>108</v>
      </c>
      <c r="F31" s="35" t="s">
        <v>109</v>
      </c>
      <c r="G31" s="9" t="s">
        <v>17</v>
      </c>
      <c r="H31" s="9" t="s">
        <v>18</v>
      </c>
      <c r="I31" s="9" t="s">
        <v>19</v>
      </c>
      <c r="J31" s="10" t="s">
        <v>75</v>
      </c>
      <c r="K31" s="9">
        <v>1150</v>
      </c>
    </row>
    <row r="32" spans="1:11">
      <c r="A32" s="8">
        <v>32</v>
      </c>
      <c r="B32" s="9" t="s">
        <v>110</v>
      </c>
      <c r="C32" s="9" t="s">
        <v>22</v>
      </c>
      <c r="D32" s="9" t="s">
        <v>14</v>
      </c>
      <c r="E32" s="34" t="s">
        <v>111</v>
      </c>
      <c r="F32" s="35" t="s">
        <v>112</v>
      </c>
      <c r="G32" s="9" t="s">
        <v>17</v>
      </c>
      <c r="H32" s="9" t="s">
        <v>18</v>
      </c>
      <c r="I32" s="9" t="s">
        <v>19</v>
      </c>
      <c r="J32" s="10" t="s">
        <v>20</v>
      </c>
      <c r="K32" s="9">
        <v>1150</v>
      </c>
    </row>
    <row r="33" spans="1:11">
      <c r="A33" s="8">
        <v>33</v>
      </c>
      <c r="B33" s="9" t="s">
        <v>113</v>
      </c>
      <c r="C33" s="9" t="s">
        <v>22</v>
      </c>
      <c r="D33" s="9" t="s">
        <v>14</v>
      </c>
      <c r="E33" s="34" t="s">
        <v>114</v>
      </c>
      <c r="F33" s="35" t="s">
        <v>115</v>
      </c>
      <c r="G33" s="9" t="s">
        <v>17</v>
      </c>
      <c r="H33" s="9" t="s">
        <v>18</v>
      </c>
      <c r="I33" s="9" t="s">
        <v>19</v>
      </c>
      <c r="J33" s="10" t="s">
        <v>20</v>
      </c>
      <c r="K33" s="9">
        <v>1150</v>
      </c>
    </row>
    <row r="34" spans="1:11">
      <c r="A34" s="8">
        <v>34</v>
      </c>
      <c r="B34" s="9" t="s">
        <v>116</v>
      </c>
      <c r="C34" s="9" t="s">
        <v>22</v>
      </c>
      <c r="D34" s="9" t="s">
        <v>14</v>
      </c>
      <c r="E34" s="34" t="s">
        <v>117</v>
      </c>
      <c r="F34" s="35" t="s">
        <v>118</v>
      </c>
      <c r="G34" s="9" t="s">
        <v>17</v>
      </c>
      <c r="H34" s="9" t="s">
        <v>18</v>
      </c>
      <c r="I34" s="9" t="s">
        <v>19</v>
      </c>
      <c r="J34" s="10" t="s">
        <v>20</v>
      </c>
      <c r="K34" s="9">
        <v>1150</v>
      </c>
    </row>
    <row r="35" spans="1:11">
      <c r="A35" s="8">
        <v>35</v>
      </c>
      <c r="B35" s="9" t="s">
        <v>119</v>
      </c>
      <c r="C35" s="9" t="s">
        <v>22</v>
      </c>
      <c r="D35" s="9" t="s">
        <v>14</v>
      </c>
      <c r="E35" s="34" t="s">
        <v>70</v>
      </c>
      <c r="F35" s="35" t="s">
        <v>71</v>
      </c>
      <c r="G35" s="9" t="s">
        <v>17</v>
      </c>
      <c r="H35" s="9" t="s">
        <v>18</v>
      </c>
      <c r="I35" s="9" t="s">
        <v>19</v>
      </c>
      <c r="J35" s="10" t="s">
        <v>75</v>
      </c>
      <c r="K35" s="9">
        <v>1150</v>
      </c>
    </row>
    <row r="36" spans="1:11">
      <c r="A36" s="8">
        <v>36</v>
      </c>
      <c r="B36" s="9" t="s">
        <v>120</v>
      </c>
      <c r="C36" s="9" t="s">
        <v>22</v>
      </c>
      <c r="D36" s="9" t="s">
        <v>14</v>
      </c>
      <c r="E36" s="34" t="s">
        <v>121</v>
      </c>
      <c r="F36" s="35" t="s">
        <v>122</v>
      </c>
      <c r="G36" s="9" t="s">
        <v>17</v>
      </c>
      <c r="H36" s="9" t="s">
        <v>18</v>
      </c>
      <c r="I36" s="9" t="s">
        <v>19</v>
      </c>
      <c r="J36" s="10" t="s">
        <v>38</v>
      </c>
      <c r="K36" s="9">
        <v>1400</v>
      </c>
    </row>
    <row r="37" spans="1:11">
      <c r="A37" s="8">
        <v>37</v>
      </c>
      <c r="B37" s="9" t="s">
        <v>123</v>
      </c>
      <c r="C37" s="9" t="s">
        <v>22</v>
      </c>
      <c r="D37" s="9" t="s">
        <v>14</v>
      </c>
      <c r="E37" s="34" t="s">
        <v>124</v>
      </c>
      <c r="F37" s="35" t="s">
        <v>125</v>
      </c>
      <c r="G37" s="9" t="s">
        <v>17</v>
      </c>
      <c r="H37" s="9" t="s">
        <v>18</v>
      </c>
      <c r="I37" s="9" t="s">
        <v>19</v>
      </c>
      <c r="J37" s="10" t="s">
        <v>75</v>
      </c>
      <c r="K37" s="9">
        <v>1150</v>
      </c>
    </row>
    <row r="38" spans="1:11">
      <c r="A38" s="8">
        <v>38</v>
      </c>
      <c r="B38" s="9" t="s">
        <v>126</v>
      </c>
      <c r="C38" s="9" t="s">
        <v>13</v>
      </c>
      <c r="D38" s="9" t="s">
        <v>14</v>
      </c>
      <c r="E38" s="34" t="s">
        <v>127</v>
      </c>
      <c r="F38" s="35" t="s">
        <v>128</v>
      </c>
      <c r="G38" s="9" t="s">
        <v>17</v>
      </c>
      <c r="H38" s="9" t="s">
        <v>18</v>
      </c>
      <c r="I38" s="9" t="s">
        <v>19</v>
      </c>
      <c r="J38" s="10" t="s">
        <v>20</v>
      </c>
      <c r="K38" s="9">
        <v>1150</v>
      </c>
    </row>
    <row r="39" spans="1:11">
      <c r="A39" s="8">
        <v>39</v>
      </c>
      <c r="B39" s="9" t="s">
        <v>129</v>
      </c>
      <c r="C39" s="9" t="s">
        <v>22</v>
      </c>
      <c r="D39" s="9" t="s">
        <v>14</v>
      </c>
      <c r="E39" s="34" t="s">
        <v>130</v>
      </c>
      <c r="F39" s="35" t="s">
        <v>131</v>
      </c>
      <c r="G39" s="9" t="s">
        <v>17</v>
      </c>
      <c r="H39" s="9" t="s">
        <v>18</v>
      </c>
      <c r="I39" s="9" t="s">
        <v>19</v>
      </c>
      <c r="J39" s="10" t="s">
        <v>20</v>
      </c>
      <c r="K39" s="9">
        <v>1150</v>
      </c>
    </row>
    <row r="40" spans="1:11">
      <c r="A40" s="8">
        <v>40</v>
      </c>
      <c r="B40" s="9" t="s">
        <v>132</v>
      </c>
      <c r="C40" s="9" t="s">
        <v>13</v>
      </c>
      <c r="D40" s="9" t="s">
        <v>14</v>
      </c>
      <c r="E40" s="34" t="s">
        <v>133</v>
      </c>
      <c r="F40" s="35" t="s">
        <v>134</v>
      </c>
      <c r="G40" s="9" t="s">
        <v>17</v>
      </c>
      <c r="H40" s="9" t="s">
        <v>18</v>
      </c>
      <c r="I40" s="9" t="s">
        <v>19</v>
      </c>
      <c r="J40" s="10" t="s">
        <v>20</v>
      </c>
      <c r="K40" s="9">
        <v>1150</v>
      </c>
    </row>
    <row r="41" spans="1:11">
      <c r="A41" s="8">
        <v>41</v>
      </c>
      <c r="B41" s="9" t="s">
        <v>135</v>
      </c>
      <c r="C41" s="9" t="s">
        <v>22</v>
      </c>
      <c r="D41" s="9" t="s">
        <v>14</v>
      </c>
      <c r="E41" s="34" t="s">
        <v>136</v>
      </c>
      <c r="F41" s="35" t="s">
        <v>137</v>
      </c>
      <c r="G41" s="9" t="s">
        <v>17</v>
      </c>
      <c r="H41" s="9" t="s">
        <v>18</v>
      </c>
      <c r="I41" s="9" t="s">
        <v>19</v>
      </c>
      <c r="J41" s="10" t="s">
        <v>138</v>
      </c>
      <c r="K41" s="9">
        <v>1400</v>
      </c>
    </row>
    <row r="42" spans="1:11">
      <c r="A42" s="8">
        <v>42</v>
      </c>
      <c r="B42" s="9" t="s">
        <v>139</v>
      </c>
      <c r="C42" s="9" t="s">
        <v>22</v>
      </c>
      <c r="D42" s="9" t="s">
        <v>14</v>
      </c>
      <c r="E42" s="34" t="s">
        <v>140</v>
      </c>
      <c r="F42" s="35" t="s">
        <v>141</v>
      </c>
      <c r="G42" s="9" t="s">
        <v>17</v>
      </c>
      <c r="H42" s="9" t="s">
        <v>18</v>
      </c>
      <c r="I42" s="9" t="s">
        <v>19</v>
      </c>
      <c r="J42" s="10" t="s">
        <v>20</v>
      </c>
      <c r="K42" s="9">
        <v>1150</v>
      </c>
    </row>
    <row r="43" ht="24" spans="1:11">
      <c r="A43" s="8">
        <v>43</v>
      </c>
      <c r="B43" s="9" t="s">
        <v>142</v>
      </c>
      <c r="C43" s="9" t="s">
        <v>22</v>
      </c>
      <c r="D43" s="9" t="s">
        <v>14</v>
      </c>
      <c r="E43" s="34" t="s">
        <v>143</v>
      </c>
      <c r="F43" s="35" t="s">
        <v>144</v>
      </c>
      <c r="G43" s="9" t="s">
        <v>17</v>
      </c>
      <c r="H43" s="9" t="s">
        <v>18</v>
      </c>
      <c r="I43" s="9" t="s">
        <v>19</v>
      </c>
      <c r="J43" s="10" t="s">
        <v>145</v>
      </c>
      <c r="K43" s="9">
        <v>1150</v>
      </c>
    </row>
    <row r="44" spans="1:11">
      <c r="A44" s="8">
        <v>44</v>
      </c>
      <c r="B44" s="9" t="s">
        <v>146</v>
      </c>
      <c r="C44" s="9" t="s">
        <v>22</v>
      </c>
      <c r="D44" s="9" t="s">
        <v>14</v>
      </c>
      <c r="E44" s="34" t="s">
        <v>147</v>
      </c>
      <c r="F44" s="35" t="s">
        <v>148</v>
      </c>
      <c r="G44" s="9" t="s">
        <v>17</v>
      </c>
      <c r="H44" s="9" t="s">
        <v>18</v>
      </c>
      <c r="I44" s="9" t="s">
        <v>19</v>
      </c>
      <c r="J44" s="10" t="s">
        <v>20</v>
      </c>
      <c r="K44" s="9">
        <v>1150</v>
      </c>
    </row>
    <row r="45" ht="36" spans="1:11">
      <c r="A45" s="8">
        <v>45</v>
      </c>
      <c r="B45" s="9" t="s">
        <v>149</v>
      </c>
      <c r="C45" s="9" t="s">
        <v>13</v>
      </c>
      <c r="D45" s="9" t="s">
        <v>14</v>
      </c>
      <c r="E45" s="34" t="s">
        <v>150</v>
      </c>
      <c r="F45" s="35" t="s">
        <v>151</v>
      </c>
      <c r="G45" s="9" t="s">
        <v>17</v>
      </c>
      <c r="H45" s="9" t="s">
        <v>18</v>
      </c>
      <c r="I45" s="9" t="s">
        <v>19</v>
      </c>
      <c r="J45" s="10" t="s">
        <v>152</v>
      </c>
      <c r="K45" s="9">
        <v>1400</v>
      </c>
    </row>
    <row r="46" ht="24" spans="1:11">
      <c r="A46" s="8">
        <v>46</v>
      </c>
      <c r="B46" s="9" t="s">
        <v>153</v>
      </c>
      <c r="C46" s="9" t="s">
        <v>22</v>
      </c>
      <c r="D46" s="9" t="s">
        <v>14</v>
      </c>
      <c r="E46" s="34" t="s">
        <v>77</v>
      </c>
      <c r="F46" s="9" t="s">
        <v>154</v>
      </c>
      <c r="G46" s="9" t="s">
        <v>17</v>
      </c>
      <c r="H46" s="9" t="s">
        <v>18</v>
      </c>
      <c r="I46" s="9" t="s">
        <v>19</v>
      </c>
      <c r="J46" s="10" t="s">
        <v>155</v>
      </c>
      <c r="K46" s="9" t="s">
        <v>156</v>
      </c>
    </row>
    <row r="47" spans="1:11">
      <c r="A47" s="8">
        <v>47</v>
      </c>
      <c r="B47" s="9" t="s">
        <v>157</v>
      </c>
      <c r="C47" s="9" t="s">
        <v>13</v>
      </c>
      <c r="D47" s="9" t="s">
        <v>14</v>
      </c>
      <c r="E47" s="34" t="s">
        <v>158</v>
      </c>
      <c r="F47" s="35" t="s">
        <v>159</v>
      </c>
      <c r="G47" s="9" t="s">
        <v>17</v>
      </c>
      <c r="H47" s="9" t="s">
        <v>18</v>
      </c>
      <c r="I47" s="9" t="s">
        <v>19</v>
      </c>
      <c r="J47" s="10" t="s">
        <v>20</v>
      </c>
      <c r="K47" s="9">
        <v>1150</v>
      </c>
    </row>
    <row r="48" spans="1:11">
      <c r="A48" s="8">
        <v>48</v>
      </c>
      <c r="B48" s="9" t="s">
        <v>160</v>
      </c>
      <c r="C48" s="9" t="s">
        <v>22</v>
      </c>
      <c r="D48" s="9" t="s">
        <v>14</v>
      </c>
      <c r="E48" s="34" t="s">
        <v>161</v>
      </c>
      <c r="F48" s="35" t="s">
        <v>162</v>
      </c>
      <c r="G48" s="9" t="s">
        <v>17</v>
      </c>
      <c r="H48" s="9" t="s">
        <v>18</v>
      </c>
      <c r="I48" s="9" t="s">
        <v>19</v>
      </c>
      <c r="J48" s="10" t="s">
        <v>20</v>
      </c>
      <c r="K48" s="9">
        <v>1150</v>
      </c>
    </row>
    <row r="49" spans="1:11">
      <c r="A49" s="8">
        <v>49</v>
      </c>
      <c r="B49" s="9" t="s">
        <v>163</v>
      </c>
      <c r="C49" s="9" t="s">
        <v>22</v>
      </c>
      <c r="D49" s="9" t="s">
        <v>14</v>
      </c>
      <c r="E49" s="34" t="s">
        <v>164</v>
      </c>
      <c r="F49" s="35" t="s">
        <v>165</v>
      </c>
      <c r="G49" s="9" t="s">
        <v>17</v>
      </c>
      <c r="H49" s="9" t="s">
        <v>18</v>
      </c>
      <c r="I49" s="9" t="s">
        <v>19</v>
      </c>
      <c r="J49" s="10" t="s">
        <v>20</v>
      </c>
      <c r="K49" s="9">
        <v>1150</v>
      </c>
    </row>
    <row r="50" spans="1:11">
      <c r="A50" s="8">
        <v>50</v>
      </c>
      <c r="B50" s="9" t="s">
        <v>166</v>
      </c>
      <c r="C50" s="9" t="s">
        <v>22</v>
      </c>
      <c r="D50" s="9" t="s">
        <v>14</v>
      </c>
      <c r="E50" s="34" t="s">
        <v>121</v>
      </c>
      <c r="F50" s="9" t="s">
        <v>167</v>
      </c>
      <c r="G50" s="9" t="s">
        <v>17</v>
      </c>
      <c r="H50" s="9" t="s">
        <v>18</v>
      </c>
      <c r="I50" s="9" t="s">
        <v>19</v>
      </c>
      <c r="J50" s="10" t="s">
        <v>38</v>
      </c>
      <c r="K50" s="9" t="s">
        <v>168</v>
      </c>
    </row>
    <row r="51" spans="1:11">
      <c r="A51" s="8">
        <v>51</v>
      </c>
      <c r="B51" s="9" t="s">
        <v>169</v>
      </c>
      <c r="C51" s="9" t="s">
        <v>22</v>
      </c>
      <c r="D51" s="9" t="s">
        <v>14</v>
      </c>
      <c r="E51" s="34" t="s">
        <v>170</v>
      </c>
      <c r="F51" s="35" t="s">
        <v>171</v>
      </c>
      <c r="G51" s="9" t="s">
        <v>17</v>
      </c>
      <c r="H51" s="9" t="s">
        <v>18</v>
      </c>
      <c r="I51" s="9" t="s">
        <v>19</v>
      </c>
      <c r="J51" s="10" t="s">
        <v>75</v>
      </c>
      <c r="K51" s="9">
        <v>1150</v>
      </c>
    </row>
    <row r="52" spans="1:11">
      <c r="A52" s="8">
        <v>52</v>
      </c>
      <c r="B52" s="9" t="s">
        <v>172</v>
      </c>
      <c r="C52" s="9" t="s">
        <v>22</v>
      </c>
      <c r="D52" s="9" t="s">
        <v>14</v>
      </c>
      <c r="E52" s="34" t="s">
        <v>173</v>
      </c>
      <c r="F52" s="35" t="s">
        <v>174</v>
      </c>
      <c r="G52" s="9" t="s">
        <v>17</v>
      </c>
      <c r="H52" s="9" t="s">
        <v>18</v>
      </c>
      <c r="I52" s="9" t="s">
        <v>19</v>
      </c>
      <c r="J52" s="10" t="s">
        <v>38</v>
      </c>
      <c r="K52" s="9">
        <v>1400</v>
      </c>
    </row>
    <row r="53" spans="1:11">
      <c r="A53" s="8">
        <v>53</v>
      </c>
      <c r="B53" s="9" t="s">
        <v>175</v>
      </c>
      <c r="C53" s="9" t="s">
        <v>22</v>
      </c>
      <c r="D53" s="9" t="s">
        <v>14</v>
      </c>
      <c r="E53" s="34" t="s">
        <v>176</v>
      </c>
      <c r="F53" s="35" t="s">
        <v>177</v>
      </c>
      <c r="G53" s="9" t="s">
        <v>17</v>
      </c>
      <c r="H53" s="9" t="s">
        <v>18</v>
      </c>
      <c r="I53" s="9" t="s">
        <v>19</v>
      </c>
      <c r="J53" s="10" t="s">
        <v>75</v>
      </c>
      <c r="K53" s="9">
        <v>1150</v>
      </c>
    </row>
    <row r="54" spans="1:11">
      <c r="A54" s="8">
        <v>54</v>
      </c>
      <c r="B54" s="9" t="s">
        <v>178</v>
      </c>
      <c r="C54" s="9" t="s">
        <v>22</v>
      </c>
      <c r="D54" s="9" t="s">
        <v>14</v>
      </c>
      <c r="E54" s="34" t="s">
        <v>179</v>
      </c>
      <c r="F54" s="35" t="s">
        <v>180</v>
      </c>
      <c r="G54" s="9" t="s">
        <v>17</v>
      </c>
      <c r="H54" s="9" t="s">
        <v>18</v>
      </c>
      <c r="I54" s="9" t="s">
        <v>19</v>
      </c>
      <c r="J54" s="10" t="s">
        <v>20</v>
      </c>
      <c r="K54" s="9">
        <v>900</v>
      </c>
    </row>
    <row r="55" spans="1:11">
      <c r="A55" s="8">
        <v>55</v>
      </c>
      <c r="B55" s="9" t="s">
        <v>181</v>
      </c>
      <c r="C55" s="9" t="s">
        <v>22</v>
      </c>
      <c r="D55" s="9" t="s">
        <v>14</v>
      </c>
      <c r="E55" s="34" t="s">
        <v>182</v>
      </c>
      <c r="F55" s="35" t="s">
        <v>183</v>
      </c>
      <c r="G55" s="9" t="s">
        <v>17</v>
      </c>
      <c r="H55" s="9" t="s">
        <v>18</v>
      </c>
      <c r="I55" s="9" t="s">
        <v>19</v>
      </c>
      <c r="J55" s="10" t="s">
        <v>20</v>
      </c>
      <c r="K55" s="9">
        <v>1150</v>
      </c>
    </row>
    <row r="56" spans="1:11">
      <c r="A56" s="8">
        <v>56</v>
      </c>
      <c r="B56" s="9" t="s">
        <v>184</v>
      </c>
      <c r="C56" s="9" t="s">
        <v>22</v>
      </c>
      <c r="D56" s="9" t="s">
        <v>14</v>
      </c>
      <c r="E56" s="34" t="s">
        <v>143</v>
      </c>
      <c r="F56" s="35" t="s">
        <v>144</v>
      </c>
      <c r="G56" s="9" t="s">
        <v>17</v>
      </c>
      <c r="H56" s="9" t="s">
        <v>18</v>
      </c>
      <c r="I56" s="9" t="s">
        <v>19</v>
      </c>
      <c r="J56" s="10" t="s">
        <v>38</v>
      </c>
      <c r="K56" s="9">
        <v>1150</v>
      </c>
    </row>
    <row r="57" spans="1:11">
      <c r="A57" s="8">
        <v>57</v>
      </c>
      <c r="B57" s="9" t="s">
        <v>185</v>
      </c>
      <c r="C57" s="9" t="s">
        <v>22</v>
      </c>
      <c r="D57" s="9" t="s">
        <v>14</v>
      </c>
      <c r="E57" s="34" t="s">
        <v>186</v>
      </c>
      <c r="F57" s="35" t="s">
        <v>187</v>
      </c>
      <c r="G57" s="9" t="s">
        <v>17</v>
      </c>
      <c r="H57" s="9" t="s">
        <v>18</v>
      </c>
      <c r="I57" s="9" t="s">
        <v>19</v>
      </c>
      <c r="J57" s="10" t="s">
        <v>75</v>
      </c>
      <c r="K57" s="9">
        <v>1150</v>
      </c>
    </row>
    <row r="58" spans="1:11">
      <c r="A58" s="8">
        <v>58</v>
      </c>
      <c r="B58" s="9" t="s">
        <v>188</v>
      </c>
      <c r="C58" s="9" t="s">
        <v>13</v>
      </c>
      <c r="D58" s="9" t="s">
        <v>14</v>
      </c>
      <c r="E58" s="34" t="s">
        <v>189</v>
      </c>
      <c r="F58" s="35" t="s">
        <v>190</v>
      </c>
      <c r="G58" s="9" t="s">
        <v>17</v>
      </c>
      <c r="H58" s="9" t="s">
        <v>18</v>
      </c>
      <c r="I58" s="9" t="s">
        <v>19</v>
      </c>
      <c r="J58" s="10" t="s">
        <v>20</v>
      </c>
      <c r="K58" s="9">
        <v>900</v>
      </c>
    </row>
    <row r="59" spans="1:11">
      <c r="A59" s="8">
        <v>59</v>
      </c>
      <c r="B59" s="9" t="s">
        <v>191</v>
      </c>
      <c r="C59" s="9" t="s">
        <v>13</v>
      </c>
      <c r="D59" s="9" t="s">
        <v>14</v>
      </c>
      <c r="E59" s="34" t="s">
        <v>192</v>
      </c>
      <c r="F59" s="35" t="s">
        <v>193</v>
      </c>
      <c r="G59" s="9" t="s">
        <v>17</v>
      </c>
      <c r="H59" s="9" t="s">
        <v>18</v>
      </c>
      <c r="I59" s="9" t="s">
        <v>19</v>
      </c>
      <c r="J59" s="10" t="s">
        <v>20</v>
      </c>
      <c r="K59" s="9">
        <v>1150</v>
      </c>
    </row>
    <row r="60" spans="1:11">
      <c r="A60" s="8">
        <v>60</v>
      </c>
      <c r="B60" s="9" t="s">
        <v>194</v>
      </c>
      <c r="C60" s="9" t="s">
        <v>22</v>
      </c>
      <c r="D60" s="9" t="s">
        <v>14</v>
      </c>
      <c r="E60" s="34" t="s">
        <v>195</v>
      </c>
      <c r="F60" s="35" t="s">
        <v>196</v>
      </c>
      <c r="G60" s="9" t="s">
        <v>17</v>
      </c>
      <c r="H60" s="9" t="s">
        <v>18</v>
      </c>
      <c r="I60" s="9" t="s">
        <v>19</v>
      </c>
      <c r="J60" s="10" t="s">
        <v>38</v>
      </c>
      <c r="K60" s="9">
        <v>1400</v>
      </c>
    </row>
    <row r="61" spans="1:11">
      <c r="A61" s="8">
        <v>61</v>
      </c>
      <c r="B61" s="9" t="s">
        <v>197</v>
      </c>
      <c r="C61" s="9" t="s">
        <v>22</v>
      </c>
      <c r="D61" s="9" t="s">
        <v>14</v>
      </c>
      <c r="E61" s="34" t="s">
        <v>198</v>
      </c>
      <c r="F61" s="35" t="s">
        <v>199</v>
      </c>
      <c r="G61" s="9" t="s">
        <v>17</v>
      </c>
      <c r="H61" s="9" t="s">
        <v>18</v>
      </c>
      <c r="I61" s="9" t="s">
        <v>19</v>
      </c>
      <c r="J61" s="10" t="s">
        <v>20</v>
      </c>
      <c r="K61" s="9">
        <v>1150</v>
      </c>
    </row>
    <row r="62" spans="1:11">
      <c r="A62" s="8">
        <v>62</v>
      </c>
      <c r="B62" s="9" t="s">
        <v>200</v>
      </c>
      <c r="C62" s="9" t="s">
        <v>13</v>
      </c>
      <c r="D62" s="9" t="s">
        <v>14</v>
      </c>
      <c r="E62" s="34" t="s">
        <v>201</v>
      </c>
      <c r="F62" s="35" t="s">
        <v>202</v>
      </c>
      <c r="G62" s="9" t="s">
        <v>17</v>
      </c>
      <c r="H62" s="9" t="s">
        <v>18</v>
      </c>
      <c r="I62" s="9" t="s">
        <v>19</v>
      </c>
      <c r="J62" s="10" t="s">
        <v>20</v>
      </c>
      <c r="K62" s="9">
        <v>900</v>
      </c>
    </row>
    <row r="63" spans="1:11">
      <c r="A63" s="8">
        <v>63</v>
      </c>
      <c r="B63" s="9" t="s">
        <v>203</v>
      </c>
      <c r="C63" s="9" t="s">
        <v>22</v>
      </c>
      <c r="D63" s="9" t="s">
        <v>14</v>
      </c>
      <c r="E63" s="34" t="s">
        <v>204</v>
      </c>
      <c r="F63" s="35" t="s">
        <v>205</v>
      </c>
      <c r="G63" s="9" t="s">
        <v>17</v>
      </c>
      <c r="H63" s="9" t="s">
        <v>18</v>
      </c>
      <c r="I63" s="9" t="s">
        <v>19</v>
      </c>
      <c r="J63" s="10" t="s">
        <v>138</v>
      </c>
      <c r="K63" s="9">
        <v>1400</v>
      </c>
    </row>
    <row r="64" spans="1:11">
      <c r="A64" s="8">
        <v>64</v>
      </c>
      <c r="B64" s="9" t="s">
        <v>206</v>
      </c>
      <c r="C64" s="9" t="s">
        <v>22</v>
      </c>
      <c r="D64" s="9" t="s">
        <v>14</v>
      </c>
      <c r="E64" s="34" t="s">
        <v>207</v>
      </c>
      <c r="F64" s="35" t="s">
        <v>208</v>
      </c>
      <c r="G64" s="9" t="s">
        <v>17</v>
      </c>
      <c r="H64" s="9" t="s">
        <v>18</v>
      </c>
      <c r="I64" s="9" t="s">
        <v>19</v>
      </c>
      <c r="J64" s="10" t="s">
        <v>20</v>
      </c>
      <c r="K64" s="9">
        <v>900</v>
      </c>
    </row>
    <row r="65" spans="1:11">
      <c r="A65" s="8">
        <v>65</v>
      </c>
      <c r="B65" s="9" t="s">
        <v>209</v>
      </c>
      <c r="C65" s="9" t="s">
        <v>22</v>
      </c>
      <c r="D65" s="9" t="s">
        <v>14</v>
      </c>
      <c r="E65" s="34" t="s">
        <v>210</v>
      </c>
      <c r="F65" s="35" t="s">
        <v>211</v>
      </c>
      <c r="G65" s="9" t="s">
        <v>17</v>
      </c>
      <c r="H65" s="9" t="s">
        <v>18</v>
      </c>
      <c r="I65" s="9" t="s">
        <v>19</v>
      </c>
      <c r="J65" s="10" t="s">
        <v>20</v>
      </c>
      <c r="K65" s="9">
        <v>900</v>
      </c>
    </row>
    <row r="66" ht="24" spans="1:11">
      <c r="A66" s="8">
        <v>66</v>
      </c>
      <c r="B66" s="9" t="s">
        <v>212</v>
      </c>
      <c r="C66" s="9" t="s">
        <v>13</v>
      </c>
      <c r="D66" s="9" t="s">
        <v>14</v>
      </c>
      <c r="E66" s="34" t="s">
        <v>213</v>
      </c>
      <c r="F66" s="35" t="s">
        <v>214</v>
      </c>
      <c r="G66" s="9" t="s">
        <v>17</v>
      </c>
      <c r="H66" s="9" t="s">
        <v>18</v>
      </c>
      <c r="I66" s="9" t="s">
        <v>19</v>
      </c>
      <c r="J66" s="10" t="s">
        <v>215</v>
      </c>
      <c r="K66" s="9">
        <v>1400</v>
      </c>
    </row>
    <row r="67" ht="24" spans="1:11">
      <c r="A67" s="8">
        <v>67</v>
      </c>
      <c r="B67" s="9" t="s">
        <v>216</v>
      </c>
      <c r="C67" s="9" t="s">
        <v>22</v>
      </c>
      <c r="D67" s="9" t="s">
        <v>14</v>
      </c>
      <c r="E67" s="34" t="s">
        <v>217</v>
      </c>
      <c r="F67" s="35" t="s">
        <v>218</v>
      </c>
      <c r="G67" s="9" t="s">
        <v>17</v>
      </c>
      <c r="H67" s="9" t="s">
        <v>18</v>
      </c>
      <c r="I67" s="9" t="s">
        <v>19</v>
      </c>
      <c r="J67" s="10" t="s">
        <v>145</v>
      </c>
      <c r="K67" s="9">
        <v>1150</v>
      </c>
    </row>
    <row r="68" spans="1:11">
      <c r="A68" s="8">
        <v>68</v>
      </c>
      <c r="B68" s="9" t="s">
        <v>219</v>
      </c>
      <c r="C68" s="9" t="s">
        <v>22</v>
      </c>
      <c r="D68" s="9" t="s">
        <v>14</v>
      </c>
      <c r="E68" s="34" t="s">
        <v>220</v>
      </c>
      <c r="F68" s="35" t="s">
        <v>221</v>
      </c>
      <c r="G68" s="9" t="s">
        <v>17</v>
      </c>
      <c r="H68" s="9" t="s">
        <v>18</v>
      </c>
      <c r="I68" s="9" t="s">
        <v>19</v>
      </c>
      <c r="J68" s="10" t="s">
        <v>20</v>
      </c>
      <c r="K68" s="9">
        <v>900</v>
      </c>
    </row>
    <row r="69" spans="1:11">
      <c r="A69" s="8">
        <v>69</v>
      </c>
      <c r="B69" s="9" t="s">
        <v>222</v>
      </c>
      <c r="C69" s="9" t="s">
        <v>22</v>
      </c>
      <c r="D69" s="9" t="s">
        <v>14</v>
      </c>
      <c r="E69" s="34" t="s">
        <v>223</v>
      </c>
      <c r="F69" s="35" t="s">
        <v>224</v>
      </c>
      <c r="G69" s="9" t="s">
        <v>17</v>
      </c>
      <c r="H69" s="9" t="s">
        <v>18</v>
      </c>
      <c r="I69" s="9" t="s">
        <v>19</v>
      </c>
      <c r="J69" s="10" t="s">
        <v>38</v>
      </c>
      <c r="K69" s="9">
        <v>1400</v>
      </c>
    </row>
    <row r="70" spans="1:11">
      <c r="A70" s="8">
        <v>70</v>
      </c>
      <c r="B70" s="9" t="s">
        <v>225</v>
      </c>
      <c r="C70" s="9" t="s">
        <v>22</v>
      </c>
      <c r="D70" s="9" t="s">
        <v>14</v>
      </c>
      <c r="E70" s="34" t="s">
        <v>226</v>
      </c>
      <c r="F70" s="35" t="s">
        <v>227</v>
      </c>
      <c r="G70" s="9" t="s">
        <v>17</v>
      </c>
      <c r="H70" s="9" t="s">
        <v>18</v>
      </c>
      <c r="I70" s="9" t="s">
        <v>19</v>
      </c>
      <c r="J70" s="10" t="s">
        <v>20</v>
      </c>
      <c r="K70" s="9">
        <v>1150</v>
      </c>
    </row>
    <row r="71" spans="1:11">
      <c r="A71" s="8">
        <v>71</v>
      </c>
      <c r="B71" s="9" t="s">
        <v>228</v>
      </c>
      <c r="C71" s="9" t="s">
        <v>13</v>
      </c>
      <c r="D71" s="9" t="s">
        <v>14</v>
      </c>
      <c r="E71" s="34" t="s">
        <v>229</v>
      </c>
      <c r="F71" s="35" t="s">
        <v>230</v>
      </c>
      <c r="G71" s="9" t="s">
        <v>17</v>
      </c>
      <c r="H71" s="9" t="s">
        <v>18</v>
      </c>
      <c r="I71" s="9" t="s">
        <v>19</v>
      </c>
      <c r="J71" s="10" t="s">
        <v>20</v>
      </c>
      <c r="K71" s="9">
        <v>1400</v>
      </c>
    </row>
    <row r="72" spans="1:11">
      <c r="A72" s="8">
        <v>72</v>
      </c>
      <c r="B72" s="9" t="s">
        <v>231</v>
      </c>
      <c r="C72" s="9" t="s">
        <v>22</v>
      </c>
      <c r="D72" s="9" t="s">
        <v>14</v>
      </c>
      <c r="E72" s="34" t="s">
        <v>232</v>
      </c>
      <c r="F72" s="35" t="s">
        <v>233</v>
      </c>
      <c r="G72" s="9" t="s">
        <v>17</v>
      </c>
      <c r="H72" s="9" t="s">
        <v>18</v>
      </c>
      <c r="I72" s="9" t="s">
        <v>19</v>
      </c>
      <c r="J72" s="10" t="s">
        <v>20</v>
      </c>
      <c r="K72" s="9">
        <v>1150</v>
      </c>
    </row>
    <row r="73" spans="1:11">
      <c r="A73" s="8">
        <v>73</v>
      </c>
      <c r="B73" s="9" t="s">
        <v>234</v>
      </c>
      <c r="C73" s="9" t="s">
        <v>13</v>
      </c>
      <c r="D73" s="9" t="s">
        <v>14</v>
      </c>
      <c r="E73" s="34" t="s">
        <v>235</v>
      </c>
      <c r="F73" s="35" t="s">
        <v>236</v>
      </c>
      <c r="G73" s="9" t="s">
        <v>17</v>
      </c>
      <c r="H73" s="9" t="s">
        <v>18</v>
      </c>
      <c r="I73" s="9" t="s">
        <v>19</v>
      </c>
      <c r="J73" s="10" t="s">
        <v>38</v>
      </c>
      <c r="K73" s="9">
        <v>1400</v>
      </c>
    </row>
    <row r="74" spans="1:11">
      <c r="A74" s="8">
        <v>74</v>
      </c>
      <c r="B74" s="9" t="s">
        <v>237</v>
      </c>
      <c r="C74" s="9" t="s">
        <v>22</v>
      </c>
      <c r="D74" s="9" t="s">
        <v>14</v>
      </c>
      <c r="E74" s="34" t="s">
        <v>238</v>
      </c>
      <c r="F74" s="35" t="s">
        <v>239</v>
      </c>
      <c r="G74" s="9" t="s">
        <v>17</v>
      </c>
      <c r="H74" s="9" t="s">
        <v>18</v>
      </c>
      <c r="I74" s="9" t="s">
        <v>19</v>
      </c>
      <c r="J74" s="10" t="s">
        <v>20</v>
      </c>
      <c r="K74" s="9">
        <v>1150</v>
      </c>
    </row>
    <row r="75" spans="1:11">
      <c r="A75" s="8">
        <v>75</v>
      </c>
      <c r="B75" s="9" t="s">
        <v>240</v>
      </c>
      <c r="C75" s="9" t="s">
        <v>22</v>
      </c>
      <c r="D75" s="9" t="s">
        <v>14</v>
      </c>
      <c r="E75" s="34" t="s">
        <v>241</v>
      </c>
      <c r="F75" s="35" t="s">
        <v>242</v>
      </c>
      <c r="G75" s="9" t="s">
        <v>17</v>
      </c>
      <c r="H75" s="9" t="s">
        <v>18</v>
      </c>
      <c r="I75" s="9" t="s">
        <v>19</v>
      </c>
      <c r="J75" s="10" t="s">
        <v>20</v>
      </c>
      <c r="K75" s="9">
        <v>900</v>
      </c>
    </row>
    <row r="76" spans="1:11">
      <c r="A76" s="8">
        <v>76</v>
      </c>
      <c r="B76" s="9" t="s">
        <v>243</v>
      </c>
      <c r="C76" s="9" t="s">
        <v>13</v>
      </c>
      <c r="D76" s="9" t="s">
        <v>14</v>
      </c>
      <c r="E76" s="34" t="s">
        <v>244</v>
      </c>
      <c r="F76" s="35" t="s">
        <v>245</v>
      </c>
      <c r="G76" s="9" t="s">
        <v>17</v>
      </c>
      <c r="H76" s="9" t="s">
        <v>18</v>
      </c>
      <c r="I76" s="9" t="s">
        <v>19</v>
      </c>
      <c r="J76" s="10" t="s">
        <v>20</v>
      </c>
      <c r="K76" s="9">
        <v>1150</v>
      </c>
    </row>
    <row r="77" spans="1:11">
      <c r="A77" s="8">
        <v>77</v>
      </c>
      <c r="B77" s="9" t="s">
        <v>246</v>
      </c>
      <c r="C77" s="9" t="s">
        <v>22</v>
      </c>
      <c r="D77" s="9" t="s">
        <v>14</v>
      </c>
      <c r="E77" s="34" t="s">
        <v>247</v>
      </c>
      <c r="F77" s="35" t="s">
        <v>248</v>
      </c>
      <c r="G77" s="9" t="s">
        <v>17</v>
      </c>
      <c r="H77" s="9" t="s">
        <v>18</v>
      </c>
      <c r="I77" s="9" t="s">
        <v>19</v>
      </c>
      <c r="J77" s="36" t="s">
        <v>249</v>
      </c>
      <c r="K77" s="9">
        <v>1400</v>
      </c>
    </row>
    <row r="78" spans="1:11">
      <c r="A78" s="8">
        <v>78</v>
      </c>
      <c r="B78" s="9" t="s">
        <v>250</v>
      </c>
      <c r="C78" s="9" t="s">
        <v>22</v>
      </c>
      <c r="D78" s="9" t="s">
        <v>14</v>
      </c>
      <c r="E78" s="34" t="s">
        <v>251</v>
      </c>
      <c r="F78" s="35" t="s">
        <v>252</v>
      </c>
      <c r="G78" s="9" t="s">
        <v>17</v>
      </c>
      <c r="H78" s="9" t="s">
        <v>18</v>
      </c>
      <c r="I78" s="9" t="s">
        <v>19</v>
      </c>
      <c r="J78" s="10" t="s">
        <v>20</v>
      </c>
      <c r="K78" s="9">
        <v>1150</v>
      </c>
    </row>
    <row r="79" spans="1:11">
      <c r="A79" s="8">
        <v>79</v>
      </c>
      <c r="B79" s="9" t="s">
        <v>253</v>
      </c>
      <c r="C79" s="9" t="s">
        <v>22</v>
      </c>
      <c r="D79" s="9" t="s">
        <v>14</v>
      </c>
      <c r="E79" s="34" t="s">
        <v>254</v>
      </c>
      <c r="F79" s="35" t="s">
        <v>255</v>
      </c>
      <c r="G79" s="9" t="s">
        <v>17</v>
      </c>
      <c r="H79" s="9" t="s">
        <v>18</v>
      </c>
      <c r="I79" s="9" t="s">
        <v>19</v>
      </c>
      <c r="J79" s="10" t="s">
        <v>20</v>
      </c>
      <c r="K79" s="9">
        <v>1150</v>
      </c>
    </row>
    <row r="80" spans="1:11">
      <c r="A80" s="8">
        <v>80</v>
      </c>
      <c r="B80" s="9" t="s">
        <v>256</v>
      </c>
      <c r="C80" s="9" t="s">
        <v>22</v>
      </c>
      <c r="D80" s="9" t="s">
        <v>14</v>
      </c>
      <c r="E80" s="34" t="s">
        <v>257</v>
      </c>
      <c r="F80" s="35" t="s">
        <v>258</v>
      </c>
      <c r="G80" s="9" t="s">
        <v>17</v>
      </c>
      <c r="H80" s="9" t="s">
        <v>18</v>
      </c>
      <c r="I80" s="9" t="s">
        <v>19</v>
      </c>
      <c r="J80" s="10" t="s">
        <v>20</v>
      </c>
      <c r="K80" s="9">
        <v>1150</v>
      </c>
    </row>
    <row r="81" spans="1:11">
      <c r="A81" s="8">
        <v>81</v>
      </c>
      <c r="B81" s="9" t="s">
        <v>259</v>
      </c>
      <c r="C81" s="9" t="s">
        <v>22</v>
      </c>
      <c r="D81" s="9" t="s">
        <v>14</v>
      </c>
      <c r="E81" s="34" t="s">
        <v>90</v>
      </c>
      <c r="F81" s="35" t="s">
        <v>91</v>
      </c>
      <c r="G81" s="9" t="s">
        <v>17</v>
      </c>
      <c r="H81" s="9" t="s">
        <v>18</v>
      </c>
      <c r="I81" s="9" t="s">
        <v>19</v>
      </c>
      <c r="J81" s="10" t="s">
        <v>20</v>
      </c>
      <c r="K81" s="9">
        <v>900</v>
      </c>
    </row>
    <row r="82" spans="1:11">
      <c r="A82" s="8">
        <v>82</v>
      </c>
      <c r="B82" s="9" t="s">
        <v>260</v>
      </c>
      <c r="C82" s="9" t="s">
        <v>13</v>
      </c>
      <c r="D82" s="9" t="s">
        <v>14</v>
      </c>
      <c r="E82" s="34" t="s">
        <v>261</v>
      </c>
      <c r="F82" s="35" t="s">
        <v>262</v>
      </c>
      <c r="G82" s="9" t="s">
        <v>17</v>
      </c>
      <c r="H82" s="9" t="s">
        <v>18</v>
      </c>
      <c r="I82" s="9" t="s">
        <v>19</v>
      </c>
      <c r="J82" s="10" t="s">
        <v>20</v>
      </c>
      <c r="K82" s="9">
        <v>1150</v>
      </c>
    </row>
    <row r="83" spans="1:11">
      <c r="A83" s="8">
        <v>83</v>
      </c>
      <c r="B83" s="9" t="s">
        <v>263</v>
      </c>
      <c r="C83" s="9" t="s">
        <v>13</v>
      </c>
      <c r="D83" s="9" t="s">
        <v>14</v>
      </c>
      <c r="E83" s="34" t="s">
        <v>264</v>
      </c>
      <c r="F83" s="35" t="s">
        <v>265</v>
      </c>
      <c r="G83" s="9" t="s">
        <v>17</v>
      </c>
      <c r="H83" s="9" t="s">
        <v>18</v>
      </c>
      <c r="I83" s="9" t="s">
        <v>19</v>
      </c>
      <c r="J83" s="10" t="s">
        <v>20</v>
      </c>
      <c r="K83" s="9">
        <v>1150</v>
      </c>
    </row>
    <row r="84" spans="1:11">
      <c r="A84" s="8">
        <v>84</v>
      </c>
      <c r="B84" s="9" t="s">
        <v>266</v>
      </c>
      <c r="C84" s="9" t="s">
        <v>13</v>
      </c>
      <c r="D84" s="9" t="s">
        <v>14</v>
      </c>
      <c r="E84" s="34" t="s">
        <v>267</v>
      </c>
      <c r="F84" s="35" t="s">
        <v>268</v>
      </c>
      <c r="G84" s="9" t="s">
        <v>17</v>
      </c>
      <c r="H84" s="9" t="s">
        <v>18</v>
      </c>
      <c r="I84" s="9" t="s">
        <v>19</v>
      </c>
      <c r="J84" s="10" t="s">
        <v>20</v>
      </c>
      <c r="K84" s="9">
        <v>1150</v>
      </c>
    </row>
    <row r="85" spans="1:11">
      <c r="A85" s="8">
        <v>85</v>
      </c>
      <c r="B85" s="9" t="s">
        <v>269</v>
      </c>
      <c r="C85" s="9" t="s">
        <v>13</v>
      </c>
      <c r="D85" s="9" t="s">
        <v>14</v>
      </c>
      <c r="E85" s="34" t="s">
        <v>270</v>
      </c>
      <c r="F85" s="35" t="s">
        <v>271</v>
      </c>
      <c r="G85" s="9" t="s">
        <v>17</v>
      </c>
      <c r="H85" s="9" t="s">
        <v>18</v>
      </c>
      <c r="I85" s="9" t="s">
        <v>19</v>
      </c>
      <c r="J85" s="10" t="s">
        <v>38</v>
      </c>
      <c r="K85" s="9">
        <v>1400</v>
      </c>
    </row>
    <row r="86" spans="1:11">
      <c r="A86" s="8">
        <v>86</v>
      </c>
      <c r="B86" s="9" t="s">
        <v>272</v>
      </c>
      <c r="C86" s="9" t="s">
        <v>22</v>
      </c>
      <c r="D86" s="9" t="s">
        <v>14</v>
      </c>
      <c r="E86" s="34" t="s">
        <v>273</v>
      </c>
      <c r="F86" s="35" t="s">
        <v>274</v>
      </c>
      <c r="G86" s="9" t="s">
        <v>17</v>
      </c>
      <c r="H86" s="9" t="s">
        <v>18</v>
      </c>
      <c r="I86" s="9" t="s">
        <v>19</v>
      </c>
      <c r="J86" s="10" t="s">
        <v>20</v>
      </c>
      <c r="K86" s="9">
        <v>1150</v>
      </c>
    </row>
    <row r="87" spans="1:11">
      <c r="A87" s="8">
        <v>87</v>
      </c>
      <c r="B87" s="9" t="s">
        <v>275</v>
      </c>
      <c r="C87" s="9" t="s">
        <v>22</v>
      </c>
      <c r="D87" s="9" t="s">
        <v>14</v>
      </c>
      <c r="E87" s="34" t="s">
        <v>64</v>
      </c>
      <c r="F87" s="35" t="s">
        <v>65</v>
      </c>
      <c r="G87" s="9" t="s">
        <v>17</v>
      </c>
      <c r="H87" s="9" t="s">
        <v>18</v>
      </c>
      <c r="I87" s="9" t="s">
        <v>19</v>
      </c>
      <c r="J87" s="10" t="s">
        <v>20</v>
      </c>
      <c r="K87" s="9">
        <v>1150</v>
      </c>
    </row>
    <row r="88" spans="1:11">
      <c r="A88" s="8">
        <v>88</v>
      </c>
      <c r="B88" s="9" t="s">
        <v>276</v>
      </c>
      <c r="C88" s="9" t="s">
        <v>22</v>
      </c>
      <c r="D88" s="9" t="s">
        <v>14</v>
      </c>
      <c r="E88" s="34" t="s">
        <v>277</v>
      </c>
      <c r="F88" s="35" t="s">
        <v>278</v>
      </c>
      <c r="G88" s="9" t="s">
        <v>17</v>
      </c>
      <c r="H88" s="9" t="s">
        <v>18</v>
      </c>
      <c r="I88" s="9" t="s">
        <v>19</v>
      </c>
      <c r="J88" s="10" t="s">
        <v>20</v>
      </c>
      <c r="K88" s="9">
        <v>1150</v>
      </c>
    </row>
    <row r="89" spans="1:11">
      <c r="A89" s="8">
        <v>89</v>
      </c>
      <c r="B89" s="9" t="s">
        <v>279</v>
      </c>
      <c r="C89" s="9" t="s">
        <v>13</v>
      </c>
      <c r="D89" s="9" t="s">
        <v>14</v>
      </c>
      <c r="E89" s="34" t="s">
        <v>280</v>
      </c>
      <c r="F89" s="35" t="s">
        <v>281</v>
      </c>
      <c r="G89" s="9" t="s">
        <v>17</v>
      </c>
      <c r="H89" s="9" t="s">
        <v>18</v>
      </c>
      <c r="I89" s="9" t="s">
        <v>19</v>
      </c>
      <c r="J89" s="10" t="s">
        <v>20</v>
      </c>
      <c r="K89" s="9">
        <v>1150</v>
      </c>
    </row>
    <row r="90" spans="1:11">
      <c r="A90" s="8">
        <v>90</v>
      </c>
      <c r="B90" s="9" t="s">
        <v>282</v>
      </c>
      <c r="C90" s="9" t="s">
        <v>22</v>
      </c>
      <c r="D90" s="9" t="s">
        <v>14</v>
      </c>
      <c r="E90" s="34" t="s">
        <v>87</v>
      </c>
      <c r="F90" s="35" t="s">
        <v>88</v>
      </c>
      <c r="G90" s="9" t="s">
        <v>17</v>
      </c>
      <c r="H90" s="9" t="s">
        <v>18</v>
      </c>
      <c r="I90" s="9" t="s">
        <v>19</v>
      </c>
      <c r="J90" s="10" t="s">
        <v>20</v>
      </c>
      <c r="K90" s="9">
        <v>1150</v>
      </c>
    </row>
    <row r="91" spans="1:11">
      <c r="A91" s="8">
        <v>91</v>
      </c>
      <c r="B91" s="9" t="s">
        <v>283</v>
      </c>
      <c r="C91" s="9" t="s">
        <v>22</v>
      </c>
      <c r="D91" s="9" t="s">
        <v>14</v>
      </c>
      <c r="E91" s="34" t="s">
        <v>284</v>
      </c>
      <c r="F91" s="35" t="s">
        <v>285</v>
      </c>
      <c r="G91" s="9" t="s">
        <v>17</v>
      </c>
      <c r="H91" s="9" t="s">
        <v>18</v>
      </c>
      <c r="I91" s="9" t="s">
        <v>19</v>
      </c>
      <c r="J91" s="10" t="s">
        <v>38</v>
      </c>
      <c r="K91" s="9">
        <v>1400</v>
      </c>
    </row>
    <row r="92" ht="24" spans="1:11">
      <c r="A92" s="8">
        <v>92</v>
      </c>
      <c r="B92" s="9" t="s">
        <v>286</v>
      </c>
      <c r="C92" s="9" t="s">
        <v>13</v>
      </c>
      <c r="D92" s="9" t="s">
        <v>14</v>
      </c>
      <c r="E92" s="34" t="s">
        <v>287</v>
      </c>
      <c r="F92" s="35" t="s">
        <v>288</v>
      </c>
      <c r="G92" s="9" t="s">
        <v>17</v>
      </c>
      <c r="H92" s="9" t="s">
        <v>18</v>
      </c>
      <c r="I92" s="9" t="s">
        <v>19</v>
      </c>
      <c r="J92" s="10" t="s">
        <v>145</v>
      </c>
      <c r="K92" s="9">
        <v>1150</v>
      </c>
    </row>
    <row r="93" spans="1:11">
      <c r="A93" s="8">
        <v>93</v>
      </c>
      <c r="B93" s="9" t="s">
        <v>289</v>
      </c>
      <c r="C93" s="9" t="s">
        <v>22</v>
      </c>
      <c r="D93" s="9" t="s">
        <v>14</v>
      </c>
      <c r="E93" s="34" t="s">
        <v>290</v>
      </c>
      <c r="F93" s="35" t="s">
        <v>291</v>
      </c>
      <c r="G93" s="9" t="s">
        <v>17</v>
      </c>
      <c r="H93" s="9" t="s">
        <v>18</v>
      </c>
      <c r="I93" s="9" t="s">
        <v>19</v>
      </c>
      <c r="J93" s="10" t="s">
        <v>38</v>
      </c>
      <c r="K93" s="9">
        <v>1400</v>
      </c>
    </row>
    <row r="94" spans="1:11">
      <c r="A94" s="8">
        <v>94</v>
      </c>
      <c r="B94" s="9" t="s">
        <v>292</v>
      </c>
      <c r="C94" s="9" t="s">
        <v>22</v>
      </c>
      <c r="D94" s="9" t="s">
        <v>14</v>
      </c>
      <c r="E94" s="34" t="s">
        <v>87</v>
      </c>
      <c r="F94" s="35" t="s">
        <v>88</v>
      </c>
      <c r="G94" s="9" t="s">
        <v>17</v>
      </c>
      <c r="H94" s="9" t="s">
        <v>18</v>
      </c>
      <c r="I94" s="9" t="s">
        <v>19</v>
      </c>
      <c r="J94" s="10" t="s">
        <v>20</v>
      </c>
      <c r="K94" s="9">
        <v>1150</v>
      </c>
    </row>
    <row r="95" spans="1:11">
      <c r="A95" s="8">
        <v>95</v>
      </c>
      <c r="B95" s="9" t="s">
        <v>293</v>
      </c>
      <c r="C95" s="9" t="s">
        <v>13</v>
      </c>
      <c r="D95" s="9" t="s">
        <v>14</v>
      </c>
      <c r="E95" s="34" t="s">
        <v>294</v>
      </c>
      <c r="F95" s="9" t="s">
        <v>295</v>
      </c>
      <c r="G95" s="9" t="s">
        <v>17</v>
      </c>
      <c r="H95" s="9" t="s">
        <v>18</v>
      </c>
      <c r="I95" s="9" t="s">
        <v>19</v>
      </c>
      <c r="J95" s="10" t="s">
        <v>20</v>
      </c>
      <c r="K95" s="9" t="s">
        <v>168</v>
      </c>
    </row>
    <row r="96" spans="1:11">
      <c r="A96" s="8">
        <v>96</v>
      </c>
      <c r="B96" s="9" t="s">
        <v>296</v>
      </c>
      <c r="C96" s="9" t="s">
        <v>22</v>
      </c>
      <c r="D96" s="9" t="s">
        <v>14</v>
      </c>
      <c r="E96" s="34" t="s">
        <v>297</v>
      </c>
      <c r="F96" s="35" t="s">
        <v>298</v>
      </c>
      <c r="G96" s="9" t="s">
        <v>17</v>
      </c>
      <c r="H96" s="9" t="s">
        <v>18</v>
      </c>
      <c r="I96" s="9" t="s">
        <v>19</v>
      </c>
      <c r="J96" s="10" t="s">
        <v>20</v>
      </c>
      <c r="K96" s="9">
        <v>1150</v>
      </c>
    </row>
    <row r="97" spans="1:11">
      <c r="A97" s="8">
        <v>97</v>
      </c>
      <c r="B97" s="9" t="s">
        <v>299</v>
      </c>
      <c r="C97" s="9" t="s">
        <v>13</v>
      </c>
      <c r="D97" s="9" t="s">
        <v>14</v>
      </c>
      <c r="E97" s="34" t="s">
        <v>300</v>
      </c>
      <c r="F97" s="35" t="s">
        <v>301</v>
      </c>
      <c r="G97" s="9" t="s">
        <v>17</v>
      </c>
      <c r="H97" s="9" t="s">
        <v>18</v>
      </c>
      <c r="I97" s="9" t="s">
        <v>19</v>
      </c>
      <c r="J97" s="10" t="s">
        <v>138</v>
      </c>
      <c r="K97" s="9">
        <v>1400</v>
      </c>
    </row>
    <row r="98" spans="1:11">
      <c r="A98" s="8">
        <v>98</v>
      </c>
      <c r="B98" s="9" t="s">
        <v>302</v>
      </c>
      <c r="C98" s="9" t="s">
        <v>22</v>
      </c>
      <c r="D98" s="9" t="s">
        <v>14</v>
      </c>
      <c r="E98" s="34" t="s">
        <v>303</v>
      </c>
      <c r="F98" s="35" t="s">
        <v>304</v>
      </c>
      <c r="G98" s="9" t="s">
        <v>17</v>
      </c>
      <c r="H98" s="9" t="s">
        <v>18</v>
      </c>
      <c r="I98" s="9" t="s">
        <v>19</v>
      </c>
      <c r="J98" s="10" t="s">
        <v>20</v>
      </c>
      <c r="K98" s="9">
        <v>1150</v>
      </c>
    </row>
    <row r="99" spans="1:11">
      <c r="A99" s="8">
        <v>99</v>
      </c>
      <c r="B99" s="9" t="s">
        <v>305</v>
      </c>
      <c r="C99" s="9" t="s">
        <v>22</v>
      </c>
      <c r="D99" s="9" t="s">
        <v>14</v>
      </c>
      <c r="E99" s="34" t="s">
        <v>306</v>
      </c>
      <c r="F99" s="35" t="s">
        <v>307</v>
      </c>
      <c r="G99" s="9" t="s">
        <v>17</v>
      </c>
      <c r="H99" s="9" t="s">
        <v>18</v>
      </c>
      <c r="I99" s="9" t="s">
        <v>19</v>
      </c>
      <c r="J99" s="10" t="s">
        <v>308</v>
      </c>
      <c r="K99" s="9">
        <v>1400</v>
      </c>
    </row>
    <row r="100" ht="24" spans="1:11">
      <c r="A100" s="8">
        <v>100</v>
      </c>
      <c r="B100" s="9" t="s">
        <v>309</v>
      </c>
      <c r="C100" s="9" t="s">
        <v>22</v>
      </c>
      <c r="D100" s="9" t="s">
        <v>14</v>
      </c>
      <c r="E100" s="34" t="s">
        <v>310</v>
      </c>
      <c r="F100" s="35" t="s">
        <v>311</v>
      </c>
      <c r="G100" s="9" t="s">
        <v>17</v>
      </c>
      <c r="H100" s="9" t="s">
        <v>18</v>
      </c>
      <c r="I100" s="9" t="s">
        <v>19</v>
      </c>
      <c r="J100" s="10" t="s">
        <v>312</v>
      </c>
      <c r="K100" s="9">
        <v>1150</v>
      </c>
    </row>
    <row r="101" spans="1:11">
      <c r="A101" s="8">
        <v>101</v>
      </c>
      <c r="B101" s="9" t="s">
        <v>313</v>
      </c>
      <c r="C101" s="9" t="s">
        <v>13</v>
      </c>
      <c r="D101" s="9" t="s">
        <v>14</v>
      </c>
      <c r="E101" s="34" t="s">
        <v>314</v>
      </c>
      <c r="F101" s="35" t="s">
        <v>315</v>
      </c>
      <c r="G101" s="9" t="s">
        <v>17</v>
      </c>
      <c r="H101" s="9" t="s">
        <v>18</v>
      </c>
      <c r="I101" s="9" t="s">
        <v>19</v>
      </c>
      <c r="J101" s="10" t="s">
        <v>20</v>
      </c>
      <c r="K101" s="9">
        <v>1150</v>
      </c>
    </row>
    <row r="102" spans="1:11">
      <c r="A102" s="8">
        <v>102</v>
      </c>
      <c r="B102" s="9" t="s">
        <v>316</v>
      </c>
      <c r="C102" s="9" t="s">
        <v>22</v>
      </c>
      <c r="D102" s="9" t="s">
        <v>14</v>
      </c>
      <c r="E102" s="34" t="s">
        <v>317</v>
      </c>
      <c r="F102" s="35" t="s">
        <v>318</v>
      </c>
      <c r="G102" s="9" t="s">
        <v>17</v>
      </c>
      <c r="H102" s="9" t="s">
        <v>18</v>
      </c>
      <c r="I102" s="9" t="s">
        <v>19</v>
      </c>
      <c r="J102" s="10" t="s">
        <v>20</v>
      </c>
      <c r="K102" s="9">
        <v>900</v>
      </c>
    </row>
    <row r="103" spans="1:11">
      <c r="A103" s="8">
        <v>103</v>
      </c>
      <c r="B103" s="9" t="s">
        <v>319</v>
      </c>
      <c r="C103" s="9" t="s">
        <v>22</v>
      </c>
      <c r="D103" s="9" t="s">
        <v>14</v>
      </c>
      <c r="E103" s="34" t="s">
        <v>320</v>
      </c>
      <c r="F103" s="35" t="s">
        <v>321</v>
      </c>
      <c r="G103" s="9" t="s">
        <v>17</v>
      </c>
      <c r="H103" s="9" t="s">
        <v>18</v>
      </c>
      <c r="I103" s="9" t="s">
        <v>19</v>
      </c>
      <c r="J103" s="10" t="s">
        <v>75</v>
      </c>
      <c r="K103" s="9">
        <v>1150</v>
      </c>
    </row>
    <row r="104" spans="1:11">
      <c r="A104" s="8">
        <v>104</v>
      </c>
      <c r="B104" s="9" t="s">
        <v>322</v>
      </c>
      <c r="C104" s="9" t="s">
        <v>22</v>
      </c>
      <c r="D104" s="9" t="s">
        <v>14</v>
      </c>
      <c r="E104" s="34" t="s">
        <v>323</v>
      </c>
      <c r="F104" s="35" t="s">
        <v>324</v>
      </c>
      <c r="G104" s="9" t="s">
        <v>17</v>
      </c>
      <c r="H104" s="9" t="s">
        <v>18</v>
      </c>
      <c r="I104" s="9" t="s">
        <v>19</v>
      </c>
      <c r="J104" s="10" t="s">
        <v>20</v>
      </c>
      <c r="K104" s="9">
        <v>1150</v>
      </c>
    </row>
    <row r="105" spans="1:11">
      <c r="A105" s="8">
        <v>105</v>
      </c>
      <c r="B105" s="9" t="s">
        <v>325</v>
      </c>
      <c r="C105" s="9" t="s">
        <v>22</v>
      </c>
      <c r="D105" s="9" t="s">
        <v>14</v>
      </c>
      <c r="E105" s="34" t="s">
        <v>326</v>
      </c>
      <c r="F105" s="35" t="s">
        <v>327</v>
      </c>
      <c r="G105" s="9" t="s">
        <v>17</v>
      </c>
      <c r="H105" s="9" t="s">
        <v>18</v>
      </c>
      <c r="I105" s="9" t="s">
        <v>19</v>
      </c>
      <c r="J105" s="10" t="s">
        <v>75</v>
      </c>
      <c r="K105" s="9">
        <v>1150</v>
      </c>
    </row>
    <row r="106" spans="1:11">
      <c r="A106" s="8">
        <v>106</v>
      </c>
      <c r="B106" s="9" t="s">
        <v>328</v>
      </c>
      <c r="C106" s="9" t="s">
        <v>22</v>
      </c>
      <c r="D106" s="9" t="s">
        <v>14</v>
      </c>
      <c r="E106" s="34" t="s">
        <v>87</v>
      </c>
      <c r="F106" s="35" t="s">
        <v>88</v>
      </c>
      <c r="G106" s="9" t="s">
        <v>17</v>
      </c>
      <c r="H106" s="9" t="s">
        <v>18</v>
      </c>
      <c r="I106" s="9" t="s">
        <v>19</v>
      </c>
      <c r="J106" s="10" t="s">
        <v>20</v>
      </c>
      <c r="K106" s="9">
        <v>1150</v>
      </c>
    </row>
    <row r="107" spans="1:11">
      <c r="A107" s="8">
        <v>107</v>
      </c>
      <c r="B107" s="9" t="s">
        <v>329</v>
      </c>
      <c r="C107" s="9" t="s">
        <v>22</v>
      </c>
      <c r="D107" s="9" t="s">
        <v>14</v>
      </c>
      <c r="E107" s="34" t="s">
        <v>330</v>
      </c>
      <c r="F107" s="35" t="s">
        <v>331</v>
      </c>
      <c r="G107" s="9" t="s">
        <v>17</v>
      </c>
      <c r="H107" s="9" t="s">
        <v>18</v>
      </c>
      <c r="I107" s="9" t="s">
        <v>19</v>
      </c>
      <c r="J107" s="10" t="s">
        <v>20</v>
      </c>
      <c r="K107" s="9">
        <v>1150</v>
      </c>
    </row>
    <row r="108" spans="1:11">
      <c r="A108" s="8">
        <v>108</v>
      </c>
      <c r="B108" s="9" t="s">
        <v>332</v>
      </c>
      <c r="C108" s="9" t="s">
        <v>22</v>
      </c>
      <c r="D108" s="9" t="s">
        <v>14</v>
      </c>
      <c r="E108" s="34" t="s">
        <v>333</v>
      </c>
      <c r="F108" s="35" t="s">
        <v>334</v>
      </c>
      <c r="G108" s="9" t="s">
        <v>17</v>
      </c>
      <c r="H108" s="9" t="s">
        <v>18</v>
      </c>
      <c r="I108" s="9" t="s">
        <v>19</v>
      </c>
      <c r="J108" s="10" t="s">
        <v>20</v>
      </c>
      <c r="K108" s="9">
        <v>1150</v>
      </c>
    </row>
    <row r="109" spans="1:11">
      <c r="A109" s="8">
        <v>109</v>
      </c>
      <c r="B109" s="9" t="s">
        <v>335</v>
      </c>
      <c r="C109" s="9" t="s">
        <v>22</v>
      </c>
      <c r="D109" s="9" t="s">
        <v>14</v>
      </c>
      <c r="E109" s="34" t="s">
        <v>336</v>
      </c>
      <c r="F109" s="35" t="s">
        <v>337</v>
      </c>
      <c r="G109" s="9" t="s">
        <v>17</v>
      </c>
      <c r="H109" s="9" t="s">
        <v>18</v>
      </c>
      <c r="I109" s="9" t="s">
        <v>19</v>
      </c>
      <c r="J109" s="10" t="s">
        <v>75</v>
      </c>
      <c r="K109" s="9">
        <v>1150</v>
      </c>
    </row>
    <row r="110" spans="1:11">
      <c r="A110" s="8">
        <v>110</v>
      </c>
      <c r="B110" s="9" t="s">
        <v>338</v>
      </c>
      <c r="C110" s="9" t="s">
        <v>13</v>
      </c>
      <c r="D110" s="9" t="s">
        <v>14</v>
      </c>
      <c r="E110" s="34" t="s">
        <v>339</v>
      </c>
      <c r="F110" s="35" t="s">
        <v>340</v>
      </c>
      <c r="G110" s="9" t="s">
        <v>17</v>
      </c>
      <c r="H110" s="9" t="s">
        <v>18</v>
      </c>
      <c r="I110" s="9" t="s">
        <v>19</v>
      </c>
      <c r="J110" s="10" t="s">
        <v>38</v>
      </c>
      <c r="K110" s="9">
        <v>1400</v>
      </c>
    </row>
    <row r="111" spans="1:11">
      <c r="A111" s="8">
        <v>111</v>
      </c>
      <c r="B111" s="9" t="s">
        <v>341</v>
      </c>
      <c r="C111" s="9" t="s">
        <v>13</v>
      </c>
      <c r="D111" s="9" t="s">
        <v>14</v>
      </c>
      <c r="E111" s="34" t="s">
        <v>342</v>
      </c>
      <c r="F111" s="35" t="s">
        <v>343</v>
      </c>
      <c r="G111" s="9" t="s">
        <v>17</v>
      </c>
      <c r="H111" s="9" t="s">
        <v>18</v>
      </c>
      <c r="I111" s="9" t="s">
        <v>19</v>
      </c>
      <c r="J111" s="10" t="s">
        <v>20</v>
      </c>
      <c r="K111" s="9">
        <v>1150</v>
      </c>
    </row>
    <row r="112" spans="1:11">
      <c r="A112" s="8">
        <v>112</v>
      </c>
      <c r="B112" s="9" t="s">
        <v>344</v>
      </c>
      <c r="C112" s="9" t="s">
        <v>13</v>
      </c>
      <c r="D112" s="9" t="s">
        <v>14</v>
      </c>
      <c r="E112" s="34" t="s">
        <v>345</v>
      </c>
      <c r="F112" s="35" t="s">
        <v>346</v>
      </c>
      <c r="G112" s="9" t="s">
        <v>17</v>
      </c>
      <c r="H112" s="9" t="s">
        <v>18</v>
      </c>
      <c r="I112" s="9" t="s">
        <v>19</v>
      </c>
      <c r="J112" s="10" t="s">
        <v>20</v>
      </c>
      <c r="K112" s="9">
        <v>900</v>
      </c>
    </row>
    <row r="113" spans="1:11">
      <c r="A113" s="8">
        <v>113</v>
      </c>
      <c r="B113" s="9" t="s">
        <v>347</v>
      </c>
      <c r="C113" s="9" t="s">
        <v>13</v>
      </c>
      <c r="D113" s="9" t="s">
        <v>14</v>
      </c>
      <c r="E113" s="34" t="s">
        <v>348</v>
      </c>
      <c r="F113" s="35" t="s">
        <v>349</v>
      </c>
      <c r="G113" s="9" t="s">
        <v>17</v>
      </c>
      <c r="H113" s="9" t="s">
        <v>18</v>
      </c>
      <c r="I113" s="9" t="s">
        <v>19</v>
      </c>
      <c r="J113" s="10" t="s">
        <v>20</v>
      </c>
      <c r="K113" s="9">
        <v>900</v>
      </c>
    </row>
    <row r="114" spans="1:11">
      <c r="A114" s="8">
        <v>114</v>
      </c>
      <c r="B114" s="9" t="s">
        <v>350</v>
      </c>
      <c r="C114" s="9" t="s">
        <v>22</v>
      </c>
      <c r="D114" s="9" t="s">
        <v>14</v>
      </c>
      <c r="E114" s="34" t="s">
        <v>170</v>
      </c>
      <c r="F114" s="35" t="s">
        <v>171</v>
      </c>
      <c r="G114" s="9" t="s">
        <v>17</v>
      </c>
      <c r="H114" s="9" t="s">
        <v>18</v>
      </c>
      <c r="I114" s="9" t="s">
        <v>19</v>
      </c>
      <c r="J114" s="10" t="s">
        <v>20</v>
      </c>
      <c r="K114" s="9">
        <v>1150</v>
      </c>
    </row>
    <row r="115" spans="1:11">
      <c r="A115" s="8">
        <v>115</v>
      </c>
      <c r="B115" s="9" t="s">
        <v>351</v>
      </c>
      <c r="C115" s="9" t="s">
        <v>22</v>
      </c>
      <c r="D115" s="9" t="s">
        <v>14</v>
      </c>
      <c r="E115" s="34" t="s">
        <v>352</v>
      </c>
      <c r="F115" s="35" t="s">
        <v>353</v>
      </c>
      <c r="G115" s="9" t="s">
        <v>17</v>
      </c>
      <c r="H115" s="9" t="s">
        <v>18</v>
      </c>
      <c r="I115" s="9" t="s">
        <v>19</v>
      </c>
      <c r="J115" s="10" t="s">
        <v>20</v>
      </c>
      <c r="K115" s="9">
        <v>1150</v>
      </c>
    </row>
    <row r="116" ht="24" spans="1:11">
      <c r="A116" s="8">
        <v>116</v>
      </c>
      <c r="B116" s="9" t="s">
        <v>354</v>
      </c>
      <c r="C116" s="9" t="s">
        <v>22</v>
      </c>
      <c r="D116" s="9" t="s">
        <v>14</v>
      </c>
      <c r="E116" s="34" t="s">
        <v>355</v>
      </c>
      <c r="F116" s="9" t="s">
        <v>356</v>
      </c>
      <c r="G116" s="9" t="s">
        <v>17</v>
      </c>
      <c r="H116" s="9" t="s">
        <v>18</v>
      </c>
      <c r="I116" s="9" t="s">
        <v>19</v>
      </c>
      <c r="J116" s="10" t="s">
        <v>155</v>
      </c>
      <c r="K116" s="9" t="s">
        <v>168</v>
      </c>
    </row>
    <row r="117" spans="1:11">
      <c r="A117" s="8">
        <v>117</v>
      </c>
      <c r="B117" s="9" t="s">
        <v>357</v>
      </c>
      <c r="C117" s="9" t="s">
        <v>13</v>
      </c>
      <c r="D117" s="9" t="s">
        <v>14</v>
      </c>
      <c r="E117" s="34" t="s">
        <v>358</v>
      </c>
      <c r="F117" s="35" t="s">
        <v>359</v>
      </c>
      <c r="G117" s="9" t="s">
        <v>17</v>
      </c>
      <c r="H117" s="9" t="s">
        <v>18</v>
      </c>
      <c r="I117" s="9" t="s">
        <v>19</v>
      </c>
      <c r="J117" s="10" t="s">
        <v>20</v>
      </c>
      <c r="K117" s="9">
        <v>1150</v>
      </c>
    </row>
    <row r="118" spans="1:11">
      <c r="A118" s="8">
        <v>118</v>
      </c>
      <c r="B118" s="9" t="s">
        <v>360</v>
      </c>
      <c r="C118" s="9" t="s">
        <v>22</v>
      </c>
      <c r="D118" s="9" t="s">
        <v>14</v>
      </c>
      <c r="E118" s="34" t="s">
        <v>361</v>
      </c>
      <c r="F118" s="35" t="s">
        <v>362</v>
      </c>
      <c r="G118" s="9" t="s">
        <v>17</v>
      </c>
      <c r="H118" s="9" t="s">
        <v>18</v>
      </c>
      <c r="I118" s="9" t="s">
        <v>19</v>
      </c>
      <c r="J118" s="10" t="s">
        <v>20</v>
      </c>
      <c r="K118" s="9">
        <v>1150</v>
      </c>
    </row>
    <row r="119" spans="1:11">
      <c r="A119" s="8">
        <v>119</v>
      </c>
      <c r="B119" s="9" t="s">
        <v>363</v>
      </c>
      <c r="C119" s="9" t="s">
        <v>22</v>
      </c>
      <c r="D119" s="9" t="s">
        <v>14</v>
      </c>
      <c r="E119" s="34" t="s">
        <v>364</v>
      </c>
      <c r="F119" s="35" t="s">
        <v>365</v>
      </c>
      <c r="G119" s="9" t="s">
        <v>17</v>
      </c>
      <c r="H119" s="9" t="s">
        <v>18</v>
      </c>
      <c r="I119" s="9" t="s">
        <v>19</v>
      </c>
      <c r="J119" s="10" t="s">
        <v>20</v>
      </c>
      <c r="K119" s="9">
        <v>1150</v>
      </c>
    </row>
    <row r="120" spans="1:11">
      <c r="A120" s="8">
        <v>120</v>
      </c>
      <c r="B120" s="9" t="s">
        <v>366</v>
      </c>
      <c r="C120" s="9" t="s">
        <v>22</v>
      </c>
      <c r="D120" s="9" t="s">
        <v>14</v>
      </c>
      <c r="E120" s="34" t="s">
        <v>367</v>
      </c>
      <c r="F120" s="35" t="s">
        <v>368</v>
      </c>
      <c r="G120" s="9" t="s">
        <v>17</v>
      </c>
      <c r="H120" s="9" t="s">
        <v>18</v>
      </c>
      <c r="I120" s="9" t="s">
        <v>19</v>
      </c>
      <c r="J120" s="10" t="s">
        <v>20</v>
      </c>
      <c r="K120" s="9">
        <v>1150</v>
      </c>
    </row>
    <row r="121" spans="1:11">
      <c r="A121" s="8">
        <v>121</v>
      </c>
      <c r="B121" s="9" t="s">
        <v>369</v>
      </c>
      <c r="C121" s="9" t="s">
        <v>13</v>
      </c>
      <c r="D121" s="9" t="s">
        <v>14</v>
      </c>
      <c r="E121" s="34" t="s">
        <v>370</v>
      </c>
      <c r="F121" s="35" t="s">
        <v>371</v>
      </c>
      <c r="G121" s="9" t="s">
        <v>17</v>
      </c>
      <c r="H121" s="9" t="s">
        <v>18</v>
      </c>
      <c r="I121" s="9" t="s">
        <v>19</v>
      </c>
      <c r="J121" s="10" t="s">
        <v>75</v>
      </c>
      <c r="K121" s="9">
        <v>1150</v>
      </c>
    </row>
    <row r="122" spans="1:11">
      <c r="A122" s="8">
        <v>122</v>
      </c>
      <c r="B122" s="9" t="s">
        <v>372</v>
      </c>
      <c r="C122" s="9" t="s">
        <v>22</v>
      </c>
      <c r="D122" s="9" t="s">
        <v>14</v>
      </c>
      <c r="E122" s="34" t="s">
        <v>373</v>
      </c>
      <c r="F122" s="35" t="s">
        <v>374</v>
      </c>
      <c r="G122" s="9" t="s">
        <v>17</v>
      </c>
      <c r="H122" s="9" t="s">
        <v>18</v>
      </c>
      <c r="I122" s="9" t="s">
        <v>19</v>
      </c>
      <c r="J122" s="10" t="s">
        <v>20</v>
      </c>
      <c r="K122" s="9">
        <v>900</v>
      </c>
    </row>
    <row r="123" spans="1:11">
      <c r="A123" s="8">
        <v>123</v>
      </c>
      <c r="B123" s="9" t="s">
        <v>375</v>
      </c>
      <c r="C123" s="9" t="s">
        <v>22</v>
      </c>
      <c r="D123" s="9" t="s">
        <v>14</v>
      </c>
      <c r="E123" s="34" t="s">
        <v>376</v>
      </c>
      <c r="F123" s="35" t="s">
        <v>377</v>
      </c>
      <c r="G123" s="9" t="s">
        <v>17</v>
      </c>
      <c r="H123" s="9" t="s">
        <v>18</v>
      </c>
      <c r="I123" s="9" t="s">
        <v>19</v>
      </c>
      <c r="J123" s="10" t="s">
        <v>20</v>
      </c>
      <c r="K123" s="9">
        <v>1150</v>
      </c>
    </row>
    <row r="124" spans="1:11">
      <c r="A124" s="8">
        <v>124</v>
      </c>
      <c r="B124" s="9" t="s">
        <v>378</v>
      </c>
      <c r="C124" s="9" t="s">
        <v>22</v>
      </c>
      <c r="D124" s="9" t="s">
        <v>14</v>
      </c>
      <c r="E124" s="34" t="s">
        <v>379</v>
      </c>
      <c r="F124" s="35" t="s">
        <v>380</v>
      </c>
      <c r="G124" s="9" t="s">
        <v>17</v>
      </c>
      <c r="H124" s="9" t="s">
        <v>18</v>
      </c>
      <c r="I124" s="9" t="s">
        <v>19</v>
      </c>
      <c r="J124" s="10" t="s">
        <v>20</v>
      </c>
      <c r="K124" s="9">
        <v>900</v>
      </c>
    </row>
    <row r="125" spans="1:11">
      <c r="A125" s="8">
        <v>125</v>
      </c>
      <c r="B125" s="9" t="s">
        <v>381</v>
      </c>
      <c r="C125" s="9" t="s">
        <v>13</v>
      </c>
      <c r="D125" s="9" t="s">
        <v>14</v>
      </c>
      <c r="E125" s="34" t="s">
        <v>382</v>
      </c>
      <c r="F125" s="35" t="s">
        <v>383</v>
      </c>
      <c r="G125" s="9" t="s">
        <v>17</v>
      </c>
      <c r="H125" s="9" t="s">
        <v>18</v>
      </c>
      <c r="I125" s="9" t="s">
        <v>19</v>
      </c>
      <c r="J125" s="10" t="s">
        <v>20</v>
      </c>
      <c r="K125" s="9">
        <v>1150</v>
      </c>
    </row>
    <row r="126" spans="1:11">
      <c r="A126" s="8">
        <v>126</v>
      </c>
      <c r="B126" s="9" t="s">
        <v>384</v>
      </c>
      <c r="C126" s="9" t="s">
        <v>13</v>
      </c>
      <c r="D126" s="9" t="s">
        <v>14</v>
      </c>
      <c r="E126" s="34" t="s">
        <v>385</v>
      </c>
      <c r="F126" s="35" t="s">
        <v>386</v>
      </c>
      <c r="G126" s="9" t="s">
        <v>17</v>
      </c>
      <c r="H126" s="9" t="s">
        <v>18</v>
      </c>
      <c r="I126" s="9" t="s">
        <v>19</v>
      </c>
      <c r="J126" s="10" t="s">
        <v>20</v>
      </c>
      <c r="K126" s="9">
        <v>1150</v>
      </c>
    </row>
    <row r="127" spans="1:11">
      <c r="A127" s="8">
        <v>127</v>
      </c>
      <c r="B127" s="9" t="s">
        <v>387</v>
      </c>
      <c r="C127" s="9" t="s">
        <v>13</v>
      </c>
      <c r="D127" s="9" t="s">
        <v>14</v>
      </c>
      <c r="E127" s="34" t="s">
        <v>388</v>
      </c>
      <c r="F127" s="35" t="s">
        <v>389</v>
      </c>
      <c r="G127" s="9" t="s">
        <v>17</v>
      </c>
      <c r="H127" s="9" t="s">
        <v>18</v>
      </c>
      <c r="I127" s="9" t="s">
        <v>19</v>
      </c>
      <c r="J127" s="10" t="s">
        <v>20</v>
      </c>
      <c r="K127" s="9">
        <v>1150</v>
      </c>
    </row>
    <row r="128" spans="1:11">
      <c r="A128" s="8">
        <v>128</v>
      </c>
      <c r="B128" s="9" t="s">
        <v>390</v>
      </c>
      <c r="C128" s="9" t="s">
        <v>22</v>
      </c>
      <c r="D128" s="9" t="s">
        <v>14</v>
      </c>
      <c r="E128" s="34" t="s">
        <v>391</v>
      </c>
      <c r="F128" s="35" t="s">
        <v>392</v>
      </c>
      <c r="G128" s="9" t="s">
        <v>17</v>
      </c>
      <c r="H128" s="9" t="s">
        <v>18</v>
      </c>
      <c r="I128" s="9" t="s">
        <v>19</v>
      </c>
      <c r="J128" s="10" t="s">
        <v>20</v>
      </c>
      <c r="K128" s="9">
        <v>900</v>
      </c>
    </row>
    <row r="129" spans="1:11">
      <c r="A129" s="8">
        <v>129</v>
      </c>
      <c r="B129" s="9" t="s">
        <v>393</v>
      </c>
      <c r="C129" s="9" t="s">
        <v>22</v>
      </c>
      <c r="D129" s="9" t="s">
        <v>14</v>
      </c>
      <c r="E129" s="34" t="s">
        <v>394</v>
      </c>
      <c r="F129" s="35" t="s">
        <v>395</v>
      </c>
      <c r="G129" s="9" t="s">
        <v>17</v>
      </c>
      <c r="H129" s="9" t="s">
        <v>18</v>
      </c>
      <c r="I129" s="9" t="s">
        <v>19</v>
      </c>
      <c r="J129" s="10" t="s">
        <v>38</v>
      </c>
      <c r="K129" s="9">
        <v>1400</v>
      </c>
    </row>
    <row r="130" spans="1:11">
      <c r="A130" s="8">
        <v>130</v>
      </c>
      <c r="B130" s="9" t="s">
        <v>396</v>
      </c>
      <c r="C130" s="9" t="s">
        <v>13</v>
      </c>
      <c r="D130" s="9" t="s">
        <v>14</v>
      </c>
      <c r="E130" s="34" t="s">
        <v>397</v>
      </c>
      <c r="F130" s="35" t="s">
        <v>398</v>
      </c>
      <c r="G130" s="9" t="s">
        <v>17</v>
      </c>
      <c r="H130" s="9" t="s">
        <v>18</v>
      </c>
      <c r="I130" s="9" t="s">
        <v>19</v>
      </c>
      <c r="J130" s="10" t="s">
        <v>20</v>
      </c>
      <c r="K130" s="9">
        <v>1150</v>
      </c>
    </row>
    <row r="131" spans="1:11">
      <c r="A131" s="8">
        <v>131</v>
      </c>
      <c r="B131" s="9" t="s">
        <v>399</v>
      </c>
      <c r="C131" s="9" t="s">
        <v>13</v>
      </c>
      <c r="D131" s="9" t="s">
        <v>14</v>
      </c>
      <c r="E131" s="34" t="s">
        <v>400</v>
      </c>
      <c r="F131" s="35" t="s">
        <v>401</v>
      </c>
      <c r="G131" s="9" t="s">
        <v>17</v>
      </c>
      <c r="H131" s="9" t="s">
        <v>18</v>
      </c>
      <c r="I131" s="9" t="s">
        <v>19</v>
      </c>
      <c r="J131" s="10" t="s">
        <v>20</v>
      </c>
      <c r="K131" s="9">
        <v>1150</v>
      </c>
    </row>
    <row r="132" spans="1:11">
      <c r="A132" s="8">
        <v>132</v>
      </c>
      <c r="B132" s="9" t="s">
        <v>402</v>
      </c>
      <c r="C132" s="9" t="s">
        <v>13</v>
      </c>
      <c r="D132" s="9" t="s">
        <v>14</v>
      </c>
      <c r="E132" s="34" t="s">
        <v>403</v>
      </c>
      <c r="F132" s="35" t="s">
        <v>404</v>
      </c>
      <c r="G132" s="9" t="s">
        <v>17</v>
      </c>
      <c r="H132" s="9" t="s">
        <v>18</v>
      </c>
      <c r="I132" s="9" t="s">
        <v>19</v>
      </c>
      <c r="J132" s="10" t="s">
        <v>20</v>
      </c>
      <c r="K132" s="9">
        <v>1150</v>
      </c>
    </row>
    <row r="133" spans="1:11">
      <c r="A133" s="8">
        <v>133</v>
      </c>
      <c r="B133" s="9" t="s">
        <v>405</v>
      </c>
      <c r="C133" s="9" t="s">
        <v>22</v>
      </c>
      <c r="D133" s="9" t="s">
        <v>14</v>
      </c>
      <c r="E133" s="34" t="s">
        <v>111</v>
      </c>
      <c r="F133" s="35" t="s">
        <v>112</v>
      </c>
      <c r="G133" s="9" t="s">
        <v>17</v>
      </c>
      <c r="H133" s="9" t="s">
        <v>18</v>
      </c>
      <c r="I133" s="9" t="s">
        <v>19</v>
      </c>
      <c r="J133" s="10" t="s">
        <v>20</v>
      </c>
      <c r="K133" s="9">
        <v>1150</v>
      </c>
    </row>
    <row r="134" spans="1:11">
      <c r="A134" s="8">
        <v>134</v>
      </c>
      <c r="B134" s="9" t="s">
        <v>406</v>
      </c>
      <c r="C134" s="9" t="s">
        <v>13</v>
      </c>
      <c r="D134" s="9" t="s">
        <v>14</v>
      </c>
      <c r="E134" s="34" t="s">
        <v>407</v>
      </c>
      <c r="F134" s="35" t="s">
        <v>408</v>
      </c>
      <c r="G134" s="9" t="s">
        <v>17</v>
      </c>
      <c r="H134" s="9" t="s">
        <v>18</v>
      </c>
      <c r="I134" s="9" t="s">
        <v>19</v>
      </c>
      <c r="J134" s="10" t="s">
        <v>20</v>
      </c>
      <c r="K134" s="9">
        <v>1150</v>
      </c>
    </row>
    <row r="135" spans="1:11">
      <c r="A135" s="8">
        <v>135</v>
      </c>
      <c r="B135" s="9" t="s">
        <v>409</v>
      </c>
      <c r="C135" s="9" t="s">
        <v>13</v>
      </c>
      <c r="D135" s="9" t="s">
        <v>14</v>
      </c>
      <c r="E135" s="34" t="s">
        <v>410</v>
      </c>
      <c r="F135" s="35" t="s">
        <v>411</v>
      </c>
      <c r="G135" s="9" t="s">
        <v>17</v>
      </c>
      <c r="H135" s="9" t="s">
        <v>18</v>
      </c>
      <c r="I135" s="9" t="s">
        <v>19</v>
      </c>
      <c r="J135" s="36" t="s">
        <v>249</v>
      </c>
      <c r="K135" s="9">
        <v>1400</v>
      </c>
    </row>
    <row r="136" spans="1:11">
      <c r="A136" s="8">
        <v>136</v>
      </c>
      <c r="B136" s="9" t="s">
        <v>412</v>
      </c>
      <c r="C136" s="9" t="s">
        <v>13</v>
      </c>
      <c r="D136" s="9" t="s">
        <v>14</v>
      </c>
      <c r="E136" s="34" t="s">
        <v>413</v>
      </c>
      <c r="F136" s="35" t="s">
        <v>414</v>
      </c>
      <c r="G136" s="9" t="s">
        <v>17</v>
      </c>
      <c r="H136" s="9" t="s">
        <v>18</v>
      </c>
      <c r="I136" s="9" t="s">
        <v>19</v>
      </c>
      <c r="J136" s="10" t="s">
        <v>20</v>
      </c>
      <c r="K136" s="9">
        <v>1150</v>
      </c>
    </row>
    <row r="137" spans="1:11">
      <c r="A137" s="8">
        <v>137</v>
      </c>
      <c r="B137" s="9" t="s">
        <v>415</v>
      </c>
      <c r="C137" s="9" t="s">
        <v>22</v>
      </c>
      <c r="D137" s="9" t="s">
        <v>14</v>
      </c>
      <c r="E137" s="34" t="s">
        <v>416</v>
      </c>
      <c r="F137" s="35" t="s">
        <v>417</v>
      </c>
      <c r="G137" s="9" t="s">
        <v>17</v>
      </c>
      <c r="H137" s="9" t="s">
        <v>18</v>
      </c>
      <c r="I137" s="9" t="s">
        <v>19</v>
      </c>
      <c r="J137" s="10" t="s">
        <v>20</v>
      </c>
      <c r="K137" s="9">
        <v>1150</v>
      </c>
    </row>
    <row r="138" spans="1:11">
      <c r="A138" s="8">
        <v>138</v>
      </c>
      <c r="B138" s="9" t="s">
        <v>418</v>
      </c>
      <c r="C138" s="9" t="s">
        <v>13</v>
      </c>
      <c r="D138" s="9" t="s">
        <v>14</v>
      </c>
      <c r="E138" s="34" t="s">
        <v>400</v>
      </c>
      <c r="F138" s="35" t="s">
        <v>401</v>
      </c>
      <c r="G138" s="9" t="s">
        <v>17</v>
      </c>
      <c r="H138" s="9" t="s">
        <v>18</v>
      </c>
      <c r="I138" s="9" t="s">
        <v>19</v>
      </c>
      <c r="J138" s="10" t="s">
        <v>20</v>
      </c>
      <c r="K138" s="9">
        <v>1150</v>
      </c>
    </row>
    <row r="139" spans="1:11">
      <c r="A139" s="8">
        <v>139</v>
      </c>
      <c r="B139" s="9" t="s">
        <v>419</v>
      </c>
      <c r="C139" s="9" t="s">
        <v>13</v>
      </c>
      <c r="D139" s="9" t="s">
        <v>14</v>
      </c>
      <c r="E139" s="34" t="s">
        <v>420</v>
      </c>
      <c r="F139" s="35" t="s">
        <v>421</v>
      </c>
      <c r="G139" s="9" t="s">
        <v>17</v>
      </c>
      <c r="H139" s="9" t="s">
        <v>18</v>
      </c>
      <c r="I139" s="9" t="s">
        <v>19</v>
      </c>
      <c r="J139" s="10" t="s">
        <v>20</v>
      </c>
      <c r="K139" s="9">
        <v>1150</v>
      </c>
    </row>
    <row r="140" spans="1:11">
      <c r="A140" s="8">
        <v>140</v>
      </c>
      <c r="B140" s="9" t="s">
        <v>422</v>
      </c>
      <c r="C140" s="9" t="s">
        <v>22</v>
      </c>
      <c r="D140" s="9" t="s">
        <v>14</v>
      </c>
      <c r="E140" s="34" t="s">
        <v>423</v>
      </c>
      <c r="F140" s="35" t="s">
        <v>424</v>
      </c>
      <c r="G140" s="9" t="s">
        <v>17</v>
      </c>
      <c r="H140" s="9" t="s">
        <v>18</v>
      </c>
      <c r="I140" s="9" t="s">
        <v>19</v>
      </c>
      <c r="J140" s="10" t="s">
        <v>20</v>
      </c>
      <c r="K140" s="9">
        <v>1150</v>
      </c>
    </row>
    <row r="141" spans="1:11">
      <c r="A141" s="8">
        <v>141</v>
      </c>
      <c r="B141" s="9" t="s">
        <v>425</v>
      </c>
      <c r="C141" s="9" t="s">
        <v>22</v>
      </c>
      <c r="D141" s="9" t="s">
        <v>14</v>
      </c>
      <c r="E141" s="34" t="s">
        <v>426</v>
      </c>
      <c r="F141" s="35" t="s">
        <v>427</v>
      </c>
      <c r="G141" s="9" t="s">
        <v>17</v>
      </c>
      <c r="H141" s="9" t="s">
        <v>18</v>
      </c>
      <c r="I141" s="9" t="s">
        <v>19</v>
      </c>
      <c r="J141" s="10" t="s">
        <v>20</v>
      </c>
      <c r="K141" s="9">
        <v>1150</v>
      </c>
    </row>
    <row r="142" spans="1:11">
      <c r="A142" s="8">
        <v>142</v>
      </c>
      <c r="B142" s="9" t="s">
        <v>428</v>
      </c>
      <c r="C142" s="9" t="s">
        <v>13</v>
      </c>
      <c r="D142" s="9" t="s">
        <v>14</v>
      </c>
      <c r="E142" s="34" t="s">
        <v>429</v>
      </c>
      <c r="F142" s="35" t="s">
        <v>430</v>
      </c>
      <c r="G142" s="9" t="s">
        <v>17</v>
      </c>
      <c r="H142" s="9" t="s">
        <v>18</v>
      </c>
      <c r="I142" s="9" t="s">
        <v>19</v>
      </c>
      <c r="J142" s="10" t="s">
        <v>20</v>
      </c>
      <c r="K142" s="9">
        <v>1150</v>
      </c>
    </row>
    <row r="143" spans="1:11">
      <c r="A143" s="8">
        <v>143</v>
      </c>
      <c r="B143" s="9" t="s">
        <v>431</v>
      </c>
      <c r="C143" s="9" t="s">
        <v>22</v>
      </c>
      <c r="D143" s="9" t="s">
        <v>14</v>
      </c>
      <c r="E143" s="34" t="s">
        <v>432</v>
      </c>
      <c r="F143" s="9" t="s">
        <v>433</v>
      </c>
      <c r="G143" s="9" t="s">
        <v>17</v>
      </c>
      <c r="H143" s="9" t="s">
        <v>18</v>
      </c>
      <c r="I143" s="9" t="s">
        <v>19</v>
      </c>
      <c r="J143" s="10" t="s">
        <v>20</v>
      </c>
      <c r="K143" s="9" t="s">
        <v>168</v>
      </c>
    </row>
    <row r="144" spans="1:11">
      <c r="A144" s="8">
        <v>144</v>
      </c>
      <c r="B144" s="9" t="s">
        <v>434</v>
      </c>
      <c r="C144" s="9" t="s">
        <v>22</v>
      </c>
      <c r="D144" s="9" t="s">
        <v>14</v>
      </c>
      <c r="E144" s="34" t="s">
        <v>435</v>
      </c>
      <c r="F144" s="35" t="s">
        <v>436</v>
      </c>
      <c r="G144" s="9" t="s">
        <v>17</v>
      </c>
      <c r="H144" s="9" t="s">
        <v>18</v>
      </c>
      <c r="I144" s="9" t="s">
        <v>19</v>
      </c>
      <c r="J144" s="10" t="s">
        <v>20</v>
      </c>
      <c r="K144" s="9">
        <v>1150</v>
      </c>
    </row>
    <row r="145" spans="1:11">
      <c r="A145" s="8">
        <v>145</v>
      </c>
      <c r="B145" s="9" t="s">
        <v>437</v>
      </c>
      <c r="C145" s="9" t="s">
        <v>13</v>
      </c>
      <c r="D145" s="9" t="s">
        <v>14</v>
      </c>
      <c r="E145" s="34" t="s">
        <v>438</v>
      </c>
      <c r="F145" s="35" t="s">
        <v>430</v>
      </c>
      <c r="G145" s="9" t="s">
        <v>17</v>
      </c>
      <c r="H145" s="9" t="s">
        <v>18</v>
      </c>
      <c r="I145" s="9" t="s">
        <v>19</v>
      </c>
      <c r="J145" s="10" t="s">
        <v>20</v>
      </c>
      <c r="K145" s="9">
        <v>900</v>
      </c>
    </row>
    <row r="146" spans="1:11">
      <c r="A146" s="8">
        <v>146</v>
      </c>
      <c r="B146" s="9" t="s">
        <v>439</v>
      </c>
      <c r="C146" s="9" t="s">
        <v>22</v>
      </c>
      <c r="D146" s="9" t="s">
        <v>14</v>
      </c>
      <c r="E146" s="34" t="s">
        <v>440</v>
      </c>
      <c r="F146" s="35" t="s">
        <v>441</v>
      </c>
      <c r="G146" s="9" t="s">
        <v>17</v>
      </c>
      <c r="H146" s="9" t="s">
        <v>18</v>
      </c>
      <c r="I146" s="9" t="s">
        <v>19</v>
      </c>
      <c r="J146" s="10" t="s">
        <v>20</v>
      </c>
      <c r="K146" s="9">
        <v>1150</v>
      </c>
    </row>
    <row r="147" spans="1:11">
      <c r="A147" s="8">
        <v>147</v>
      </c>
      <c r="B147" s="9" t="s">
        <v>442</v>
      </c>
      <c r="C147" s="9" t="s">
        <v>22</v>
      </c>
      <c r="D147" s="9" t="s">
        <v>14</v>
      </c>
      <c r="E147" s="34" t="s">
        <v>99</v>
      </c>
      <c r="F147" s="35" t="s">
        <v>100</v>
      </c>
      <c r="G147" s="9" t="s">
        <v>17</v>
      </c>
      <c r="H147" s="9" t="s">
        <v>18</v>
      </c>
      <c r="I147" s="9" t="s">
        <v>19</v>
      </c>
      <c r="J147" s="10" t="s">
        <v>20</v>
      </c>
      <c r="K147" s="9">
        <v>900</v>
      </c>
    </row>
    <row r="148" spans="1:11">
      <c r="A148" s="8">
        <v>148</v>
      </c>
      <c r="B148" s="9" t="s">
        <v>443</v>
      </c>
      <c r="C148" s="9" t="s">
        <v>22</v>
      </c>
      <c r="D148" s="9" t="s">
        <v>14</v>
      </c>
      <c r="E148" s="34" t="s">
        <v>444</v>
      </c>
      <c r="F148" s="35" t="s">
        <v>445</v>
      </c>
      <c r="G148" s="9" t="s">
        <v>17</v>
      </c>
      <c r="H148" s="9" t="s">
        <v>18</v>
      </c>
      <c r="I148" s="9" t="s">
        <v>19</v>
      </c>
      <c r="J148" s="10" t="s">
        <v>20</v>
      </c>
      <c r="K148" s="9">
        <v>1150</v>
      </c>
    </row>
    <row r="149" ht="24" spans="1:11">
      <c r="A149" s="8">
        <v>149</v>
      </c>
      <c r="B149" s="9" t="s">
        <v>446</v>
      </c>
      <c r="C149" s="9" t="s">
        <v>13</v>
      </c>
      <c r="D149" s="9" t="s">
        <v>14</v>
      </c>
      <c r="E149" s="34" t="s">
        <v>447</v>
      </c>
      <c r="F149" s="35" t="s">
        <v>448</v>
      </c>
      <c r="G149" s="9" t="s">
        <v>17</v>
      </c>
      <c r="H149" s="9" t="s">
        <v>18</v>
      </c>
      <c r="I149" s="9" t="s">
        <v>19</v>
      </c>
      <c r="J149" s="10" t="s">
        <v>145</v>
      </c>
      <c r="K149" s="9">
        <v>1150</v>
      </c>
    </row>
    <row r="150" spans="1:11">
      <c r="A150" s="8">
        <v>150</v>
      </c>
      <c r="B150" s="9" t="s">
        <v>449</v>
      </c>
      <c r="C150" s="9" t="s">
        <v>22</v>
      </c>
      <c r="D150" s="9" t="s">
        <v>14</v>
      </c>
      <c r="E150" s="34" t="s">
        <v>450</v>
      </c>
      <c r="F150" s="35" t="s">
        <v>451</v>
      </c>
      <c r="G150" s="9" t="s">
        <v>17</v>
      </c>
      <c r="H150" s="9" t="s">
        <v>18</v>
      </c>
      <c r="I150" s="9" t="s">
        <v>19</v>
      </c>
      <c r="J150" s="10" t="s">
        <v>20</v>
      </c>
      <c r="K150" s="9">
        <v>1150</v>
      </c>
    </row>
    <row r="151" spans="1:11">
      <c r="A151" s="8">
        <v>151</v>
      </c>
      <c r="B151" s="9" t="s">
        <v>452</v>
      </c>
      <c r="C151" s="9" t="s">
        <v>22</v>
      </c>
      <c r="D151" s="9" t="s">
        <v>14</v>
      </c>
      <c r="E151" s="34" t="s">
        <v>453</v>
      </c>
      <c r="F151" s="35" t="s">
        <v>454</v>
      </c>
      <c r="G151" s="9" t="s">
        <v>17</v>
      </c>
      <c r="H151" s="9" t="s">
        <v>18</v>
      </c>
      <c r="I151" s="9" t="s">
        <v>19</v>
      </c>
      <c r="J151" s="10" t="s">
        <v>20</v>
      </c>
      <c r="K151" s="9">
        <v>1150</v>
      </c>
    </row>
    <row r="152" spans="1:11">
      <c r="A152" s="8">
        <v>152</v>
      </c>
      <c r="B152" s="9" t="s">
        <v>455</v>
      </c>
      <c r="C152" s="9" t="s">
        <v>13</v>
      </c>
      <c r="D152" s="9" t="s">
        <v>14</v>
      </c>
      <c r="E152" s="34" t="s">
        <v>456</v>
      </c>
      <c r="F152" s="35" t="s">
        <v>457</v>
      </c>
      <c r="G152" s="9" t="s">
        <v>17</v>
      </c>
      <c r="H152" s="9" t="s">
        <v>18</v>
      </c>
      <c r="I152" s="9" t="s">
        <v>19</v>
      </c>
      <c r="J152" s="10" t="s">
        <v>20</v>
      </c>
      <c r="K152" s="9">
        <v>900</v>
      </c>
    </row>
    <row r="153" spans="1:11">
      <c r="A153" s="8">
        <v>153</v>
      </c>
      <c r="B153" s="9" t="s">
        <v>458</v>
      </c>
      <c r="C153" s="9" t="s">
        <v>13</v>
      </c>
      <c r="D153" s="9" t="s">
        <v>14</v>
      </c>
      <c r="E153" s="34" t="s">
        <v>459</v>
      </c>
      <c r="F153" s="35" t="s">
        <v>460</v>
      </c>
      <c r="G153" s="9" t="s">
        <v>17</v>
      </c>
      <c r="H153" s="9" t="s">
        <v>18</v>
      </c>
      <c r="I153" s="9" t="s">
        <v>19</v>
      </c>
      <c r="J153" s="10" t="s">
        <v>20</v>
      </c>
      <c r="K153" s="9">
        <v>900</v>
      </c>
    </row>
    <row r="154" spans="1:11">
      <c r="A154" s="8">
        <v>154</v>
      </c>
      <c r="B154" s="9" t="s">
        <v>461</v>
      </c>
      <c r="C154" s="9" t="s">
        <v>13</v>
      </c>
      <c r="D154" s="9" t="s">
        <v>14</v>
      </c>
      <c r="E154" s="34" t="s">
        <v>462</v>
      </c>
      <c r="F154" s="35" t="s">
        <v>463</v>
      </c>
      <c r="G154" s="9" t="s">
        <v>17</v>
      </c>
      <c r="H154" s="9" t="s">
        <v>18</v>
      </c>
      <c r="I154" s="9" t="s">
        <v>19</v>
      </c>
      <c r="J154" s="10" t="s">
        <v>20</v>
      </c>
      <c r="K154" s="9">
        <v>1150</v>
      </c>
    </row>
    <row r="155" spans="1:11">
      <c r="A155" s="8">
        <v>155</v>
      </c>
      <c r="B155" s="9" t="s">
        <v>464</v>
      </c>
      <c r="C155" s="9" t="s">
        <v>22</v>
      </c>
      <c r="D155" s="9" t="s">
        <v>14</v>
      </c>
      <c r="E155" s="34" t="s">
        <v>465</v>
      </c>
      <c r="F155" s="35" t="s">
        <v>466</v>
      </c>
      <c r="G155" s="9" t="s">
        <v>17</v>
      </c>
      <c r="H155" s="9" t="s">
        <v>18</v>
      </c>
      <c r="I155" s="9" t="s">
        <v>19</v>
      </c>
      <c r="J155" s="10" t="s">
        <v>20</v>
      </c>
      <c r="K155" s="9">
        <v>1150</v>
      </c>
    </row>
    <row r="156" spans="1:11">
      <c r="A156" s="8">
        <v>156</v>
      </c>
      <c r="B156" s="9" t="s">
        <v>467</v>
      </c>
      <c r="C156" s="9" t="s">
        <v>22</v>
      </c>
      <c r="D156" s="9" t="s">
        <v>14</v>
      </c>
      <c r="E156" s="34" t="s">
        <v>468</v>
      </c>
      <c r="F156" s="35" t="s">
        <v>469</v>
      </c>
      <c r="G156" s="9" t="s">
        <v>17</v>
      </c>
      <c r="H156" s="9" t="s">
        <v>18</v>
      </c>
      <c r="I156" s="9" t="s">
        <v>19</v>
      </c>
      <c r="J156" s="10" t="s">
        <v>20</v>
      </c>
      <c r="K156" s="9">
        <v>1150</v>
      </c>
    </row>
    <row r="157" spans="1:11">
      <c r="A157" s="8">
        <v>157</v>
      </c>
      <c r="B157" s="9" t="s">
        <v>470</v>
      </c>
      <c r="C157" s="9" t="s">
        <v>13</v>
      </c>
      <c r="D157" s="9" t="s">
        <v>14</v>
      </c>
      <c r="E157" s="34" t="s">
        <v>471</v>
      </c>
      <c r="F157" s="35" t="s">
        <v>472</v>
      </c>
      <c r="G157" s="9" t="s">
        <v>17</v>
      </c>
      <c r="H157" s="9" t="s">
        <v>18</v>
      </c>
      <c r="I157" s="9" t="s">
        <v>19</v>
      </c>
      <c r="J157" s="10" t="s">
        <v>20</v>
      </c>
      <c r="K157" s="9">
        <v>1150</v>
      </c>
    </row>
    <row r="158" spans="1:11">
      <c r="A158" s="8">
        <v>158</v>
      </c>
      <c r="B158" s="9" t="s">
        <v>473</v>
      </c>
      <c r="C158" s="9" t="s">
        <v>22</v>
      </c>
      <c r="D158" s="9" t="s">
        <v>14</v>
      </c>
      <c r="E158" s="34" t="s">
        <v>474</v>
      </c>
      <c r="F158" s="35" t="s">
        <v>475</v>
      </c>
      <c r="G158" s="9" t="s">
        <v>17</v>
      </c>
      <c r="H158" s="9" t="s">
        <v>18</v>
      </c>
      <c r="I158" s="9" t="s">
        <v>19</v>
      </c>
      <c r="J158" s="10" t="s">
        <v>20</v>
      </c>
      <c r="K158" s="9">
        <v>900</v>
      </c>
    </row>
    <row r="159" spans="1:11">
      <c r="A159" s="8">
        <v>159</v>
      </c>
      <c r="B159" s="9" t="s">
        <v>476</v>
      </c>
      <c r="C159" s="9" t="s">
        <v>13</v>
      </c>
      <c r="D159" s="9" t="s">
        <v>14</v>
      </c>
      <c r="E159" s="34" t="s">
        <v>477</v>
      </c>
      <c r="F159" s="35" t="s">
        <v>478</v>
      </c>
      <c r="G159" s="9" t="s">
        <v>17</v>
      </c>
      <c r="H159" s="9" t="s">
        <v>18</v>
      </c>
      <c r="I159" s="9" t="s">
        <v>19</v>
      </c>
      <c r="J159" s="10" t="s">
        <v>20</v>
      </c>
      <c r="K159" s="9">
        <v>1150</v>
      </c>
    </row>
    <row r="160" spans="1:11">
      <c r="A160" s="8">
        <v>160</v>
      </c>
      <c r="B160" s="9" t="s">
        <v>479</v>
      </c>
      <c r="C160" s="9" t="s">
        <v>13</v>
      </c>
      <c r="D160" s="9" t="s">
        <v>14</v>
      </c>
      <c r="E160" s="34" t="s">
        <v>480</v>
      </c>
      <c r="F160" s="35" t="s">
        <v>481</v>
      </c>
      <c r="G160" s="9" t="s">
        <v>17</v>
      </c>
      <c r="H160" s="9" t="s">
        <v>18</v>
      </c>
      <c r="I160" s="9" t="s">
        <v>19</v>
      </c>
      <c r="J160" s="10" t="s">
        <v>20</v>
      </c>
      <c r="K160" s="9">
        <v>1150</v>
      </c>
    </row>
    <row r="161" spans="1:11">
      <c r="A161" s="8">
        <v>161</v>
      </c>
      <c r="B161" s="9" t="s">
        <v>482</v>
      </c>
      <c r="C161" s="9" t="s">
        <v>22</v>
      </c>
      <c r="D161" s="9" t="s">
        <v>14</v>
      </c>
      <c r="E161" s="34" t="s">
        <v>364</v>
      </c>
      <c r="F161" s="35" t="s">
        <v>365</v>
      </c>
      <c r="G161" s="9" t="s">
        <v>17</v>
      </c>
      <c r="H161" s="9" t="s">
        <v>18</v>
      </c>
      <c r="I161" s="9" t="s">
        <v>19</v>
      </c>
      <c r="J161" s="10" t="s">
        <v>20</v>
      </c>
      <c r="K161" s="9">
        <v>1150</v>
      </c>
    </row>
    <row r="162" spans="1:11">
      <c r="A162" s="8">
        <v>162</v>
      </c>
      <c r="B162" s="9" t="s">
        <v>483</v>
      </c>
      <c r="C162" s="9" t="s">
        <v>22</v>
      </c>
      <c r="D162" s="9" t="s">
        <v>14</v>
      </c>
      <c r="E162" s="34" t="s">
        <v>484</v>
      </c>
      <c r="F162" s="35" t="s">
        <v>485</v>
      </c>
      <c r="G162" s="9" t="s">
        <v>17</v>
      </c>
      <c r="H162" s="9" t="s">
        <v>18</v>
      </c>
      <c r="I162" s="9" t="s">
        <v>19</v>
      </c>
      <c r="J162" s="10" t="s">
        <v>20</v>
      </c>
      <c r="K162" s="9">
        <v>1150</v>
      </c>
    </row>
    <row r="163" spans="1:11">
      <c r="A163" s="8">
        <v>163</v>
      </c>
      <c r="B163" s="9" t="s">
        <v>486</v>
      </c>
      <c r="C163" s="9" t="s">
        <v>13</v>
      </c>
      <c r="D163" s="9" t="s">
        <v>14</v>
      </c>
      <c r="E163" s="34" t="s">
        <v>487</v>
      </c>
      <c r="F163" s="9" t="s">
        <v>488</v>
      </c>
      <c r="G163" s="9" t="s">
        <v>17</v>
      </c>
      <c r="H163" s="9" t="s">
        <v>18</v>
      </c>
      <c r="I163" s="9" t="s">
        <v>19</v>
      </c>
      <c r="J163" s="10" t="s">
        <v>82</v>
      </c>
      <c r="K163" s="9" t="s">
        <v>168</v>
      </c>
    </row>
    <row r="164" spans="1:11">
      <c r="A164" s="8">
        <v>164</v>
      </c>
      <c r="B164" s="9" t="s">
        <v>489</v>
      </c>
      <c r="C164" s="9" t="s">
        <v>22</v>
      </c>
      <c r="D164" s="9" t="s">
        <v>14</v>
      </c>
      <c r="E164" s="34" t="s">
        <v>490</v>
      </c>
      <c r="F164" s="35" t="s">
        <v>491</v>
      </c>
      <c r="G164" s="9" t="s">
        <v>17</v>
      </c>
      <c r="H164" s="9" t="s">
        <v>18</v>
      </c>
      <c r="I164" s="9" t="s">
        <v>19</v>
      </c>
      <c r="J164" s="10" t="s">
        <v>20</v>
      </c>
      <c r="K164" s="9">
        <v>1150</v>
      </c>
    </row>
    <row r="165" spans="1:11">
      <c r="A165" s="8">
        <v>165</v>
      </c>
      <c r="B165" s="9" t="s">
        <v>492</v>
      </c>
      <c r="C165" s="9" t="s">
        <v>13</v>
      </c>
      <c r="D165" s="9" t="s">
        <v>14</v>
      </c>
      <c r="E165" s="34" t="s">
        <v>493</v>
      </c>
      <c r="F165" s="35" t="s">
        <v>494</v>
      </c>
      <c r="G165" s="9" t="s">
        <v>17</v>
      </c>
      <c r="H165" s="9" t="s">
        <v>18</v>
      </c>
      <c r="I165" s="9" t="s">
        <v>19</v>
      </c>
      <c r="J165" s="10" t="s">
        <v>20</v>
      </c>
      <c r="K165" s="9">
        <v>1150</v>
      </c>
    </row>
    <row r="166" spans="1:11">
      <c r="A166" s="8">
        <v>166</v>
      </c>
      <c r="B166" s="9" t="s">
        <v>495</v>
      </c>
      <c r="C166" s="9" t="s">
        <v>13</v>
      </c>
      <c r="D166" s="9" t="s">
        <v>14</v>
      </c>
      <c r="E166" s="34" t="s">
        <v>229</v>
      </c>
      <c r="F166" s="35" t="s">
        <v>230</v>
      </c>
      <c r="G166" s="9" t="s">
        <v>17</v>
      </c>
      <c r="H166" s="9" t="s">
        <v>18</v>
      </c>
      <c r="I166" s="9" t="s">
        <v>19</v>
      </c>
      <c r="J166" s="10" t="s">
        <v>20</v>
      </c>
      <c r="K166" s="9">
        <v>1150</v>
      </c>
    </row>
    <row r="167" spans="1:11">
      <c r="A167" s="8">
        <v>167</v>
      </c>
      <c r="B167" s="9" t="s">
        <v>496</v>
      </c>
      <c r="C167" s="9" t="s">
        <v>13</v>
      </c>
      <c r="D167" s="9" t="s">
        <v>14</v>
      </c>
      <c r="E167" s="34" t="s">
        <v>497</v>
      </c>
      <c r="F167" s="35" t="s">
        <v>128</v>
      </c>
      <c r="G167" s="9" t="s">
        <v>17</v>
      </c>
      <c r="H167" s="9" t="s">
        <v>18</v>
      </c>
      <c r="I167" s="9" t="s">
        <v>19</v>
      </c>
      <c r="J167" s="10" t="s">
        <v>20</v>
      </c>
      <c r="K167" s="9">
        <v>900</v>
      </c>
    </row>
    <row r="168" spans="1:11">
      <c r="A168" s="8">
        <v>168</v>
      </c>
      <c r="B168" s="9" t="s">
        <v>498</v>
      </c>
      <c r="C168" s="9" t="s">
        <v>13</v>
      </c>
      <c r="D168" s="9" t="s">
        <v>14</v>
      </c>
      <c r="E168" s="34" t="s">
        <v>499</v>
      </c>
      <c r="F168" s="35" t="s">
        <v>500</v>
      </c>
      <c r="G168" s="9" t="s">
        <v>17</v>
      </c>
      <c r="H168" s="9" t="s">
        <v>18</v>
      </c>
      <c r="I168" s="9" t="s">
        <v>19</v>
      </c>
      <c r="J168" s="10" t="s">
        <v>20</v>
      </c>
      <c r="K168" s="9">
        <v>1150</v>
      </c>
    </row>
    <row r="169" spans="1:11">
      <c r="A169" s="8">
        <v>169</v>
      </c>
      <c r="B169" s="9" t="s">
        <v>501</v>
      </c>
      <c r="C169" s="9" t="s">
        <v>13</v>
      </c>
      <c r="D169" s="9" t="s">
        <v>14</v>
      </c>
      <c r="E169" s="34" t="s">
        <v>502</v>
      </c>
      <c r="F169" s="35" t="s">
        <v>503</v>
      </c>
      <c r="G169" s="9" t="s">
        <v>17</v>
      </c>
      <c r="H169" s="9" t="s">
        <v>18</v>
      </c>
      <c r="I169" s="9" t="s">
        <v>19</v>
      </c>
      <c r="J169" s="10" t="s">
        <v>20</v>
      </c>
      <c r="K169" s="9">
        <v>1150</v>
      </c>
    </row>
    <row r="170" spans="1:11">
      <c r="A170" s="8">
        <v>170</v>
      </c>
      <c r="B170" s="9" t="s">
        <v>504</v>
      </c>
      <c r="C170" s="9" t="s">
        <v>13</v>
      </c>
      <c r="D170" s="9" t="s">
        <v>14</v>
      </c>
      <c r="E170" s="34" t="s">
        <v>505</v>
      </c>
      <c r="F170" s="9" t="s">
        <v>506</v>
      </c>
      <c r="G170" s="9" t="s">
        <v>17</v>
      </c>
      <c r="H170" s="9" t="s">
        <v>18</v>
      </c>
      <c r="I170" s="9" t="s">
        <v>19</v>
      </c>
      <c r="J170" s="10" t="s">
        <v>82</v>
      </c>
      <c r="K170" s="9" t="s">
        <v>168</v>
      </c>
    </row>
    <row r="171" spans="1:11">
      <c r="A171" s="8">
        <v>171</v>
      </c>
      <c r="B171" s="9" t="s">
        <v>507</v>
      </c>
      <c r="C171" s="9" t="s">
        <v>22</v>
      </c>
      <c r="D171" s="9" t="s">
        <v>14</v>
      </c>
      <c r="E171" s="34" t="s">
        <v>508</v>
      </c>
      <c r="F171" s="35" t="s">
        <v>509</v>
      </c>
      <c r="G171" s="9" t="s">
        <v>17</v>
      </c>
      <c r="H171" s="9" t="s">
        <v>18</v>
      </c>
      <c r="I171" s="9" t="s">
        <v>19</v>
      </c>
      <c r="J171" s="10" t="s">
        <v>20</v>
      </c>
      <c r="K171" s="9">
        <v>1150</v>
      </c>
    </row>
    <row r="172" spans="1:11">
      <c r="A172" s="8">
        <v>172</v>
      </c>
      <c r="B172" s="9" t="s">
        <v>510</v>
      </c>
      <c r="C172" s="9" t="s">
        <v>22</v>
      </c>
      <c r="D172" s="9" t="s">
        <v>14</v>
      </c>
      <c r="E172" s="34" t="s">
        <v>223</v>
      </c>
      <c r="F172" s="35" t="s">
        <v>224</v>
      </c>
      <c r="G172" s="9" t="s">
        <v>17</v>
      </c>
      <c r="H172" s="9" t="s">
        <v>18</v>
      </c>
      <c r="I172" s="9" t="s">
        <v>19</v>
      </c>
      <c r="J172" s="10" t="s">
        <v>20</v>
      </c>
      <c r="K172" s="9">
        <v>1150</v>
      </c>
    </row>
    <row r="173" spans="1:11">
      <c r="A173" s="8">
        <v>173</v>
      </c>
      <c r="B173" s="9" t="s">
        <v>511</v>
      </c>
      <c r="C173" s="9" t="s">
        <v>13</v>
      </c>
      <c r="D173" s="9" t="s">
        <v>14</v>
      </c>
      <c r="E173" s="34" t="s">
        <v>512</v>
      </c>
      <c r="F173" s="9" t="s">
        <v>513</v>
      </c>
      <c r="G173" s="9" t="s">
        <v>17</v>
      </c>
      <c r="H173" s="9" t="s">
        <v>18</v>
      </c>
      <c r="I173" s="9" t="s">
        <v>19</v>
      </c>
      <c r="J173" s="10" t="s">
        <v>20</v>
      </c>
      <c r="K173" s="9" t="s">
        <v>168</v>
      </c>
    </row>
    <row r="174" spans="1:11">
      <c r="A174" s="8">
        <v>174</v>
      </c>
      <c r="B174" s="9" t="s">
        <v>514</v>
      </c>
      <c r="C174" s="9" t="s">
        <v>13</v>
      </c>
      <c r="D174" s="9" t="s">
        <v>14</v>
      </c>
      <c r="E174" s="34" t="s">
        <v>515</v>
      </c>
      <c r="F174" s="35" t="s">
        <v>516</v>
      </c>
      <c r="G174" s="9" t="s">
        <v>17</v>
      </c>
      <c r="H174" s="9" t="s">
        <v>18</v>
      </c>
      <c r="I174" s="9" t="s">
        <v>19</v>
      </c>
      <c r="J174" s="10" t="s">
        <v>20</v>
      </c>
      <c r="K174" s="9">
        <v>1150</v>
      </c>
    </row>
    <row r="175" spans="1:11">
      <c r="A175" s="8">
        <v>175</v>
      </c>
      <c r="B175" s="9" t="s">
        <v>517</v>
      </c>
      <c r="C175" s="9" t="s">
        <v>13</v>
      </c>
      <c r="D175" s="9" t="s">
        <v>14</v>
      </c>
      <c r="E175" s="34" t="s">
        <v>413</v>
      </c>
      <c r="F175" s="35" t="s">
        <v>414</v>
      </c>
      <c r="G175" s="9" t="s">
        <v>17</v>
      </c>
      <c r="H175" s="9" t="s">
        <v>18</v>
      </c>
      <c r="I175" s="9" t="s">
        <v>19</v>
      </c>
      <c r="J175" s="10" t="s">
        <v>20</v>
      </c>
      <c r="K175" s="9">
        <v>1150</v>
      </c>
    </row>
    <row r="176" spans="1:11">
      <c r="A176" s="8">
        <v>176</v>
      </c>
      <c r="B176" s="9" t="s">
        <v>518</v>
      </c>
      <c r="C176" s="9" t="s">
        <v>22</v>
      </c>
      <c r="D176" s="9" t="s">
        <v>14</v>
      </c>
      <c r="E176" s="34" t="s">
        <v>23</v>
      </c>
      <c r="F176" s="35" t="s">
        <v>24</v>
      </c>
      <c r="G176" s="9" t="s">
        <v>17</v>
      </c>
      <c r="H176" s="9" t="s">
        <v>18</v>
      </c>
      <c r="I176" s="9" t="s">
        <v>19</v>
      </c>
      <c r="J176" s="10" t="s">
        <v>75</v>
      </c>
      <c r="K176" s="9">
        <v>1150</v>
      </c>
    </row>
    <row r="177" spans="1:11">
      <c r="A177" s="8">
        <v>177</v>
      </c>
      <c r="B177" s="9" t="s">
        <v>519</v>
      </c>
      <c r="C177" s="9" t="s">
        <v>22</v>
      </c>
      <c r="D177" s="9" t="s">
        <v>14</v>
      </c>
      <c r="E177" s="34" t="s">
        <v>520</v>
      </c>
      <c r="F177" s="35" t="s">
        <v>521</v>
      </c>
      <c r="G177" s="9" t="s">
        <v>17</v>
      </c>
      <c r="H177" s="9" t="s">
        <v>18</v>
      </c>
      <c r="I177" s="9" t="s">
        <v>19</v>
      </c>
      <c r="J177" s="10" t="s">
        <v>75</v>
      </c>
      <c r="K177" s="9">
        <v>1150</v>
      </c>
    </row>
    <row r="178" spans="1:11">
      <c r="A178" s="8">
        <v>178</v>
      </c>
      <c r="B178" s="9" t="s">
        <v>522</v>
      </c>
      <c r="C178" s="9" t="s">
        <v>13</v>
      </c>
      <c r="D178" s="9" t="s">
        <v>14</v>
      </c>
      <c r="E178" s="34" t="s">
        <v>523</v>
      </c>
      <c r="F178" s="35" t="s">
        <v>524</v>
      </c>
      <c r="G178" s="9" t="s">
        <v>17</v>
      </c>
      <c r="H178" s="9" t="s">
        <v>18</v>
      </c>
      <c r="I178" s="9" t="s">
        <v>19</v>
      </c>
      <c r="J178" s="10" t="s">
        <v>20</v>
      </c>
      <c r="K178" s="9">
        <v>1150</v>
      </c>
    </row>
    <row r="179" spans="1:11">
      <c r="A179" s="8">
        <v>179</v>
      </c>
      <c r="B179" s="9" t="s">
        <v>525</v>
      </c>
      <c r="C179" s="9" t="s">
        <v>13</v>
      </c>
      <c r="D179" s="9" t="s">
        <v>14</v>
      </c>
      <c r="E179" s="34" t="s">
        <v>526</v>
      </c>
      <c r="F179" s="35" t="s">
        <v>527</v>
      </c>
      <c r="G179" s="9" t="s">
        <v>17</v>
      </c>
      <c r="H179" s="9" t="s">
        <v>18</v>
      </c>
      <c r="I179" s="9" t="s">
        <v>19</v>
      </c>
      <c r="J179" s="10" t="s">
        <v>20</v>
      </c>
      <c r="K179" s="9">
        <v>1150</v>
      </c>
    </row>
    <row r="180" spans="1:11">
      <c r="A180" s="8">
        <v>180</v>
      </c>
      <c r="B180" s="9" t="s">
        <v>528</v>
      </c>
      <c r="C180" s="9" t="s">
        <v>22</v>
      </c>
      <c r="D180" s="9" t="s">
        <v>14</v>
      </c>
      <c r="E180" s="34" t="s">
        <v>529</v>
      </c>
      <c r="F180" s="35" t="s">
        <v>530</v>
      </c>
      <c r="G180" s="9" t="s">
        <v>17</v>
      </c>
      <c r="H180" s="9" t="s">
        <v>18</v>
      </c>
      <c r="I180" s="9" t="s">
        <v>19</v>
      </c>
      <c r="J180" s="10" t="s">
        <v>20</v>
      </c>
      <c r="K180" s="9">
        <v>1150</v>
      </c>
    </row>
    <row r="181" spans="1:11">
      <c r="A181" s="8">
        <v>181</v>
      </c>
      <c r="B181" s="9" t="s">
        <v>531</v>
      </c>
      <c r="C181" s="9" t="s">
        <v>13</v>
      </c>
      <c r="D181" s="9" t="s">
        <v>14</v>
      </c>
      <c r="E181" s="34" t="s">
        <v>532</v>
      </c>
      <c r="F181" s="35" t="s">
        <v>533</v>
      </c>
      <c r="G181" s="9" t="s">
        <v>17</v>
      </c>
      <c r="H181" s="9" t="s">
        <v>18</v>
      </c>
      <c r="I181" s="9" t="s">
        <v>19</v>
      </c>
      <c r="J181" s="10" t="s">
        <v>75</v>
      </c>
      <c r="K181" s="9">
        <v>1150</v>
      </c>
    </row>
    <row r="182" spans="1:11">
      <c r="A182" s="8">
        <v>182</v>
      </c>
      <c r="B182" s="9" t="s">
        <v>534</v>
      </c>
      <c r="C182" s="9" t="s">
        <v>22</v>
      </c>
      <c r="D182" s="9" t="s">
        <v>14</v>
      </c>
      <c r="E182" s="34" t="s">
        <v>535</v>
      </c>
      <c r="F182" s="35" t="s">
        <v>536</v>
      </c>
      <c r="G182" s="9" t="s">
        <v>17</v>
      </c>
      <c r="H182" s="9" t="s">
        <v>18</v>
      </c>
      <c r="I182" s="9" t="s">
        <v>19</v>
      </c>
      <c r="J182" s="10" t="s">
        <v>20</v>
      </c>
      <c r="K182" s="9">
        <v>900</v>
      </c>
    </row>
    <row r="183" ht="24" spans="1:11">
      <c r="A183" s="8">
        <v>183</v>
      </c>
      <c r="B183" s="9" t="s">
        <v>537</v>
      </c>
      <c r="C183" s="9" t="s">
        <v>22</v>
      </c>
      <c r="D183" s="9" t="s">
        <v>14</v>
      </c>
      <c r="E183" s="34" t="s">
        <v>538</v>
      </c>
      <c r="F183" s="35" t="s">
        <v>539</v>
      </c>
      <c r="G183" s="9" t="s">
        <v>17</v>
      </c>
      <c r="H183" s="9" t="s">
        <v>18</v>
      </c>
      <c r="I183" s="9" t="s">
        <v>19</v>
      </c>
      <c r="J183" s="10" t="s">
        <v>312</v>
      </c>
      <c r="K183" s="9">
        <v>1150</v>
      </c>
    </row>
    <row r="184" spans="1:11">
      <c r="A184" s="8">
        <v>184</v>
      </c>
      <c r="B184" s="9" t="s">
        <v>540</v>
      </c>
      <c r="C184" s="9" t="s">
        <v>22</v>
      </c>
      <c r="D184" s="9" t="s">
        <v>14</v>
      </c>
      <c r="E184" s="34" t="s">
        <v>121</v>
      </c>
      <c r="F184" s="35" t="s">
        <v>122</v>
      </c>
      <c r="G184" s="9" t="s">
        <v>17</v>
      </c>
      <c r="H184" s="9" t="s">
        <v>18</v>
      </c>
      <c r="I184" s="9" t="s">
        <v>19</v>
      </c>
      <c r="J184" s="10" t="s">
        <v>20</v>
      </c>
      <c r="K184" s="9">
        <v>1150</v>
      </c>
    </row>
    <row r="185" spans="1:11">
      <c r="A185" s="8">
        <v>185</v>
      </c>
      <c r="B185" s="9" t="s">
        <v>541</v>
      </c>
      <c r="C185" s="9" t="s">
        <v>22</v>
      </c>
      <c r="D185" s="9" t="s">
        <v>14</v>
      </c>
      <c r="E185" s="34" t="s">
        <v>490</v>
      </c>
      <c r="F185" s="35" t="s">
        <v>491</v>
      </c>
      <c r="G185" s="9" t="s">
        <v>17</v>
      </c>
      <c r="H185" s="9" t="s">
        <v>18</v>
      </c>
      <c r="I185" s="9" t="s">
        <v>19</v>
      </c>
      <c r="J185" s="10" t="s">
        <v>20</v>
      </c>
      <c r="K185" s="9">
        <v>1150</v>
      </c>
    </row>
    <row r="186" spans="1:11">
      <c r="A186" s="8">
        <v>186</v>
      </c>
      <c r="B186" s="9" t="s">
        <v>542</v>
      </c>
      <c r="C186" s="9" t="s">
        <v>22</v>
      </c>
      <c r="D186" s="9" t="s">
        <v>14</v>
      </c>
      <c r="E186" s="34" t="s">
        <v>543</v>
      </c>
      <c r="F186" s="35" t="s">
        <v>544</v>
      </c>
      <c r="G186" s="9" t="s">
        <v>17</v>
      </c>
      <c r="H186" s="9" t="s">
        <v>18</v>
      </c>
      <c r="I186" s="9" t="s">
        <v>19</v>
      </c>
      <c r="J186" s="10" t="s">
        <v>20</v>
      </c>
      <c r="K186" s="9">
        <v>1150</v>
      </c>
    </row>
    <row r="187" spans="1:11">
      <c r="A187" s="8">
        <v>187</v>
      </c>
      <c r="B187" s="9" t="s">
        <v>545</v>
      </c>
      <c r="C187" s="9" t="s">
        <v>13</v>
      </c>
      <c r="D187" s="9" t="s">
        <v>14</v>
      </c>
      <c r="E187" s="34" t="s">
        <v>546</v>
      </c>
      <c r="F187" s="35" t="s">
        <v>547</v>
      </c>
      <c r="G187" s="9" t="s">
        <v>17</v>
      </c>
      <c r="H187" s="9" t="s">
        <v>18</v>
      </c>
      <c r="I187" s="9" t="s">
        <v>19</v>
      </c>
      <c r="J187" s="10" t="s">
        <v>20</v>
      </c>
      <c r="K187" s="9">
        <v>1150</v>
      </c>
    </row>
    <row r="188" spans="1:11">
      <c r="A188" s="8">
        <v>188</v>
      </c>
      <c r="B188" s="9" t="s">
        <v>548</v>
      </c>
      <c r="C188" s="9" t="s">
        <v>13</v>
      </c>
      <c r="D188" s="9" t="s">
        <v>14</v>
      </c>
      <c r="E188" s="34" t="s">
        <v>549</v>
      </c>
      <c r="F188" s="35" t="s">
        <v>550</v>
      </c>
      <c r="G188" s="9" t="s">
        <v>17</v>
      </c>
      <c r="H188" s="9" t="s">
        <v>18</v>
      </c>
      <c r="I188" s="9" t="s">
        <v>19</v>
      </c>
      <c r="J188" s="10" t="s">
        <v>20</v>
      </c>
      <c r="K188" s="9">
        <v>1150</v>
      </c>
    </row>
    <row r="189" spans="1:11">
      <c r="A189" s="8">
        <v>189</v>
      </c>
      <c r="B189" s="9" t="s">
        <v>551</v>
      </c>
      <c r="C189" s="9" t="s">
        <v>22</v>
      </c>
      <c r="D189" s="9" t="s">
        <v>14</v>
      </c>
      <c r="E189" s="34" t="s">
        <v>111</v>
      </c>
      <c r="F189" s="35" t="s">
        <v>112</v>
      </c>
      <c r="G189" s="9" t="s">
        <v>17</v>
      </c>
      <c r="H189" s="9" t="s">
        <v>18</v>
      </c>
      <c r="I189" s="9" t="s">
        <v>19</v>
      </c>
      <c r="J189" s="10" t="s">
        <v>20</v>
      </c>
      <c r="K189" s="9">
        <v>1150</v>
      </c>
    </row>
    <row r="190" spans="1:11">
      <c r="A190" s="8">
        <v>190</v>
      </c>
      <c r="B190" s="9" t="s">
        <v>552</v>
      </c>
      <c r="C190" s="9" t="s">
        <v>22</v>
      </c>
      <c r="D190" s="9" t="s">
        <v>14</v>
      </c>
      <c r="E190" s="34" t="s">
        <v>257</v>
      </c>
      <c r="F190" s="35" t="s">
        <v>258</v>
      </c>
      <c r="G190" s="9" t="s">
        <v>17</v>
      </c>
      <c r="H190" s="9" t="s">
        <v>18</v>
      </c>
      <c r="I190" s="9" t="s">
        <v>19</v>
      </c>
      <c r="J190" s="10" t="s">
        <v>20</v>
      </c>
      <c r="K190" s="9">
        <v>900</v>
      </c>
    </row>
    <row r="191" spans="1:11">
      <c r="A191" s="8">
        <v>191</v>
      </c>
      <c r="B191" s="9" t="s">
        <v>553</v>
      </c>
      <c r="C191" s="9" t="s">
        <v>22</v>
      </c>
      <c r="D191" s="9" t="s">
        <v>14</v>
      </c>
      <c r="E191" s="34" t="s">
        <v>554</v>
      </c>
      <c r="F191" s="35" t="s">
        <v>555</v>
      </c>
      <c r="G191" s="9" t="s">
        <v>17</v>
      </c>
      <c r="H191" s="9" t="s">
        <v>18</v>
      </c>
      <c r="I191" s="9" t="s">
        <v>19</v>
      </c>
      <c r="J191" s="10" t="s">
        <v>75</v>
      </c>
      <c r="K191" s="9">
        <v>1150</v>
      </c>
    </row>
    <row r="192" spans="1:11">
      <c r="A192" s="8">
        <v>192</v>
      </c>
      <c r="B192" s="9" t="s">
        <v>556</v>
      </c>
      <c r="C192" s="9" t="s">
        <v>13</v>
      </c>
      <c r="D192" s="9" t="s">
        <v>14</v>
      </c>
      <c r="E192" s="34" t="s">
        <v>557</v>
      </c>
      <c r="F192" s="35" t="s">
        <v>558</v>
      </c>
      <c r="G192" s="9" t="s">
        <v>17</v>
      </c>
      <c r="H192" s="9" t="s">
        <v>18</v>
      </c>
      <c r="I192" s="9" t="s">
        <v>19</v>
      </c>
      <c r="J192" s="10" t="s">
        <v>75</v>
      </c>
      <c r="K192" s="9">
        <v>1150</v>
      </c>
    </row>
    <row r="193" spans="1:11">
      <c r="A193" s="8">
        <v>193</v>
      </c>
      <c r="B193" s="9" t="s">
        <v>559</v>
      </c>
      <c r="C193" s="9" t="s">
        <v>22</v>
      </c>
      <c r="D193" s="9" t="s">
        <v>14</v>
      </c>
      <c r="E193" s="34" t="s">
        <v>560</v>
      </c>
      <c r="F193" s="35" t="s">
        <v>561</v>
      </c>
      <c r="G193" s="9" t="s">
        <v>17</v>
      </c>
      <c r="H193" s="9" t="s">
        <v>18</v>
      </c>
      <c r="I193" s="9" t="s">
        <v>19</v>
      </c>
      <c r="J193" s="10" t="s">
        <v>20</v>
      </c>
      <c r="K193" s="9">
        <v>900</v>
      </c>
    </row>
    <row r="194" spans="1:11">
      <c r="A194" s="8">
        <v>194</v>
      </c>
      <c r="B194" s="9" t="s">
        <v>562</v>
      </c>
      <c r="C194" s="9" t="s">
        <v>13</v>
      </c>
      <c r="D194" s="9" t="s">
        <v>14</v>
      </c>
      <c r="E194" s="34" t="s">
        <v>563</v>
      </c>
      <c r="F194" s="35" t="s">
        <v>564</v>
      </c>
      <c r="G194" s="9" t="s">
        <v>17</v>
      </c>
      <c r="H194" s="9" t="s">
        <v>18</v>
      </c>
      <c r="I194" s="9" t="s">
        <v>19</v>
      </c>
      <c r="J194" s="10" t="s">
        <v>75</v>
      </c>
      <c r="K194" s="9">
        <v>1150</v>
      </c>
    </row>
    <row r="195" spans="1:11">
      <c r="A195" s="8">
        <v>195</v>
      </c>
      <c r="B195" s="9" t="s">
        <v>565</v>
      </c>
      <c r="C195" s="9" t="s">
        <v>22</v>
      </c>
      <c r="D195" s="9" t="s">
        <v>14</v>
      </c>
      <c r="E195" s="34" t="s">
        <v>566</v>
      </c>
      <c r="F195" s="35" t="s">
        <v>567</v>
      </c>
      <c r="G195" s="9" t="s">
        <v>17</v>
      </c>
      <c r="H195" s="9" t="s">
        <v>18</v>
      </c>
      <c r="I195" s="9" t="s">
        <v>19</v>
      </c>
      <c r="J195" s="10" t="s">
        <v>20</v>
      </c>
      <c r="K195" s="9">
        <v>1150</v>
      </c>
    </row>
    <row r="196" spans="1:11">
      <c r="A196" s="8">
        <v>196</v>
      </c>
      <c r="B196" s="9" t="s">
        <v>568</v>
      </c>
      <c r="C196" s="9" t="s">
        <v>13</v>
      </c>
      <c r="D196" s="9" t="s">
        <v>14</v>
      </c>
      <c r="E196" s="34" t="s">
        <v>569</v>
      </c>
      <c r="F196" s="35" t="s">
        <v>570</v>
      </c>
      <c r="G196" s="9" t="s">
        <v>17</v>
      </c>
      <c r="H196" s="9" t="s">
        <v>18</v>
      </c>
      <c r="I196" s="9" t="s">
        <v>19</v>
      </c>
      <c r="J196" s="10" t="s">
        <v>20</v>
      </c>
      <c r="K196" s="9">
        <v>1150</v>
      </c>
    </row>
    <row r="197" spans="1:11">
      <c r="A197" s="8">
        <v>197</v>
      </c>
      <c r="B197" s="9" t="s">
        <v>571</v>
      </c>
      <c r="C197" s="9" t="s">
        <v>13</v>
      </c>
      <c r="D197" s="9" t="s">
        <v>14</v>
      </c>
      <c r="E197" s="34" t="s">
        <v>572</v>
      </c>
      <c r="F197" s="35" t="s">
        <v>573</v>
      </c>
      <c r="G197" s="9" t="s">
        <v>17</v>
      </c>
      <c r="H197" s="9" t="s">
        <v>18</v>
      </c>
      <c r="I197" s="9" t="s">
        <v>19</v>
      </c>
      <c r="J197" s="10" t="s">
        <v>20</v>
      </c>
      <c r="K197" s="9">
        <v>1150</v>
      </c>
    </row>
    <row r="198" spans="1:11">
      <c r="A198" s="8">
        <v>198</v>
      </c>
      <c r="B198" s="9" t="s">
        <v>574</v>
      </c>
      <c r="C198" s="9" t="s">
        <v>22</v>
      </c>
      <c r="D198" s="9" t="s">
        <v>14</v>
      </c>
      <c r="E198" s="34" t="s">
        <v>575</v>
      </c>
      <c r="F198" s="35" t="s">
        <v>576</v>
      </c>
      <c r="G198" s="9" t="s">
        <v>17</v>
      </c>
      <c r="H198" s="9" t="s">
        <v>18</v>
      </c>
      <c r="I198" s="9" t="s">
        <v>19</v>
      </c>
      <c r="J198" s="10" t="s">
        <v>20</v>
      </c>
      <c r="K198" s="9">
        <v>1150</v>
      </c>
    </row>
    <row r="199" spans="1:11">
      <c r="A199" s="8">
        <v>199</v>
      </c>
      <c r="B199" s="9" t="s">
        <v>577</v>
      </c>
      <c r="C199" s="9" t="s">
        <v>13</v>
      </c>
      <c r="D199" s="9" t="s">
        <v>14</v>
      </c>
      <c r="E199" s="34" t="s">
        <v>578</v>
      </c>
      <c r="F199" s="35" t="s">
        <v>579</v>
      </c>
      <c r="G199" s="9" t="s">
        <v>17</v>
      </c>
      <c r="H199" s="9" t="s">
        <v>18</v>
      </c>
      <c r="I199" s="9" t="s">
        <v>19</v>
      </c>
      <c r="J199" s="10" t="s">
        <v>20</v>
      </c>
      <c r="K199" s="9">
        <v>1150</v>
      </c>
    </row>
    <row r="200" ht="24" spans="1:11">
      <c r="A200" s="8">
        <v>200</v>
      </c>
      <c r="B200" s="9" t="s">
        <v>580</v>
      </c>
      <c r="C200" s="9" t="s">
        <v>22</v>
      </c>
      <c r="D200" s="9" t="s">
        <v>14</v>
      </c>
      <c r="E200" s="34" t="s">
        <v>581</v>
      </c>
      <c r="F200" s="35" t="s">
        <v>582</v>
      </c>
      <c r="G200" s="9" t="s">
        <v>17</v>
      </c>
      <c r="H200" s="9" t="s">
        <v>18</v>
      </c>
      <c r="I200" s="9" t="s">
        <v>19</v>
      </c>
      <c r="J200" s="10" t="s">
        <v>155</v>
      </c>
      <c r="K200" s="9">
        <v>1400</v>
      </c>
    </row>
    <row r="201" spans="1:11">
      <c r="A201" s="8">
        <v>201</v>
      </c>
      <c r="B201" s="9" t="s">
        <v>583</v>
      </c>
      <c r="C201" s="9" t="s">
        <v>22</v>
      </c>
      <c r="D201" s="9" t="s">
        <v>14</v>
      </c>
      <c r="E201" s="34" t="s">
        <v>584</v>
      </c>
      <c r="F201" s="35" t="s">
        <v>585</v>
      </c>
      <c r="G201" s="9" t="s">
        <v>17</v>
      </c>
      <c r="H201" s="9" t="s">
        <v>18</v>
      </c>
      <c r="I201" s="9" t="s">
        <v>19</v>
      </c>
      <c r="J201" s="10" t="s">
        <v>20</v>
      </c>
      <c r="K201" s="9">
        <v>1150</v>
      </c>
    </row>
    <row r="202" spans="1:11">
      <c r="A202" s="8">
        <v>202</v>
      </c>
      <c r="B202" s="9" t="s">
        <v>586</v>
      </c>
      <c r="C202" s="9" t="s">
        <v>22</v>
      </c>
      <c r="D202" s="9" t="s">
        <v>14</v>
      </c>
      <c r="E202" s="34" t="s">
        <v>111</v>
      </c>
      <c r="F202" s="35" t="s">
        <v>112</v>
      </c>
      <c r="G202" s="9" t="s">
        <v>17</v>
      </c>
      <c r="H202" s="9" t="s">
        <v>18</v>
      </c>
      <c r="I202" s="9" t="s">
        <v>19</v>
      </c>
      <c r="J202" s="10" t="s">
        <v>20</v>
      </c>
      <c r="K202" s="9">
        <v>1150</v>
      </c>
    </row>
    <row r="203" spans="1:11">
      <c r="A203" s="8">
        <v>203</v>
      </c>
      <c r="B203" s="9" t="s">
        <v>587</v>
      </c>
      <c r="C203" s="9" t="s">
        <v>13</v>
      </c>
      <c r="D203" s="9" t="s">
        <v>14</v>
      </c>
      <c r="E203" s="34" t="s">
        <v>348</v>
      </c>
      <c r="F203" s="35" t="s">
        <v>349</v>
      </c>
      <c r="G203" s="9" t="s">
        <v>17</v>
      </c>
      <c r="H203" s="9" t="s">
        <v>18</v>
      </c>
      <c r="I203" s="9" t="s">
        <v>19</v>
      </c>
      <c r="J203" s="10" t="s">
        <v>20</v>
      </c>
      <c r="K203" s="9">
        <v>1150</v>
      </c>
    </row>
    <row r="204" spans="1:11">
      <c r="A204" s="8">
        <v>204</v>
      </c>
      <c r="B204" s="9" t="s">
        <v>588</v>
      </c>
      <c r="C204" s="9" t="s">
        <v>22</v>
      </c>
      <c r="D204" s="9" t="s">
        <v>14</v>
      </c>
      <c r="E204" s="34" t="s">
        <v>367</v>
      </c>
      <c r="F204" s="35" t="s">
        <v>368</v>
      </c>
      <c r="G204" s="9" t="s">
        <v>17</v>
      </c>
      <c r="H204" s="9" t="s">
        <v>18</v>
      </c>
      <c r="I204" s="9" t="s">
        <v>19</v>
      </c>
      <c r="J204" s="10" t="s">
        <v>20</v>
      </c>
      <c r="K204" s="9">
        <v>1150</v>
      </c>
    </row>
    <row r="205" spans="1:11">
      <c r="A205" s="8">
        <v>205</v>
      </c>
      <c r="B205" s="9" t="s">
        <v>589</v>
      </c>
      <c r="C205" s="9" t="s">
        <v>22</v>
      </c>
      <c r="D205" s="9" t="s">
        <v>14</v>
      </c>
      <c r="E205" s="34" t="s">
        <v>590</v>
      </c>
      <c r="F205" s="35" t="s">
        <v>591</v>
      </c>
      <c r="G205" s="9" t="s">
        <v>17</v>
      </c>
      <c r="H205" s="9" t="s">
        <v>18</v>
      </c>
      <c r="I205" s="9" t="s">
        <v>19</v>
      </c>
      <c r="J205" s="10" t="s">
        <v>20</v>
      </c>
      <c r="K205" s="9">
        <v>1150</v>
      </c>
    </row>
    <row r="206" spans="1:11">
      <c r="A206" s="8">
        <v>206</v>
      </c>
      <c r="B206" s="9" t="s">
        <v>592</v>
      </c>
      <c r="C206" s="9" t="s">
        <v>13</v>
      </c>
      <c r="D206" s="9" t="s">
        <v>14</v>
      </c>
      <c r="E206" s="34" t="s">
        <v>345</v>
      </c>
      <c r="F206" s="35" t="s">
        <v>346</v>
      </c>
      <c r="G206" s="9" t="s">
        <v>17</v>
      </c>
      <c r="H206" s="9" t="s">
        <v>18</v>
      </c>
      <c r="I206" s="9" t="s">
        <v>19</v>
      </c>
      <c r="J206" s="10" t="s">
        <v>20</v>
      </c>
      <c r="K206" s="9">
        <v>900</v>
      </c>
    </row>
    <row r="207" spans="1:11">
      <c r="A207" s="8">
        <v>207</v>
      </c>
      <c r="B207" s="9" t="s">
        <v>593</v>
      </c>
      <c r="C207" s="9" t="s">
        <v>13</v>
      </c>
      <c r="D207" s="9" t="s">
        <v>14</v>
      </c>
      <c r="E207" s="34" t="s">
        <v>594</v>
      </c>
      <c r="F207" s="35" t="s">
        <v>595</v>
      </c>
      <c r="G207" s="9" t="s">
        <v>17</v>
      </c>
      <c r="H207" s="9" t="s">
        <v>18</v>
      </c>
      <c r="I207" s="9" t="s">
        <v>19</v>
      </c>
      <c r="J207" s="10" t="s">
        <v>20</v>
      </c>
      <c r="K207" s="9">
        <v>1150</v>
      </c>
    </row>
    <row r="208" spans="1:11">
      <c r="A208" s="8">
        <v>208</v>
      </c>
      <c r="B208" s="9" t="s">
        <v>596</v>
      </c>
      <c r="C208" s="9" t="s">
        <v>22</v>
      </c>
      <c r="D208" s="9" t="s">
        <v>14</v>
      </c>
      <c r="E208" s="34" t="s">
        <v>597</v>
      </c>
      <c r="F208" s="35" t="s">
        <v>598</v>
      </c>
      <c r="G208" s="9" t="s">
        <v>17</v>
      </c>
      <c r="H208" s="9" t="s">
        <v>18</v>
      </c>
      <c r="I208" s="9" t="s">
        <v>19</v>
      </c>
      <c r="J208" s="10" t="s">
        <v>20</v>
      </c>
      <c r="K208" s="9">
        <v>1150</v>
      </c>
    </row>
    <row r="209" spans="1:11">
      <c r="A209" s="8">
        <v>209</v>
      </c>
      <c r="B209" s="9" t="s">
        <v>599</v>
      </c>
      <c r="C209" s="9" t="s">
        <v>22</v>
      </c>
      <c r="D209" s="9" t="s">
        <v>14</v>
      </c>
      <c r="E209" s="34" t="s">
        <v>426</v>
      </c>
      <c r="F209" s="35" t="s">
        <v>427</v>
      </c>
      <c r="G209" s="9" t="s">
        <v>17</v>
      </c>
      <c r="H209" s="9" t="s">
        <v>18</v>
      </c>
      <c r="I209" s="9" t="s">
        <v>19</v>
      </c>
      <c r="J209" s="10" t="s">
        <v>75</v>
      </c>
      <c r="K209" s="9">
        <v>1150</v>
      </c>
    </row>
    <row r="210" spans="1:11">
      <c r="A210" s="8">
        <v>210</v>
      </c>
      <c r="B210" s="9" t="s">
        <v>600</v>
      </c>
      <c r="C210" s="9" t="s">
        <v>13</v>
      </c>
      <c r="D210" s="9" t="s">
        <v>14</v>
      </c>
      <c r="E210" s="34" t="s">
        <v>201</v>
      </c>
      <c r="F210" s="35" t="s">
        <v>202</v>
      </c>
      <c r="G210" s="9" t="s">
        <v>17</v>
      </c>
      <c r="H210" s="9" t="s">
        <v>18</v>
      </c>
      <c r="I210" s="9" t="s">
        <v>19</v>
      </c>
      <c r="J210" s="10" t="s">
        <v>20</v>
      </c>
      <c r="K210" s="9">
        <v>1150</v>
      </c>
    </row>
    <row r="211" spans="1:11">
      <c r="A211" s="8">
        <v>211</v>
      </c>
      <c r="B211" s="9" t="s">
        <v>601</v>
      </c>
      <c r="C211" s="9" t="s">
        <v>22</v>
      </c>
      <c r="D211" s="9" t="s">
        <v>14</v>
      </c>
      <c r="E211" s="34" t="s">
        <v>602</v>
      </c>
      <c r="F211" s="35" t="s">
        <v>603</v>
      </c>
      <c r="G211" s="9" t="s">
        <v>17</v>
      </c>
      <c r="H211" s="9" t="s">
        <v>18</v>
      </c>
      <c r="I211" s="9" t="s">
        <v>19</v>
      </c>
      <c r="J211" s="10" t="s">
        <v>20</v>
      </c>
      <c r="K211" s="9">
        <v>1150</v>
      </c>
    </row>
    <row r="212" spans="1:11">
      <c r="A212" s="8">
        <v>212</v>
      </c>
      <c r="B212" s="9" t="s">
        <v>604</v>
      </c>
      <c r="C212" s="9" t="s">
        <v>22</v>
      </c>
      <c r="D212" s="9" t="s">
        <v>14</v>
      </c>
      <c r="E212" s="34" t="s">
        <v>605</v>
      </c>
      <c r="F212" s="35" t="s">
        <v>606</v>
      </c>
      <c r="G212" s="9" t="s">
        <v>17</v>
      </c>
      <c r="H212" s="9" t="s">
        <v>18</v>
      </c>
      <c r="I212" s="9" t="s">
        <v>19</v>
      </c>
      <c r="J212" s="10" t="s">
        <v>20</v>
      </c>
      <c r="K212" s="9">
        <v>1150</v>
      </c>
    </row>
    <row r="213" spans="1:11">
      <c r="A213" s="8">
        <v>213</v>
      </c>
      <c r="B213" s="9" t="s">
        <v>607</v>
      </c>
      <c r="C213" s="9" t="s">
        <v>13</v>
      </c>
      <c r="D213" s="9" t="s">
        <v>14</v>
      </c>
      <c r="E213" s="34" t="s">
        <v>608</v>
      </c>
      <c r="F213" s="35" t="s">
        <v>609</v>
      </c>
      <c r="G213" s="9" t="s">
        <v>17</v>
      </c>
      <c r="H213" s="9" t="s">
        <v>18</v>
      </c>
      <c r="I213" s="9" t="s">
        <v>19</v>
      </c>
      <c r="J213" s="10" t="s">
        <v>20</v>
      </c>
      <c r="K213" s="9">
        <v>1150</v>
      </c>
    </row>
    <row r="214" spans="1:11">
      <c r="A214" s="8">
        <v>214</v>
      </c>
      <c r="B214" s="9" t="s">
        <v>610</v>
      </c>
      <c r="C214" s="9" t="s">
        <v>13</v>
      </c>
      <c r="D214" s="9" t="s">
        <v>14</v>
      </c>
      <c r="E214" s="34" t="s">
        <v>611</v>
      </c>
      <c r="F214" s="35" t="s">
        <v>612</v>
      </c>
      <c r="G214" s="9" t="s">
        <v>17</v>
      </c>
      <c r="H214" s="9" t="s">
        <v>18</v>
      </c>
      <c r="I214" s="9" t="s">
        <v>19</v>
      </c>
      <c r="J214" s="10" t="s">
        <v>20</v>
      </c>
      <c r="K214" s="9">
        <v>1150</v>
      </c>
    </row>
    <row r="215" spans="1:11">
      <c r="A215" s="8">
        <v>215</v>
      </c>
      <c r="B215" s="9" t="s">
        <v>613</v>
      </c>
      <c r="C215" s="9" t="s">
        <v>22</v>
      </c>
      <c r="D215" s="9" t="s">
        <v>14</v>
      </c>
      <c r="E215" s="34" t="s">
        <v>614</v>
      </c>
      <c r="F215" s="35" t="s">
        <v>615</v>
      </c>
      <c r="G215" s="9" t="s">
        <v>17</v>
      </c>
      <c r="H215" s="9" t="s">
        <v>18</v>
      </c>
      <c r="I215" s="9" t="s">
        <v>19</v>
      </c>
      <c r="J215" s="10" t="s">
        <v>20</v>
      </c>
      <c r="K215" s="9">
        <v>1150</v>
      </c>
    </row>
    <row r="216" spans="1:11">
      <c r="A216" s="8">
        <v>216</v>
      </c>
      <c r="B216" s="9" t="s">
        <v>616</v>
      </c>
      <c r="C216" s="9" t="s">
        <v>22</v>
      </c>
      <c r="D216" s="9" t="s">
        <v>14</v>
      </c>
      <c r="E216" s="34" t="s">
        <v>617</v>
      </c>
      <c r="F216" s="35" t="s">
        <v>618</v>
      </c>
      <c r="G216" s="9" t="s">
        <v>17</v>
      </c>
      <c r="H216" s="9" t="s">
        <v>18</v>
      </c>
      <c r="I216" s="9" t="s">
        <v>19</v>
      </c>
      <c r="J216" s="10" t="s">
        <v>20</v>
      </c>
      <c r="K216" s="9">
        <v>1150</v>
      </c>
    </row>
    <row r="217" spans="1:11">
      <c r="A217" s="8">
        <v>217</v>
      </c>
      <c r="B217" s="9" t="s">
        <v>619</v>
      </c>
      <c r="C217" s="9" t="s">
        <v>13</v>
      </c>
      <c r="D217" s="9" t="s">
        <v>14</v>
      </c>
      <c r="E217" s="34" t="s">
        <v>563</v>
      </c>
      <c r="F217" s="35" t="s">
        <v>564</v>
      </c>
      <c r="G217" s="9" t="s">
        <v>17</v>
      </c>
      <c r="H217" s="9" t="s">
        <v>18</v>
      </c>
      <c r="I217" s="9" t="s">
        <v>19</v>
      </c>
      <c r="J217" s="10" t="s">
        <v>138</v>
      </c>
      <c r="K217" s="9">
        <v>1400</v>
      </c>
    </row>
    <row r="218" spans="1:11">
      <c r="A218" s="8">
        <v>218</v>
      </c>
      <c r="B218" s="9" t="s">
        <v>620</v>
      </c>
      <c r="C218" s="9" t="s">
        <v>22</v>
      </c>
      <c r="D218" s="9" t="s">
        <v>14</v>
      </c>
      <c r="E218" s="34" t="s">
        <v>621</v>
      </c>
      <c r="F218" s="35" t="s">
        <v>622</v>
      </c>
      <c r="G218" s="9" t="s">
        <v>17</v>
      </c>
      <c r="H218" s="9" t="s">
        <v>18</v>
      </c>
      <c r="I218" s="9" t="s">
        <v>19</v>
      </c>
      <c r="J218" s="10" t="s">
        <v>20</v>
      </c>
      <c r="K218" s="9">
        <v>1150</v>
      </c>
    </row>
    <row r="219" spans="1:11">
      <c r="A219" s="8">
        <v>219</v>
      </c>
      <c r="B219" s="9" t="s">
        <v>623</v>
      </c>
      <c r="C219" s="9" t="s">
        <v>22</v>
      </c>
      <c r="D219" s="9" t="s">
        <v>14</v>
      </c>
      <c r="E219" s="34" t="s">
        <v>624</v>
      </c>
      <c r="F219" s="35" t="s">
        <v>625</v>
      </c>
      <c r="G219" s="9" t="s">
        <v>17</v>
      </c>
      <c r="H219" s="9" t="s">
        <v>18</v>
      </c>
      <c r="I219" s="9" t="s">
        <v>19</v>
      </c>
      <c r="J219" s="10" t="s">
        <v>38</v>
      </c>
      <c r="K219" s="9">
        <v>1400</v>
      </c>
    </row>
    <row r="220" spans="1:11">
      <c r="A220" s="8">
        <v>220</v>
      </c>
      <c r="B220" s="9" t="s">
        <v>626</v>
      </c>
      <c r="C220" s="9" t="s">
        <v>13</v>
      </c>
      <c r="D220" s="9" t="s">
        <v>14</v>
      </c>
      <c r="E220" s="34" t="s">
        <v>150</v>
      </c>
      <c r="F220" s="35" t="s">
        <v>151</v>
      </c>
      <c r="G220" s="9" t="s">
        <v>17</v>
      </c>
      <c r="H220" s="9" t="s">
        <v>18</v>
      </c>
      <c r="I220" s="9" t="s">
        <v>19</v>
      </c>
      <c r="J220" s="10" t="s">
        <v>20</v>
      </c>
      <c r="K220" s="9">
        <v>1150</v>
      </c>
    </row>
    <row r="221" spans="1:11">
      <c r="A221" s="8">
        <v>221</v>
      </c>
      <c r="B221" s="9" t="s">
        <v>627</v>
      </c>
      <c r="C221" s="9" t="s">
        <v>22</v>
      </c>
      <c r="D221" s="9" t="s">
        <v>14</v>
      </c>
      <c r="E221" s="34" t="s">
        <v>320</v>
      </c>
      <c r="F221" s="35" t="s">
        <v>321</v>
      </c>
      <c r="G221" s="9" t="s">
        <v>17</v>
      </c>
      <c r="H221" s="9" t="s">
        <v>18</v>
      </c>
      <c r="I221" s="9" t="s">
        <v>19</v>
      </c>
      <c r="J221" s="10" t="s">
        <v>20</v>
      </c>
      <c r="K221" s="9">
        <v>1150</v>
      </c>
    </row>
    <row r="222" ht="24" spans="1:11">
      <c r="A222" s="8">
        <v>222</v>
      </c>
      <c r="B222" s="9" t="s">
        <v>628</v>
      </c>
      <c r="C222" s="9" t="s">
        <v>22</v>
      </c>
      <c r="D222" s="9" t="s">
        <v>14</v>
      </c>
      <c r="E222" s="34" t="s">
        <v>629</v>
      </c>
      <c r="F222" s="35" t="s">
        <v>630</v>
      </c>
      <c r="G222" s="9" t="s">
        <v>17</v>
      </c>
      <c r="H222" s="9" t="s">
        <v>18</v>
      </c>
      <c r="I222" s="9" t="s">
        <v>19</v>
      </c>
      <c r="J222" s="10" t="s">
        <v>631</v>
      </c>
      <c r="K222" s="9">
        <v>1400</v>
      </c>
    </row>
    <row r="223" spans="1:11">
      <c r="A223" s="8">
        <v>223</v>
      </c>
      <c r="B223" s="9" t="s">
        <v>632</v>
      </c>
      <c r="C223" s="9" t="s">
        <v>13</v>
      </c>
      <c r="D223" s="9" t="s">
        <v>14</v>
      </c>
      <c r="E223" s="34" t="s">
        <v>633</v>
      </c>
      <c r="F223" s="35" t="s">
        <v>634</v>
      </c>
      <c r="G223" s="9" t="s">
        <v>17</v>
      </c>
      <c r="H223" s="9" t="s">
        <v>18</v>
      </c>
      <c r="I223" s="9" t="s">
        <v>19</v>
      </c>
      <c r="J223" s="10" t="s">
        <v>20</v>
      </c>
      <c r="K223" s="9">
        <v>1150</v>
      </c>
    </row>
    <row r="224" spans="1:11">
      <c r="A224" s="8">
        <v>224</v>
      </c>
      <c r="B224" s="9" t="s">
        <v>635</v>
      </c>
      <c r="C224" s="9" t="s">
        <v>13</v>
      </c>
      <c r="D224" s="9" t="s">
        <v>14</v>
      </c>
      <c r="E224" s="34" t="s">
        <v>477</v>
      </c>
      <c r="F224" s="35" t="s">
        <v>478</v>
      </c>
      <c r="G224" s="9" t="s">
        <v>17</v>
      </c>
      <c r="H224" s="9" t="s">
        <v>18</v>
      </c>
      <c r="I224" s="9" t="s">
        <v>19</v>
      </c>
      <c r="J224" s="10" t="s">
        <v>20</v>
      </c>
      <c r="K224" s="9">
        <v>1150</v>
      </c>
    </row>
    <row r="225" spans="1:11">
      <c r="A225" s="8">
        <v>225</v>
      </c>
      <c r="B225" s="9" t="s">
        <v>636</v>
      </c>
      <c r="C225" s="9" t="s">
        <v>22</v>
      </c>
      <c r="D225" s="9" t="s">
        <v>14</v>
      </c>
      <c r="E225" s="34" t="s">
        <v>637</v>
      </c>
      <c r="F225" s="35" t="s">
        <v>638</v>
      </c>
      <c r="G225" s="9" t="s">
        <v>17</v>
      </c>
      <c r="H225" s="9" t="s">
        <v>18</v>
      </c>
      <c r="I225" s="9" t="s">
        <v>19</v>
      </c>
      <c r="J225" s="10" t="s">
        <v>20</v>
      </c>
      <c r="K225" s="9">
        <v>1150</v>
      </c>
    </row>
    <row r="226" spans="1:11">
      <c r="A226" s="8">
        <v>226</v>
      </c>
      <c r="B226" s="9" t="s">
        <v>639</v>
      </c>
      <c r="C226" s="9" t="s">
        <v>13</v>
      </c>
      <c r="D226" s="9" t="s">
        <v>14</v>
      </c>
      <c r="E226" s="34" t="s">
        <v>640</v>
      </c>
      <c r="F226" s="35" t="s">
        <v>641</v>
      </c>
      <c r="G226" s="9" t="s">
        <v>17</v>
      </c>
      <c r="H226" s="9" t="s">
        <v>18</v>
      </c>
      <c r="I226" s="9" t="s">
        <v>19</v>
      </c>
      <c r="J226" s="10" t="s">
        <v>20</v>
      </c>
      <c r="K226" s="9">
        <v>1150</v>
      </c>
    </row>
    <row r="227" spans="1:11">
      <c r="A227" s="8">
        <v>227</v>
      </c>
      <c r="B227" s="9" t="s">
        <v>642</v>
      </c>
      <c r="C227" s="9" t="s">
        <v>13</v>
      </c>
      <c r="D227" s="9" t="s">
        <v>14</v>
      </c>
      <c r="E227" s="34" t="s">
        <v>643</v>
      </c>
      <c r="F227" s="35" t="s">
        <v>644</v>
      </c>
      <c r="G227" s="9" t="s">
        <v>17</v>
      </c>
      <c r="H227" s="9" t="s">
        <v>18</v>
      </c>
      <c r="I227" s="9" t="s">
        <v>19</v>
      </c>
      <c r="J227" s="10" t="s">
        <v>20</v>
      </c>
      <c r="K227" s="9">
        <v>1150</v>
      </c>
    </row>
    <row r="228" spans="1:11">
      <c r="A228" s="8">
        <v>228</v>
      </c>
      <c r="B228" s="9" t="s">
        <v>645</v>
      </c>
      <c r="C228" s="9" t="s">
        <v>22</v>
      </c>
      <c r="D228" s="9" t="s">
        <v>14</v>
      </c>
      <c r="E228" s="34" t="s">
        <v>646</v>
      </c>
      <c r="F228" s="35" t="s">
        <v>647</v>
      </c>
      <c r="G228" s="9" t="s">
        <v>17</v>
      </c>
      <c r="H228" s="9" t="s">
        <v>18</v>
      </c>
      <c r="I228" s="9" t="s">
        <v>19</v>
      </c>
      <c r="J228" s="10" t="s">
        <v>20</v>
      </c>
      <c r="K228" s="9">
        <v>1150</v>
      </c>
    </row>
    <row r="229" spans="1:11">
      <c r="A229" s="8">
        <v>229</v>
      </c>
      <c r="B229" s="9" t="s">
        <v>648</v>
      </c>
      <c r="C229" s="9" t="s">
        <v>13</v>
      </c>
      <c r="D229" s="9" t="s">
        <v>14</v>
      </c>
      <c r="E229" s="34" t="s">
        <v>649</v>
      </c>
      <c r="F229" s="35" t="s">
        <v>650</v>
      </c>
      <c r="G229" s="9" t="s">
        <v>17</v>
      </c>
      <c r="H229" s="9" t="s">
        <v>18</v>
      </c>
      <c r="I229" s="9" t="s">
        <v>19</v>
      </c>
      <c r="J229" s="10" t="s">
        <v>20</v>
      </c>
      <c r="K229" s="9">
        <v>1150</v>
      </c>
    </row>
    <row r="230" spans="1:11">
      <c r="A230" s="8">
        <v>230</v>
      </c>
      <c r="B230" s="9" t="s">
        <v>651</v>
      </c>
      <c r="C230" s="9" t="s">
        <v>13</v>
      </c>
      <c r="D230" s="9" t="s">
        <v>14</v>
      </c>
      <c r="E230" s="34" t="s">
        <v>447</v>
      </c>
      <c r="F230" s="35" t="s">
        <v>448</v>
      </c>
      <c r="G230" s="9" t="s">
        <v>17</v>
      </c>
      <c r="H230" s="9" t="s">
        <v>18</v>
      </c>
      <c r="I230" s="9" t="s">
        <v>19</v>
      </c>
      <c r="J230" s="10" t="s">
        <v>75</v>
      </c>
      <c r="K230" s="9">
        <v>1150</v>
      </c>
    </row>
    <row r="231" spans="1:11">
      <c r="A231" s="8">
        <v>231</v>
      </c>
      <c r="B231" s="9" t="s">
        <v>652</v>
      </c>
      <c r="C231" s="9" t="s">
        <v>22</v>
      </c>
      <c r="D231" s="9" t="s">
        <v>14</v>
      </c>
      <c r="E231" s="34" t="s">
        <v>653</v>
      </c>
      <c r="F231" s="35" t="s">
        <v>654</v>
      </c>
      <c r="G231" s="9" t="s">
        <v>17</v>
      </c>
      <c r="H231" s="9" t="s">
        <v>18</v>
      </c>
      <c r="I231" s="9" t="s">
        <v>19</v>
      </c>
      <c r="J231" s="10" t="s">
        <v>20</v>
      </c>
      <c r="K231" s="9">
        <v>900</v>
      </c>
    </row>
    <row r="232" spans="1:11">
      <c r="A232" s="8">
        <v>232</v>
      </c>
      <c r="B232" s="9" t="s">
        <v>655</v>
      </c>
      <c r="C232" s="9" t="s">
        <v>13</v>
      </c>
      <c r="D232" s="9" t="s">
        <v>14</v>
      </c>
      <c r="E232" s="34" t="s">
        <v>300</v>
      </c>
      <c r="F232" s="35" t="s">
        <v>301</v>
      </c>
      <c r="G232" s="9" t="s">
        <v>17</v>
      </c>
      <c r="H232" s="9" t="s">
        <v>18</v>
      </c>
      <c r="I232" s="9" t="s">
        <v>19</v>
      </c>
      <c r="J232" s="10" t="s">
        <v>20</v>
      </c>
      <c r="K232" s="9">
        <v>1150</v>
      </c>
    </row>
    <row r="233" spans="1:11">
      <c r="A233" s="8">
        <v>233</v>
      </c>
      <c r="B233" s="9" t="s">
        <v>656</v>
      </c>
      <c r="C233" s="9" t="s">
        <v>13</v>
      </c>
      <c r="D233" s="9" t="s">
        <v>14</v>
      </c>
      <c r="E233" s="34" t="s">
        <v>523</v>
      </c>
      <c r="F233" s="35" t="s">
        <v>524</v>
      </c>
      <c r="G233" s="9" t="s">
        <v>17</v>
      </c>
      <c r="H233" s="9" t="s">
        <v>18</v>
      </c>
      <c r="I233" s="9" t="s">
        <v>19</v>
      </c>
      <c r="J233" s="10" t="s">
        <v>20</v>
      </c>
      <c r="K233" s="9">
        <v>1150</v>
      </c>
    </row>
    <row r="234" spans="1:11">
      <c r="A234" s="8">
        <v>234</v>
      </c>
      <c r="B234" s="9" t="s">
        <v>657</v>
      </c>
      <c r="C234" s="9" t="s">
        <v>13</v>
      </c>
      <c r="D234" s="9" t="s">
        <v>14</v>
      </c>
      <c r="E234" s="34" t="s">
        <v>658</v>
      </c>
      <c r="F234" s="35" t="s">
        <v>659</v>
      </c>
      <c r="G234" s="9" t="s">
        <v>17</v>
      </c>
      <c r="H234" s="9" t="s">
        <v>18</v>
      </c>
      <c r="I234" s="9" t="s">
        <v>19</v>
      </c>
      <c r="J234" s="10" t="s">
        <v>20</v>
      </c>
      <c r="K234" s="9">
        <v>1150</v>
      </c>
    </row>
    <row r="235" spans="1:11">
      <c r="A235" s="8">
        <v>235</v>
      </c>
      <c r="B235" s="9" t="s">
        <v>660</v>
      </c>
      <c r="C235" s="9" t="s">
        <v>13</v>
      </c>
      <c r="D235" s="9" t="s">
        <v>14</v>
      </c>
      <c r="E235" s="34" t="s">
        <v>661</v>
      </c>
      <c r="F235" s="35" t="s">
        <v>662</v>
      </c>
      <c r="G235" s="9" t="s">
        <v>17</v>
      </c>
      <c r="H235" s="9" t="s">
        <v>18</v>
      </c>
      <c r="I235" s="9" t="s">
        <v>19</v>
      </c>
      <c r="J235" s="10" t="s">
        <v>75</v>
      </c>
      <c r="K235" s="9">
        <v>1150</v>
      </c>
    </row>
    <row r="236" spans="1:11">
      <c r="A236" s="8">
        <v>236</v>
      </c>
      <c r="B236" s="9" t="s">
        <v>663</v>
      </c>
      <c r="C236" s="9" t="s">
        <v>13</v>
      </c>
      <c r="D236" s="9" t="s">
        <v>14</v>
      </c>
      <c r="E236" s="34" t="s">
        <v>664</v>
      </c>
      <c r="F236" s="35" t="s">
        <v>665</v>
      </c>
      <c r="G236" s="9" t="s">
        <v>17</v>
      </c>
      <c r="H236" s="9" t="s">
        <v>18</v>
      </c>
      <c r="I236" s="9" t="s">
        <v>19</v>
      </c>
      <c r="J236" s="10" t="s">
        <v>20</v>
      </c>
      <c r="K236" s="9">
        <v>1150</v>
      </c>
    </row>
    <row r="237" spans="1:11">
      <c r="A237" s="8">
        <v>237</v>
      </c>
      <c r="B237" s="9" t="s">
        <v>666</v>
      </c>
      <c r="C237" s="9" t="s">
        <v>22</v>
      </c>
      <c r="D237" s="9" t="s">
        <v>14</v>
      </c>
      <c r="E237" s="34" t="s">
        <v>52</v>
      </c>
      <c r="F237" s="35" t="s">
        <v>53</v>
      </c>
      <c r="G237" s="9" t="s">
        <v>17</v>
      </c>
      <c r="H237" s="9" t="s">
        <v>18</v>
      </c>
      <c r="I237" s="9" t="s">
        <v>19</v>
      </c>
      <c r="J237" s="10" t="s">
        <v>20</v>
      </c>
      <c r="K237" s="9">
        <v>1150</v>
      </c>
    </row>
    <row r="238" spans="1:11">
      <c r="A238" s="8">
        <v>238</v>
      </c>
      <c r="B238" s="9" t="s">
        <v>667</v>
      </c>
      <c r="C238" s="9" t="s">
        <v>22</v>
      </c>
      <c r="D238" s="9" t="s">
        <v>14</v>
      </c>
      <c r="E238" s="34" t="s">
        <v>668</v>
      </c>
      <c r="F238" s="35" t="s">
        <v>669</v>
      </c>
      <c r="G238" s="9" t="s">
        <v>17</v>
      </c>
      <c r="H238" s="9" t="s">
        <v>18</v>
      </c>
      <c r="I238" s="9" t="s">
        <v>19</v>
      </c>
      <c r="J238" s="10" t="s">
        <v>20</v>
      </c>
      <c r="K238" s="9">
        <v>1150</v>
      </c>
    </row>
    <row r="239" spans="1:11">
      <c r="A239" s="8">
        <v>239</v>
      </c>
      <c r="B239" s="9" t="s">
        <v>670</v>
      </c>
      <c r="C239" s="9" t="s">
        <v>13</v>
      </c>
      <c r="D239" s="9" t="s">
        <v>14</v>
      </c>
      <c r="E239" s="34" t="s">
        <v>671</v>
      </c>
      <c r="F239" s="35" t="s">
        <v>672</v>
      </c>
      <c r="G239" s="9" t="s">
        <v>17</v>
      </c>
      <c r="H239" s="9" t="s">
        <v>18</v>
      </c>
      <c r="I239" s="9" t="s">
        <v>19</v>
      </c>
      <c r="J239" s="10" t="s">
        <v>20</v>
      </c>
      <c r="K239" s="9">
        <v>1150</v>
      </c>
    </row>
    <row r="240" spans="1:11">
      <c r="A240" s="8">
        <v>240</v>
      </c>
      <c r="B240" s="9" t="s">
        <v>673</v>
      </c>
      <c r="C240" s="9" t="s">
        <v>13</v>
      </c>
      <c r="D240" s="9" t="s">
        <v>14</v>
      </c>
      <c r="E240" s="34" t="s">
        <v>674</v>
      </c>
      <c r="F240" s="35" t="s">
        <v>675</v>
      </c>
      <c r="G240" s="9" t="s">
        <v>17</v>
      </c>
      <c r="H240" s="9" t="s">
        <v>18</v>
      </c>
      <c r="I240" s="9" t="s">
        <v>19</v>
      </c>
      <c r="J240" s="10" t="s">
        <v>20</v>
      </c>
      <c r="K240" s="9">
        <v>1150</v>
      </c>
    </row>
    <row r="241" spans="1:11">
      <c r="A241" s="8">
        <v>241</v>
      </c>
      <c r="B241" s="9" t="s">
        <v>676</v>
      </c>
      <c r="C241" s="9" t="s">
        <v>13</v>
      </c>
      <c r="D241" s="9" t="s">
        <v>14</v>
      </c>
      <c r="E241" s="34" t="s">
        <v>572</v>
      </c>
      <c r="F241" s="35" t="s">
        <v>573</v>
      </c>
      <c r="G241" s="9" t="s">
        <v>17</v>
      </c>
      <c r="H241" s="9" t="s">
        <v>18</v>
      </c>
      <c r="I241" s="9" t="s">
        <v>19</v>
      </c>
      <c r="J241" s="10" t="s">
        <v>20</v>
      </c>
      <c r="K241" s="9">
        <v>1150</v>
      </c>
    </row>
    <row r="242" spans="1:11">
      <c r="A242" s="8">
        <v>242</v>
      </c>
      <c r="B242" s="9" t="s">
        <v>677</v>
      </c>
      <c r="C242" s="9" t="s">
        <v>13</v>
      </c>
      <c r="D242" s="9" t="s">
        <v>14</v>
      </c>
      <c r="E242" s="34" t="s">
        <v>678</v>
      </c>
      <c r="F242" s="35" t="s">
        <v>679</v>
      </c>
      <c r="G242" s="9" t="s">
        <v>17</v>
      </c>
      <c r="H242" s="9" t="s">
        <v>18</v>
      </c>
      <c r="I242" s="9" t="s">
        <v>19</v>
      </c>
      <c r="J242" s="10" t="s">
        <v>20</v>
      </c>
      <c r="K242" s="9">
        <v>900</v>
      </c>
    </row>
    <row r="243" spans="1:11">
      <c r="A243" s="8">
        <v>243</v>
      </c>
      <c r="B243" s="9" t="s">
        <v>680</v>
      </c>
      <c r="C243" s="9" t="s">
        <v>13</v>
      </c>
      <c r="D243" s="9" t="s">
        <v>14</v>
      </c>
      <c r="E243" s="34" t="s">
        <v>681</v>
      </c>
      <c r="F243" s="35" t="s">
        <v>682</v>
      </c>
      <c r="G243" s="9" t="s">
        <v>17</v>
      </c>
      <c r="H243" s="9" t="s">
        <v>18</v>
      </c>
      <c r="I243" s="9" t="s">
        <v>19</v>
      </c>
      <c r="J243" s="10" t="s">
        <v>20</v>
      </c>
      <c r="K243" s="9">
        <v>1150</v>
      </c>
    </row>
    <row r="244" spans="1:11">
      <c r="A244" s="8">
        <v>244</v>
      </c>
      <c r="B244" s="9" t="s">
        <v>683</v>
      </c>
      <c r="C244" s="9" t="s">
        <v>13</v>
      </c>
      <c r="D244" s="9" t="s">
        <v>14</v>
      </c>
      <c r="E244" s="34" t="s">
        <v>459</v>
      </c>
      <c r="F244" s="35" t="s">
        <v>460</v>
      </c>
      <c r="G244" s="9" t="s">
        <v>17</v>
      </c>
      <c r="H244" s="9" t="s">
        <v>18</v>
      </c>
      <c r="I244" s="9" t="s">
        <v>19</v>
      </c>
      <c r="J244" s="10" t="s">
        <v>20</v>
      </c>
      <c r="K244" s="9">
        <v>900</v>
      </c>
    </row>
    <row r="245" spans="1:11">
      <c r="A245" s="8">
        <v>245</v>
      </c>
      <c r="B245" s="9" t="s">
        <v>684</v>
      </c>
      <c r="C245" s="9" t="s">
        <v>13</v>
      </c>
      <c r="D245" s="9" t="s">
        <v>14</v>
      </c>
      <c r="E245" s="34" t="s">
        <v>294</v>
      </c>
      <c r="F245" s="35" t="s">
        <v>685</v>
      </c>
      <c r="G245" s="9" t="s">
        <v>17</v>
      </c>
      <c r="H245" s="9" t="s">
        <v>18</v>
      </c>
      <c r="I245" s="9" t="s">
        <v>19</v>
      </c>
      <c r="J245" s="10" t="s">
        <v>38</v>
      </c>
      <c r="K245" s="9">
        <v>1400</v>
      </c>
    </row>
    <row r="246" spans="1:11">
      <c r="A246" s="8">
        <v>246</v>
      </c>
      <c r="B246" s="9" t="s">
        <v>686</v>
      </c>
      <c r="C246" s="9" t="s">
        <v>13</v>
      </c>
      <c r="D246" s="9" t="s">
        <v>14</v>
      </c>
      <c r="E246" s="34" t="s">
        <v>687</v>
      </c>
      <c r="F246" s="35" t="s">
        <v>688</v>
      </c>
      <c r="G246" s="9" t="s">
        <v>17</v>
      </c>
      <c r="H246" s="9" t="s">
        <v>18</v>
      </c>
      <c r="I246" s="9" t="s">
        <v>19</v>
      </c>
      <c r="J246" s="10" t="s">
        <v>20</v>
      </c>
      <c r="K246" s="9">
        <v>900</v>
      </c>
    </row>
    <row r="247" spans="1:11">
      <c r="A247" s="8">
        <v>247</v>
      </c>
      <c r="B247" s="9" t="s">
        <v>689</v>
      </c>
      <c r="C247" s="9" t="s">
        <v>13</v>
      </c>
      <c r="D247" s="9" t="s">
        <v>14</v>
      </c>
      <c r="E247" s="34" t="s">
        <v>690</v>
      </c>
      <c r="F247" s="35" t="s">
        <v>691</v>
      </c>
      <c r="G247" s="9" t="s">
        <v>17</v>
      </c>
      <c r="H247" s="9" t="s">
        <v>18</v>
      </c>
      <c r="I247" s="9" t="s">
        <v>19</v>
      </c>
      <c r="J247" s="10" t="s">
        <v>20</v>
      </c>
      <c r="K247" s="9">
        <v>1150</v>
      </c>
    </row>
    <row r="248" spans="1:11">
      <c r="A248" s="8">
        <v>248</v>
      </c>
      <c r="B248" s="9" t="s">
        <v>692</v>
      </c>
      <c r="C248" s="9" t="s">
        <v>22</v>
      </c>
      <c r="D248" s="9" t="s">
        <v>14</v>
      </c>
      <c r="E248" s="34" t="s">
        <v>693</v>
      </c>
      <c r="F248" s="35" t="s">
        <v>694</v>
      </c>
      <c r="G248" s="9" t="s">
        <v>17</v>
      </c>
      <c r="H248" s="9" t="s">
        <v>18</v>
      </c>
      <c r="I248" s="9" t="s">
        <v>19</v>
      </c>
      <c r="J248" s="10" t="s">
        <v>20</v>
      </c>
      <c r="K248" s="9">
        <v>1150</v>
      </c>
    </row>
    <row r="249" spans="1:11">
      <c r="A249" s="8">
        <v>249</v>
      </c>
      <c r="B249" s="9" t="s">
        <v>695</v>
      </c>
      <c r="C249" s="9" t="s">
        <v>22</v>
      </c>
      <c r="D249" s="9" t="s">
        <v>14</v>
      </c>
      <c r="E249" s="34" t="s">
        <v>696</v>
      </c>
      <c r="F249" s="35" t="s">
        <v>697</v>
      </c>
      <c r="G249" s="9" t="s">
        <v>17</v>
      </c>
      <c r="H249" s="9" t="s">
        <v>18</v>
      </c>
      <c r="I249" s="9" t="s">
        <v>19</v>
      </c>
      <c r="J249" s="10" t="s">
        <v>20</v>
      </c>
      <c r="K249" s="9">
        <v>1150</v>
      </c>
    </row>
    <row r="250" spans="1:11">
      <c r="A250" s="8">
        <v>250</v>
      </c>
      <c r="B250" s="9" t="s">
        <v>698</v>
      </c>
      <c r="C250" s="9" t="s">
        <v>22</v>
      </c>
      <c r="D250" s="9" t="s">
        <v>14</v>
      </c>
      <c r="E250" s="34" t="s">
        <v>699</v>
      </c>
      <c r="F250" s="35" t="s">
        <v>700</v>
      </c>
      <c r="G250" s="9" t="s">
        <v>17</v>
      </c>
      <c r="H250" s="9" t="s">
        <v>18</v>
      </c>
      <c r="I250" s="9" t="s">
        <v>19</v>
      </c>
      <c r="J250" s="10" t="s">
        <v>20</v>
      </c>
      <c r="K250" s="9">
        <v>1150</v>
      </c>
    </row>
    <row r="251" spans="1:11">
      <c r="A251" s="8">
        <v>251</v>
      </c>
      <c r="B251" s="9" t="s">
        <v>701</v>
      </c>
      <c r="C251" s="9" t="s">
        <v>13</v>
      </c>
      <c r="D251" s="9" t="s">
        <v>14</v>
      </c>
      <c r="E251" s="34" t="s">
        <v>702</v>
      </c>
      <c r="F251" s="35" t="s">
        <v>703</v>
      </c>
      <c r="G251" s="9" t="s">
        <v>17</v>
      </c>
      <c r="H251" s="9" t="s">
        <v>18</v>
      </c>
      <c r="I251" s="9" t="s">
        <v>19</v>
      </c>
      <c r="J251" s="10" t="s">
        <v>20</v>
      </c>
      <c r="K251" s="9">
        <v>900</v>
      </c>
    </row>
    <row r="252" spans="1:11">
      <c r="A252" s="8">
        <v>252</v>
      </c>
      <c r="B252" s="9" t="s">
        <v>704</v>
      </c>
      <c r="C252" s="9" t="s">
        <v>22</v>
      </c>
      <c r="D252" s="9" t="s">
        <v>14</v>
      </c>
      <c r="E252" s="34" t="s">
        <v>705</v>
      </c>
      <c r="F252" s="35" t="s">
        <v>706</v>
      </c>
      <c r="G252" s="9" t="s">
        <v>17</v>
      </c>
      <c r="H252" s="9" t="s">
        <v>18</v>
      </c>
      <c r="I252" s="9" t="s">
        <v>19</v>
      </c>
      <c r="J252" s="36" t="s">
        <v>249</v>
      </c>
      <c r="K252" s="9">
        <v>1400</v>
      </c>
    </row>
    <row r="253" spans="1:11">
      <c r="A253" s="8">
        <v>253</v>
      </c>
      <c r="B253" s="9" t="s">
        <v>707</v>
      </c>
      <c r="C253" s="9" t="s">
        <v>22</v>
      </c>
      <c r="D253" s="9" t="s">
        <v>14</v>
      </c>
      <c r="E253" s="34" t="s">
        <v>708</v>
      </c>
      <c r="F253" s="35" t="s">
        <v>709</v>
      </c>
      <c r="G253" s="9" t="s">
        <v>17</v>
      </c>
      <c r="H253" s="9" t="s">
        <v>18</v>
      </c>
      <c r="I253" s="9" t="s">
        <v>19</v>
      </c>
      <c r="J253" s="10" t="s">
        <v>20</v>
      </c>
      <c r="K253" s="9">
        <v>1150</v>
      </c>
    </row>
    <row r="254" spans="1:11">
      <c r="A254" s="8">
        <v>254</v>
      </c>
      <c r="B254" s="9" t="s">
        <v>710</v>
      </c>
      <c r="C254" s="9" t="s">
        <v>22</v>
      </c>
      <c r="D254" s="9" t="s">
        <v>14</v>
      </c>
      <c r="E254" s="34" t="s">
        <v>711</v>
      </c>
      <c r="F254" s="35" t="s">
        <v>712</v>
      </c>
      <c r="G254" s="9" t="s">
        <v>17</v>
      </c>
      <c r="H254" s="9" t="s">
        <v>18</v>
      </c>
      <c r="I254" s="9" t="s">
        <v>19</v>
      </c>
      <c r="J254" s="10" t="s">
        <v>20</v>
      </c>
      <c r="K254" s="9">
        <v>1150</v>
      </c>
    </row>
    <row r="255" spans="1:11">
      <c r="A255" s="8">
        <v>255</v>
      </c>
      <c r="B255" s="9" t="s">
        <v>713</v>
      </c>
      <c r="C255" s="9" t="s">
        <v>22</v>
      </c>
      <c r="D255" s="9" t="s">
        <v>14</v>
      </c>
      <c r="E255" s="34" t="s">
        <v>714</v>
      </c>
      <c r="F255" s="9" t="s">
        <v>715</v>
      </c>
      <c r="G255" s="9" t="s">
        <v>17</v>
      </c>
      <c r="H255" s="9" t="s">
        <v>18</v>
      </c>
      <c r="I255" s="9" t="s">
        <v>19</v>
      </c>
      <c r="J255" s="10" t="s">
        <v>716</v>
      </c>
      <c r="K255" s="9" t="s">
        <v>168</v>
      </c>
    </row>
    <row r="256" spans="1:11">
      <c r="A256" s="8">
        <v>256</v>
      </c>
      <c r="B256" s="9" t="s">
        <v>717</v>
      </c>
      <c r="C256" s="9" t="s">
        <v>13</v>
      </c>
      <c r="D256" s="9" t="s">
        <v>14</v>
      </c>
      <c r="E256" s="34" t="s">
        <v>718</v>
      </c>
      <c r="F256" s="35" t="s">
        <v>719</v>
      </c>
      <c r="G256" s="9" t="s">
        <v>17</v>
      </c>
      <c r="H256" s="9" t="s">
        <v>18</v>
      </c>
      <c r="I256" s="9" t="s">
        <v>19</v>
      </c>
      <c r="J256" s="10" t="s">
        <v>20</v>
      </c>
      <c r="K256" s="9">
        <v>1150</v>
      </c>
    </row>
    <row r="257" ht="24" spans="1:11">
      <c r="A257" s="8">
        <v>257</v>
      </c>
      <c r="B257" s="9" t="s">
        <v>720</v>
      </c>
      <c r="C257" s="9" t="s">
        <v>13</v>
      </c>
      <c r="D257" s="9" t="s">
        <v>14</v>
      </c>
      <c r="E257" s="34" t="s">
        <v>721</v>
      </c>
      <c r="F257" s="35" t="s">
        <v>722</v>
      </c>
      <c r="G257" s="9" t="s">
        <v>17</v>
      </c>
      <c r="H257" s="9" t="s">
        <v>18</v>
      </c>
      <c r="I257" s="9" t="s">
        <v>19</v>
      </c>
      <c r="J257" s="10" t="s">
        <v>312</v>
      </c>
      <c r="K257" s="9">
        <v>1150</v>
      </c>
    </row>
    <row r="258" spans="1:11">
      <c r="A258" s="8">
        <v>258</v>
      </c>
      <c r="B258" s="9" t="s">
        <v>723</v>
      </c>
      <c r="C258" s="9" t="s">
        <v>22</v>
      </c>
      <c r="D258" s="9" t="s">
        <v>14</v>
      </c>
      <c r="E258" s="34" t="s">
        <v>724</v>
      </c>
      <c r="F258" s="35" t="s">
        <v>725</v>
      </c>
      <c r="G258" s="9" t="s">
        <v>17</v>
      </c>
      <c r="H258" s="9" t="s">
        <v>18</v>
      </c>
      <c r="I258" s="9" t="s">
        <v>19</v>
      </c>
      <c r="J258" s="10" t="s">
        <v>75</v>
      </c>
      <c r="K258" s="9">
        <v>1150</v>
      </c>
    </row>
    <row r="259" spans="1:11">
      <c r="A259" s="8">
        <v>259</v>
      </c>
      <c r="B259" s="9" t="s">
        <v>726</v>
      </c>
      <c r="C259" s="9" t="s">
        <v>22</v>
      </c>
      <c r="D259" s="9" t="s">
        <v>14</v>
      </c>
      <c r="E259" s="34" t="s">
        <v>727</v>
      </c>
      <c r="F259" s="35" t="s">
        <v>728</v>
      </c>
      <c r="G259" s="9" t="s">
        <v>17</v>
      </c>
      <c r="H259" s="9" t="s">
        <v>18</v>
      </c>
      <c r="I259" s="9" t="s">
        <v>19</v>
      </c>
      <c r="J259" s="10" t="s">
        <v>75</v>
      </c>
      <c r="K259" s="9">
        <v>1150</v>
      </c>
    </row>
    <row r="260" spans="1:11">
      <c r="A260" s="8">
        <v>260</v>
      </c>
      <c r="B260" s="9" t="s">
        <v>729</v>
      </c>
      <c r="C260" s="9" t="s">
        <v>13</v>
      </c>
      <c r="D260" s="9" t="s">
        <v>14</v>
      </c>
      <c r="E260" s="34" t="s">
        <v>730</v>
      </c>
      <c r="F260" s="35" t="s">
        <v>731</v>
      </c>
      <c r="G260" s="9" t="s">
        <v>17</v>
      </c>
      <c r="H260" s="9" t="s">
        <v>18</v>
      </c>
      <c r="I260" s="9" t="s">
        <v>19</v>
      </c>
      <c r="J260" s="10" t="s">
        <v>20</v>
      </c>
      <c r="K260" s="9">
        <v>900</v>
      </c>
    </row>
    <row r="261" spans="1:11">
      <c r="A261" s="8">
        <v>261</v>
      </c>
      <c r="B261" s="9" t="s">
        <v>732</v>
      </c>
      <c r="C261" s="9" t="s">
        <v>13</v>
      </c>
      <c r="D261" s="9" t="s">
        <v>14</v>
      </c>
      <c r="E261" s="34" t="s">
        <v>244</v>
      </c>
      <c r="F261" s="35" t="s">
        <v>245</v>
      </c>
      <c r="G261" s="9" t="s">
        <v>17</v>
      </c>
      <c r="H261" s="9" t="s">
        <v>18</v>
      </c>
      <c r="I261" s="9" t="s">
        <v>19</v>
      </c>
      <c r="J261" s="10" t="s">
        <v>20</v>
      </c>
      <c r="K261" s="9">
        <v>1150</v>
      </c>
    </row>
    <row r="262" spans="1:11">
      <c r="A262" s="8">
        <v>262</v>
      </c>
      <c r="B262" s="9" t="s">
        <v>733</v>
      </c>
      <c r="C262" s="9" t="s">
        <v>13</v>
      </c>
      <c r="D262" s="9" t="s">
        <v>14</v>
      </c>
      <c r="E262" s="34" t="s">
        <v>734</v>
      </c>
      <c r="F262" s="35" t="s">
        <v>735</v>
      </c>
      <c r="G262" s="9" t="s">
        <v>17</v>
      </c>
      <c r="H262" s="9" t="s">
        <v>18</v>
      </c>
      <c r="I262" s="9" t="s">
        <v>19</v>
      </c>
      <c r="J262" s="10" t="s">
        <v>20</v>
      </c>
      <c r="K262" s="9">
        <v>1150</v>
      </c>
    </row>
    <row r="263" spans="1:11">
      <c r="A263" s="8">
        <v>263</v>
      </c>
      <c r="B263" s="9" t="s">
        <v>736</v>
      </c>
      <c r="C263" s="9" t="s">
        <v>13</v>
      </c>
      <c r="D263" s="9" t="s">
        <v>14</v>
      </c>
      <c r="E263" s="34" t="s">
        <v>737</v>
      </c>
      <c r="F263" s="35" t="s">
        <v>738</v>
      </c>
      <c r="G263" s="9" t="s">
        <v>17</v>
      </c>
      <c r="H263" s="9" t="s">
        <v>18</v>
      </c>
      <c r="I263" s="9" t="s">
        <v>19</v>
      </c>
      <c r="J263" s="10" t="s">
        <v>20</v>
      </c>
      <c r="K263" s="9">
        <v>1150</v>
      </c>
    </row>
    <row r="264" spans="1:11">
      <c r="A264" s="8">
        <v>264</v>
      </c>
      <c r="B264" s="9" t="s">
        <v>739</v>
      </c>
      <c r="C264" s="9" t="s">
        <v>13</v>
      </c>
      <c r="D264" s="9" t="s">
        <v>14</v>
      </c>
      <c r="E264" s="34" t="s">
        <v>127</v>
      </c>
      <c r="F264" s="35" t="s">
        <v>128</v>
      </c>
      <c r="G264" s="9" t="s">
        <v>17</v>
      </c>
      <c r="H264" s="9" t="s">
        <v>18</v>
      </c>
      <c r="I264" s="9" t="s">
        <v>19</v>
      </c>
      <c r="J264" s="10" t="s">
        <v>20</v>
      </c>
      <c r="K264" s="9">
        <v>1150</v>
      </c>
    </row>
    <row r="265" spans="1:11">
      <c r="A265" s="8">
        <v>265</v>
      </c>
      <c r="B265" s="9" t="s">
        <v>740</v>
      </c>
      <c r="C265" s="9" t="s">
        <v>13</v>
      </c>
      <c r="D265" s="9" t="s">
        <v>14</v>
      </c>
      <c r="E265" s="34" t="s">
        <v>649</v>
      </c>
      <c r="F265" s="35" t="s">
        <v>650</v>
      </c>
      <c r="G265" s="9" t="s">
        <v>17</v>
      </c>
      <c r="H265" s="9" t="s">
        <v>18</v>
      </c>
      <c r="I265" s="9" t="s">
        <v>19</v>
      </c>
      <c r="J265" s="10" t="s">
        <v>20</v>
      </c>
      <c r="K265" s="9">
        <v>1150</v>
      </c>
    </row>
    <row r="266" spans="1:11">
      <c r="A266" s="8">
        <v>266</v>
      </c>
      <c r="B266" s="9" t="s">
        <v>741</v>
      </c>
      <c r="C266" s="9" t="s">
        <v>13</v>
      </c>
      <c r="D266" s="9" t="s">
        <v>14</v>
      </c>
      <c r="E266" s="34" t="s">
        <v>737</v>
      </c>
      <c r="F266" s="35" t="s">
        <v>738</v>
      </c>
      <c r="G266" s="9" t="s">
        <v>17</v>
      </c>
      <c r="H266" s="9" t="s">
        <v>18</v>
      </c>
      <c r="I266" s="9" t="s">
        <v>19</v>
      </c>
      <c r="J266" s="10" t="s">
        <v>138</v>
      </c>
      <c r="K266" s="9">
        <v>1400</v>
      </c>
    </row>
    <row r="267" spans="1:11">
      <c r="A267" s="8">
        <v>267</v>
      </c>
      <c r="B267" s="9" t="s">
        <v>742</v>
      </c>
      <c r="C267" s="9" t="s">
        <v>13</v>
      </c>
      <c r="D267" s="9" t="s">
        <v>14</v>
      </c>
      <c r="E267" s="34" t="s">
        <v>743</v>
      </c>
      <c r="F267" s="35" t="s">
        <v>744</v>
      </c>
      <c r="G267" s="9" t="s">
        <v>17</v>
      </c>
      <c r="H267" s="9" t="s">
        <v>18</v>
      </c>
      <c r="I267" s="9" t="s">
        <v>19</v>
      </c>
      <c r="J267" s="10" t="s">
        <v>20</v>
      </c>
      <c r="K267" s="9">
        <v>1150</v>
      </c>
    </row>
    <row r="268" ht="24" spans="1:11">
      <c r="A268" s="8">
        <v>268</v>
      </c>
      <c r="B268" s="9" t="s">
        <v>745</v>
      </c>
      <c r="C268" s="9" t="s">
        <v>22</v>
      </c>
      <c r="D268" s="9" t="s">
        <v>14</v>
      </c>
      <c r="E268" s="34" t="s">
        <v>711</v>
      </c>
      <c r="F268" s="35" t="s">
        <v>712</v>
      </c>
      <c r="G268" s="9" t="s">
        <v>17</v>
      </c>
      <c r="H268" s="9" t="s">
        <v>18</v>
      </c>
      <c r="I268" s="9" t="s">
        <v>19</v>
      </c>
      <c r="J268" s="10" t="s">
        <v>215</v>
      </c>
      <c r="K268" s="9">
        <v>1400</v>
      </c>
    </row>
    <row r="269" spans="1:11">
      <c r="A269" s="8">
        <v>269</v>
      </c>
      <c r="B269" s="9" t="s">
        <v>746</v>
      </c>
      <c r="C269" s="9" t="s">
        <v>13</v>
      </c>
      <c r="D269" s="9" t="s">
        <v>14</v>
      </c>
      <c r="E269" s="34" t="s">
        <v>747</v>
      </c>
      <c r="F269" s="35" t="s">
        <v>463</v>
      </c>
      <c r="G269" s="9" t="s">
        <v>17</v>
      </c>
      <c r="H269" s="9" t="s">
        <v>18</v>
      </c>
      <c r="I269" s="9" t="s">
        <v>19</v>
      </c>
      <c r="J269" s="10" t="s">
        <v>75</v>
      </c>
      <c r="K269" s="9">
        <v>1150</v>
      </c>
    </row>
    <row r="270" spans="1:11">
      <c r="A270" s="8">
        <v>270</v>
      </c>
      <c r="B270" s="9" t="s">
        <v>748</v>
      </c>
      <c r="C270" s="9" t="s">
        <v>13</v>
      </c>
      <c r="D270" s="9" t="s">
        <v>14</v>
      </c>
      <c r="E270" s="34" t="s">
        <v>749</v>
      </c>
      <c r="F270" s="35" t="s">
        <v>750</v>
      </c>
      <c r="G270" s="9" t="s">
        <v>17</v>
      </c>
      <c r="H270" s="9" t="s">
        <v>18</v>
      </c>
      <c r="I270" s="9" t="s">
        <v>19</v>
      </c>
      <c r="J270" s="10" t="s">
        <v>20</v>
      </c>
      <c r="K270" s="9">
        <v>900</v>
      </c>
    </row>
    <row r="271" spans="1:11">
      <c r="A271" s="8">
        <v>271</v>
      </c>
      <c r="B271" s="9" t="s">
        <v>751</v>
      </c>
      <c r="C271" s="9" t="s">
        <v>13</v>
      </c>
      <c r="D271" s="9" t="s">
        <v>14</v>
      </c>
      <c r="E271" s="34" t="s">
        <v>752</v>
      </c>
      <c r="F271" s="35" t="s">
        <v>753</v>
      </c>
      <c r="G271" s="9" t="s">
        <v>17</v>
      </c>
      <c r="H271" s="9" t="s">
        <v>18</v>
      </c>
      <c r="I271" s="9" t="s">
        <v>19</v>
      </c>
      <c r="J271" s="10" t="s">
        <v>20</v>
      </c>
      <c r="K271" s="9">
        <v>900</v>
      </c>
    </row>
    <row r="272" spans="1:11">
      <c r="A272" s="8">
        <v>272</v>
      </c>
      <c r="B272" s="9" t="s">
        <v>754</v>
      </c>
      <c r="C272" s="9" t="s">
        <v>13</v>
      </c>
      <c r="D272" s="9" t="s">
        <v>14</v>
      </c>
      <c r="E272" s="34" t="s">
        <v>755</v>
      </c>
      <c r="F272" s="35" t="s">
        <v>756</v>
      </c>
      <c r="G272" s="9" t="s">
        <v>17</v>
      </c>
      <c r="H272" s="9" t="s">
        <v>18</v>
      </c>
      <c r="I272" s="9" t="s">
        <v>19</v>
      </c>
      <c r="J272" s="10" t="s">
        <v>20</v>
      </c>
      <c r="K272" s="9">
        <v>900</v>
      </c>
    </row>
    <row r="273" spans="1:11">
      <c r="A273" s="8">
        <v>273</v>
      </c>
      <c r="B273" s="9" t="s">
        <v>757</v>
      </c>
      <c r="C273" s="9" t="s">
        <v>13</v>
      </c>
      <c r="D273" s="9" t="s">
        <v>14</v>
      </c>
      <c r="E273" s="34" t="s">
        <v>758</v>
      </c>
      <c r="F273" s="35" t="s">
        <v>759</v>
      </c>
      <c r="G273" s="9" t="s">
        <v>17</v>
      </c>
      <c r="H273" s="9" t="s">
        <v>18</v>
      </c>
      <c r="I273" s="9" t="s">
        <v>19</v>
      </c>
      <c r="J273" s="10" t="s">
        <v>20</v>
      </c>
      <c r="K273" s="9">
        <v>1150</v>
      </c>
    </row>
    <row r="274" spans="1:11">
      <c r="A274" s="8">
        <v>274</v>
      </c>
      <c r="B274" s="9" t="s">
        <v>760</v>
      </c>
      <c r="C274" s="9" t="s">
        <v>22</v>
      </c>
      <c r="D274" s="9" t="s">
        <v>14</v>
      </c>
      <c r="E274" s="34" t="s">
        <v>761</v>
      </c>
      <c r="F274" s="35" t="s">
        <v>762</v>
      </c>
      <c r="G274" s="9" t="s">
        <v>17</v>
      </c>
      <c r="H274" s="9" t="s">
        <v>18</v>
      </c>
      <c r="I274" s="9" t="s">
        <v>19</v>
      </c>
      <c r="J274" s="10" t="s">
        <v>20</v>
      </c>
      <c r="K274" s="9">
        <v>900</v>
      </c>
    </row>
    <row r="275" spans="1:11">
      <c r="A275" s="8">
        <v>275</v>
      </c>
      <c r="B275" s="9" t="s">
        <v>763</v>
      </c>
      <c r="C275" s="9" t="s">
        <v>22</v>
      </c>
      <c r="D275" s="9" t="s">
        <v>14</v>
      </c>
      <c r="E275" s="34" t="s">
        <v>207</v>
      </c>
      <c r="F275" s="35" t="s">
        <v>208</v>
      </c>
      <c r="G275" s="9" t="s">
        <v>17</v>
      </c>
      <c r="H275" s="9" t="s">
        <v>18</v>
      </c>
      <c r="I275" s="9" t="s">
        <v>19</v>
      </c>
      <c r="J275" s="10" t="s">
        <v>20</v>
      </c>
      <c r="K275" s="9">
        <v>1150</v>
      </c>
    </row>
    <row r="276" spans="1:11">
      <c r="A276" s="8">
        <v>276</v>
      </c>
      <c r="B276" s="9" t="s">
        <v>764</v>
      </c>
      <c r="C276" s="9" t="s">
        <v>13</v>
      </c>
      <c r="D276" s="9" t="s">
        <v>14</v>
      </c>
      <c r="E276" s="34" t="s">
        <v>765</v>
      </c>
      <c r="F276" s="35" t="s">
        <v>766</v>
      </c>
      <c r="G276" s="9" t="s">
        <v>17</v>
      </c>
      <c r="H276" s="9" t="s">
        <v>18</v>
      </c>
      <c r="I276" s="9" t="s">
        <v>19</v>
      </c>
      <c r="J276" s="10" t="s">
        <v>20</v>
      </c>
      <c r="K276" s="9">
        <v>1150</v>
      </c>
    </row>
    <row r="277" spans="1:11">
      <c r="A277" s="8">
        <v>277</v>
      </c>
      <c r="B277" s="9" t="s">
        <v>767</v>
      </c>
      <c r="C277" s="9" t="s">
        <v>22</v>
      </c>
      <c r="D277" s="9" t="s">
        <v>14</v>
      </c>
      <c r="E277" s="34" t="s">
        <v>768</v>
      </c>
      <c r="F277" s="35" t="s">
        <v>769</v>
      </c>
      <c r="G277" s="9" t="s">
        <v>17</v>
      </c>
      <c r="H277" s="9" t="s">
        <v>18</v>
      </c>
      <c r="I277" s="9" t="s">
        <v>19</v>
      </c>
      <c r="J277" s="10" t="s">
        <v>38</v>
      </c>
      <c r="K277" s="9">
        <v>1400</v>
      </c>
    </row>
    <row r="278" spans="1:11">
      <c r="A278" s="8">
        <v>278</v>
      </c>
      <c r="B278" s="9" t="s">
        <v>770</v>
      </c>
      <c r="C278" s="9" t="s">
        <v>22</v>
      </c>
      <c r="D278" s="9" t="s">
        <v>14</v>
      </c>
      <c r="E278" s="34" t="s">
        <v>771</v>
      </c>
      <c r="F278" s="35" t="s">
        <v>772</v>
      </c>
      <c r="G278" s="9" t="s">
        <v>17</v>
      </c>
      <c r="H278" s="9" t="s">
        <v>18</v>
      </c>
      <c r="I278" s="9" t="s">
        <v>19</v>
      </c>
      <c r="J278" s="10" t="s">
        <v>20</v>
      </c>
      <c r="K278" s="9">
        <v>1150</v>
      </c>
    </row>
    <row r="279" spans="1:11">
      <c r="A279" s="8">
        <v>279</v>
      </c>
      <c r="B279" s="9" t="s">
        <v>773</v>
      </c>
      <c r="C279" s="9" t="s">
        <v>22</v>
      </c>
      <c r="D279" s="9" t="s">
        <v>14</v>
      </c>
      <c r="E279" s="34" t="s">
        <v>774</v>
      </c>
      <c r="F279" s="35" t="s">
        <v>775</v>
      </c>
      <c r="G279" s="9" t="s">
        <v>17</v>
      </c>
      <c r="H279" s="9" t="s">
        <v>18</v>
      </c>
      <c r="I279" s="9" t="s">
        <v>19</v>
      </c>
      <c r="J279" s="10" t="s">
        <v>20</v>
      </c>
      <c r="K279" s="9">
        <v>900</v>
      </c>
    </row>
    <row r="280" spans="1:11">
      <c r="A280" s="8">
        <v>280</v>
      </c>
      <c r="B280" s="9" t="s">
        <v>776</v>
      </c>
      <c r="C280" s="9" t="s">
        <v>13</v>
      </c>
      <c r="D280" s="9" t="s">
        <v>14</v>
      </c>
      <c r="E280" s="34" t="s">
        <v>777</v>
      </c>
      <c r="F280" s="35" t="s">
        <v>641</v>
      </c>
      <c r="G280" s="9" t="s">
        <v>17</v>
      </c>
      <c r="H280" s="9" t="s">
        <v>18</v>
      </c>
      <c r="I280" s="9" t="s">
        <v>19</v>
      </c>
      <c r="J280" s="10" t="s">
        <v>75</v>
      </c>
      <c r="K280" s="9">
        <v>1150</v>
      </c>
    </row>
    <row r="281" spans="1:11">
      <c r="A281" s="8">
        <v>281</v>
      </c>
      <c r="B281" s="9" t="s">
        <v>778</v>
      </c>
      <c r="C281" s="9" t="s">
        <v>13</v>
      </c>
      <c r="D281" s="9" t="s">
        <v>14</v>
      </c>
      <c r="E281" s="34" t="s">
        <v>779</v>
      </c>
      <c r="F281" s="35" t="s">
        <v>780</v>
      </c>
      <c r="G281" s="9" t="s">
        <v>17</v>
      </c>
      <c r="H281" s="9" t="s">
        <v>18</v>
      </c>
      <c r="I281" s="9" t="s">
        <v>19</v>
      </c>
      <c r="J281" s="10" t="s">
        <v>138</v>
      </c>
      <c r="K281" s="9">
        <v>1400</v>
      </c>
    </row>
    <row r="282" spans="1:11">
      <c r="A282" s="8">
        <v>282</v>
      </c>
      <c r="B282" s="9" t="s">
        <v>781</v>
      </c>
      <c r="C282" s="9" t="s">
        <v>13</v>
      </c>
      <c r="D282" s="9" t="s">
        <v>14</v>
      </c>
      <c r="E282" s="34" t="s">
        <v>532</v>
      </c>
      <c r="F282" s="35" t="s">
        <v>533</v>
      </c>
      <c r="G282" s="9" t="s">
        <v>17</v>
      </c>
      <c r="H282" s="9" t="s">
        <v>18</v>
      </c>
      <c r="I282" s="9" t="s">
        <v>19</v>
      </c>
      <c r="J282" s="10" t="s">
        <v>20</v>
      </c>
      <c r="K282" s="9">
        <v>1150</v>
      </c>
    </row>
    <row r="283" spans="1:11">
      <c r="A283" s="8">
        <v>283</v>
      </c>
      <c r="B283" s="9" t="s">
        <v>782</v>
      </c>
      <c r="C283" s="9" t="s">
        <v>13</v>
      </c>
      <c r="D283" s="9" t="s">
        <v>14</v>
      </c>
      <c r="E283" s="34" t="s">
        <v>783</v>
      </c>
      <c r="F283" s="9" t="s">
        <v>784</v>
      </c>
      <c r="G283" s="9" t="s">
        <v>17</v>
      </c>
      <c r="H283" s="9" t="s">
        <v>18</v>
      </c>
      <c r="I283" s="9" t="s">
        <v>19</v>
      </c>
      <c r="J283" s="10" t="s">
        <v>38</v>
      </c>
      <c r="K283" s="9" t="s">
        <v>168</v>
      </c>
    </row>
    <row r="284" spans="1:11">
      <c r="A284" s="8">
        <v>284</v>
      </c>
      <c r="B284" s="9" t="s">
        <v>785</v>
      </c>
      <c r="C284" s="9" t="s">
        <v>13</v>
      </c>
      <c r="D284" s="9" t="s">
        <v>14</v>
      </c>
      <c r="E284" s="34" t="s">
        <v>786</v>
      </c>
      <c r="F284" s="35" t="s">
        <v>787</v>
      </c>
      <c r="G284" s="9" t="s">
        <v>17</v>
      </c>
      <c r="H284" s="9" t="s">
        <v>18</v>
      </c>
      <c r="I284" s="9" t="s">
        <v>19</v>
      </c>
      <c r="J284" s="10" t="s">
        <v>20</v>
      </c>
      <c r="K284" s="9">
        <v>1150</v>
      </c>
    </row>
    <row r="285" spans="1:11">
      <c r="A285" s="8">
        <v>285</v>
      </c>
      <c r="B285" s="9" t="s">
        <v>788</v>
      </c>
      <c r="C285" s="9" t="s">
        <v>22</v>
      </c>
      <c r="D285" s="9" t="s">
        <v>14</v>
      </c>
      <c r="E285" s="34" t="s">
        <v>789</v>
      </c>
      <c r="F285" s="35" t="s">
        <v>790</v>
      </c>
      <c r="G285" s="9" t="s">
        <v>17</v>
      </c>
      <c r="H285" s="9" t="s">
        <v>18</v>
      </c>
      <c r="I285" s="9" t="s">
        <v>19</v>
      </c>
      <c r="J285" s="10" t="s">
        <v>138</v>
      </c>
      <c r="K285" s="9">
        <v>1400</v>
      </c>
    </row>
    <row r="286" spans="1:11">
      <c r="A286" s="8">
        <v>286</v>
      </c>
      <c r="B286" s="9" t="s">
        <v>791</v>
      </c>
      <c r="C286" s="9" t="s">
        <v>22</v>
      </c>
      <c r="D286" s="9" t="s">
        <v>14</v>
      </c>
      <c r="E286" s="34" t="s">
        <v>792</v>
      </c>
      <c r="F286" s="35" t="s">
        <v>793</v>
      </c>
      <c r="G286" s="9" t="s">
        <v>17</v>
      </c>
      <c r="H286" s="9" t="s">
        <v>18</v>
      </c>
      <c r="I286" s="9" t="s">
        <v>19</v>
      </c>
      <c r="J286" s="10" t="s">
        <v>20</v>
      </c>
      <c r="K286" s="9">
        <v>900</v>
      </c>
    </row>
    <row r="287" spans="1:11">
      <c r="A287" s="8">
        <v>287</v>
      </c>
      <c r="B287" s="9" t="s">
        <v>794</v>
      </c>
      <c r="C287" s="9" t="s">
        <v>13</v>
      </c>
      <c r="D287" s="9" t="s">
        <v>14</v>
      </c>
      <c r="E287" s="34" t="s">
        <v>795</v>
      </c>
      <c r="F287" s="35" t="s">
        <v>796</v>
      </c>
      <c r="G287" s="9" t="s">
        <v>17</v>
      </c>
      <c r="H287" s="9" t="s">
        <v>18</v>
      </c>
      <c r="I287" s="9" t="s">
        <v>19</v>
      </c>
      <c r="J287" s="10" t="s">
        <v>20</v>
      </c>
      <c r="K287" s="9">
        <v>900</v>
      </c>
    </row>
    <row r="288" ht="24" spans="1:11">
      <c r="A288" s="8">
        <v>288</v>
      </c>
      <c r="B288" s="9" t="s">
        <v>797</v>
      </c>
      <c r="C288" s="9" t="s">
        <v>13</v>
      </c>
      <c r="D288" s="9" t="s">
        <v>14</v>
      </c>
      <c r="E288" s="34" t="s">
        <v>798</v>
      </c>
      <c r="F288" s="35" t="s">
        <v>799</v>
      </c>
      <c r="G288" s="9" t="s">
        <v>17</v>
      </c>
      <c r="H288" s="9" t="s">
        <v>18</v>
      </c>
      <c r="I288" s="9" t="s">
        <v>19</v>
      </c>
      <c r="J288" s="10" t="s">
        <v>800</v>
      </c>
      <c r="K288" s="9" t="s">
        <v>801</v>
      </c>
    </row>
    <row r="289" spans="1:11">
      <c r="A289" s="8">
        <v>289</v>
      </c>
      <c r="B289" s="9" t="s">
        <v>802</v>
      </c>
      <c r="C289" s="9" t="s">
        <v>22</v>
      </c>
      <c r="D289" s="9" t="s">
        <v>14</v>
      </c>
      <c r="E289" s="34" t="s">
        <v>803</v>
      </c>
      <c r="F289" s="35" t="s">
        <v>804</v>
      </c>
      <c r="G289" s="9" t="s">
        <v>17</v>
      </c>
      <c r="H289" s="9" t="s">
        <v>18</v>
      </c>
      <c r="I289" s="9" t="s">
        <v>19</v>
      </c>
      <c r="J289" s="10" t="s">
        <v>20</v>
      </c>
      <c r="K289" s="9">
        <v>1150</v>
      </c>
    </row>
    <row r="290" spans="1:11">
      <c r="A290" s="8">
        <v>290</v>
      </c>
      <c r="B290" s="9" t="s">
        <v>805</v>
      </c>
      <c r="C290" s="9" t="s">
        <v>22</v>
      </c>
      <c r="D290" s="9" t="s">
        <v>14</v>
      </c>
      <c r="E290" s="34" t="s">
        <v>806</v>
      </c>
      <c r="F290" s="35" t="s">
        <v>807</v>
      </c>
      <c r="G290" s="9" t="s">
        <v>17</v>
      </c>
      <c r="H290" s="9" t="s">
        <v>18</v>
      </c>
      <c r="I290" s="9" t="s">
        <v>19</v>
      </c>
      <c r="J290" s="10" t="s">
        <v>20</v>
      </c>
      <c r="K290" s="9">
        <v>1150</v>
      </c>
    </row>
    <row r="291" spans="1:11">
      <c r="A291" s="8">
        <v>291</v>
      </c>
      <c r="B291" s="9" t="s">
        <v>808</v>
      </c>
      <c r="C291" s="9" t="s">
        <v>13</v>
      </c>
      <c r="D291" s="9" t="s">
        <v>14</v>
      </c>
      <c r="E291" s="34" t="s">
        <v>809</v>
      </c>
      <c r="F291" s="35" t="s">
        <v>810</v>
      </c>
      <c r="G291" s="9" t="s">
        <v>17</v>
      </c>
      <c r="H291" s="9" t="s">
        <v>18</v>
      </c>
      <c r="I291" s="9" t="s">
        <v>19</v>
      </c>
      <c r="J291" s="10" t="s">
        <v>20</v>
      </c>
      <c r="K291" s="9">
        <v>1150</v>
      </c>
    </row>
    <row r="292" spans="1:11">
      <c r="A292" s="8">
        <v>292</v>
      </c>
      <c r="B292" s="9" t="s">
        <v>811</v>
      </c>
      <c r="C292" s="9" t="s">
        <v>13</v>
      </c>
      <c r="D292" s="9" t="s">
        <v>14</v>
      </c>
      <c r="E292" s="34" t="s">
        <v>812</v>
      </c>
      <c r="F292" s="35" t="s">
        <v>813</v>
      </c>
      <c r="G292" s="9" t="s">
        <v>17</v>
      </c>
      <c r="H292" s="9" t="s">
        <v>18</v>
      </c>
      <c r="I292" s="9" t="s">
        <v>19</v>
      </c>
      <c r="J292" s="10" t="s">
        <v>20</v>
      </c>
      <c r="K292" s="9">
        <v>1150</v>
      </c>
    </row>
    <row r="293" spans="1:11">
      <c r="A293" s="8">
        <v>293</v>
      </c>
      <c r="B293" s="9" t="s">
        <v>814</v>
      </c>
      <c r="C293" s="9" t="s">
        <v>13</v>
      </c>
      <c r="D293" s="9" t="s">
        <v>14</v>
      </c>
      <c r="E293" s="34" t="s">
        <v>523</v>
      </c>
      <c r="F293" s="35" t="s">
        <v>524</v>
      </c>
      <c r="G293" s="9" t="s">
        <v>17</v>
      </c>
      <c r="H293" s="9" t="s">
        <v>18</v>
      </c>
      <c r="I293" s="9" t="s">
        <v>19</v>
      </c>
      <c r="J293" s="10" t="s">
        <v>75</v>
      </c>
      <c r="K293" s="9">
        <v>1150</v>
      </c>
    </row>
    <row r="294" spans="1:11">
      <c r="A294" s="8">
        <v>294</v>
      </c>
      <c r="B294" s="9" t="s">
        <v>815</v>
      </c>
      <c r="C294" s="9" t="s">
        <v>22</v>
      </c>
      <c r="D294" s="9" t="s">
        <v>14</v>
      </c>
      <c r="E294" s="34" t="s">
        <v>147</v>
      </c>
      <c r="F294" s="35" t="s">
        <v>148</v>
      </c>
      <c r="G294" s="9" t="s">
        <v>17</v>
      </c>
      <c r="H294" s="9" t="s">
        <v>18</v>
      </c>
      <c r="I294" s="9" t="s">
        <v>19</v>
      </c>
      <c r="J294" s="10" t="s">
        <v>20</v>
      </c>
      <c r="K294" s="9">
        <v>900</v>
      </c>
    </row>
    <row r="295" spans="1:11">
      <c r="A295" s="8">
        <v>295</v>
      </c>
      <c r="B295" s="9" t="s">
        <v>816</v>
      </c>
      <c r="C295" s="9" t="s">
        <v>22</v>
      </c>
      <c r="D295" s="9" t="s">
        <v>14</v>
      </c>
      <c r="E295" s="34" t="s">
        <v>817</v>
      </c>
      <c r="F295" s="35" t="s">
        <v>818</v>
      </c>
      <c r="G295" s="9" t="s">
        <v>17</v>
      </c>
      <c r="H295" s="9" t="s">
        <v>18</v>
      </c>
      <c r="I295" s="9" t="s">
        <v>19</v>
      </c>
      <c r="J295" s="10" t="s">
        <v>20</v>
      </c>
      <c r="K295" s="9">
        <v>900</v>
      </c>
    </row>
    <row r="296" spans="1:11">
      <c r="A296" s="8">
        <v>296</v>
      </c>
      <c r="B296" s="9" t="s">
        <v>819</v>
      </c>
      <c r="C296" s="9" t="s">
        <v>13</v>
      </c>
      <c r="D296" s="9" t="s">
        <v>14</v>
      </c>
      <c r="E296" s="34" t="s">
        <v>820</v>
      </c>
      <c r="F296" s="35" t="s">
        <v>349</v>
      </c>
      <c r="G296" s="9" t="s">
        <v>17</v>
      </c>
      <c r="H296" s="9" t="s">
        <v>18</v>
      </c>
      <c r="I296" s="9" t="s">
        <v>19</v>
      </c>
      <c r="J296" s="10" t="s">
        <v>75</v>
      </c>
      <c r="K296" s="9">
        <v>1150</v>
      </c>
    </row>
    <row r="297" spans="1:11">
      <c r="A297" s="8">
        <v>297</v>
      </c>
      <c r="B297" s="9" t="s">
        <v>821</v>
      </c>
      <c r="C297" s="9" t="s">
        <v>13</v>
      </c>
      <c r="D297" s="9" t="s">
        <v>14</v>
      </c>
      <c r="E297" s="34" t="s">
        <v>822</v>
      </c>
      <c r="F297" s="35" t="s">
        <v>823</v>
      </c>
      <c r="G297" s="9" t="s">
        <v>17</v>
      </c>
      <c r="H297" s="9" t="s">
        <v>18</v>
      </c>
      <c r="I297" s="9" t="s">
        <v>19</v>
      </c>
      <c r="J297" s="10" t="s">
        <v>75</v>
      </c>
      <c r="K297" s="9">
        <v>1150</v>
      </c>
    </row>
    <row r="298" spans="1:11">
      <c r="A298" s="8">
        <v>298</v>
      </c>
      <c r="B298" s="9" t="s">
        <v>824</v>
      </c>
      <c r="C298" s="9" t="s">
        <v>22</v>
      </c>
      <c r="D298" s="9" t="s">
        <v>14</v>
      </c>
      <c r="E298" s="34" t="s">
        <v>182</v>
      </c>
      <c r="F298" s="35" t="s">
        <v>183</v>
      </c>
      <c r="G298" s="9" t="s">
        <v>17</v>
      </c>
      <c r="H298" s="9" t="s">
        <v>18</v>
      </c>
      <c r="I298" s="9" t="s">
        <v>19</v>
      </c>
      <c r="J298" s="10" t="s">
        <v>38</v>
      </c>
      <c r="K298" s="9">
        <v>1400</v>
      </c>
    </row>
    <row r="299" spans="1:11">
      <c r="A299" s="8">
        <v>299</v>
      </c>
      <c r="B299" s="9" t="s">
        <v>825</v>
      </c>
      <c r="C299" s="9" t="s">
        <v>22</v>
      </c>
      <c r="D299" s="9" t="s">
        <v>14</v>
      </c>
      <c r="E299" s="34" t="s">
        <v>826</v>
      </c>
      <c r="F299" s="35" t="s">
        <v>827</v>
      </c>
      <c r="G299" s="9" t="s">
        <v>17</v>
      </c>
      <c r="H299" s="9" t="s">
        <v>18</v>
      </c>
      <c r="I299" s="9" t="s">
        <v>19</v>
      </c>
      <c r="J299" s="10" t="s">
        <v>20</v>
      </c>
      <c r="K299" s="9">
        <v>1150</v>
      </c>
    </row>
    <row r="300" spans="1:11">
      <c r="A300" s="8">
        <v>300</v>
      </c>
      <c r="B300" s="9" t="s">
        <v>828</v>
      </c>
      <c r="C300" s="9" t="s">
        <v>22</v>
      </c>
      <c r="D300" s="9" t="s">
        <v>14</v>
      </c>
      <c r="E300" s="34" t="s">
        <v>32</v>
      </c>
      <c r="F300" s="35" t="s">
        <v>33</v>
      </c>
      <c r="G300" s="9" t="s">
        <v>17</v>
      </c>
      <c r="H300" s="9" t="s">
        <v>18</v>
      </c>
      <c r="I300" s="9" t="s">
        <v>19</v>
      </c>
      <c r="J300" s="10" t="s">
        <v>20</v>
      </c>
      <c r="K300" s="9">
        <v>900</v>
      </c>
    </row>
    <row r="301" spans="1:11">
      <c r="A301" s="8">
        <v>301</v>
      </c>
      <c r="B301" s="9" t="s">
        <v>829</v>
      </c>
      <c r="C301" s="9" t="s">
        <v>13</v>
      </c>
      <c r="D301" s="9" t="s">
        <v>14</v>
      </c>
      <c r="E301" s="34" t="s">
        <v>830</v>
      </c>
      <c r="F301" s="35" t="s">
        <v>831</v>
      </c>
      <c r="G301" s="9" t="s">
        <v>17</v>
      </c>
      <c r="H301" s="9" t="s">
        <v>18</v>
      </c>
      <c r="I301" s="9" t="s">
        <v>19</v>
      </c>
      <c r="J301" s="10" t="s">
        <v>20</v>
      </c>
      <c r="K301" s="9">
        <v>1150</v>
      </c>
    </row>
    <row r="302" spans="1:11">
      <c r="A302" s="8">
        <v>302</v>
      </c>
      <c r="B302" s="9" t="s">
        <v>832</v>
      </c>
      <c r="C302" s="9" t="s">
        <v>22</v>
      </c>
      <c r="D302" s="9" t="s">
        <v>14</v>
      </c>
      <c r="E302" s="34" t="s">
        <v>833</v>
      </c>
      <c r="F302" s="35" t="s">
        <v>834</v>
      </c>
      <c r="G302" s="9" t="s">
        <v>17</v>
      </c>
      <c r="H302" s="9" t="s">
        <v>18</v>
      </c>
      <c r="I302" s="9" t="s">
        <v>19</v>
      </c>
      <c r="J302" s="10" t="s">
        <v>34</v>
      </c>
      <c r="K302" s="9">
        <v>900</v>
      </c>
    </row>
    <row r="303" spans="1:11">
      <c r="A303" s="8">
        <v>303</v>
      </c>
      <c r="B303" s="9" t="s">
        <v>835</v>
      </c>
      <c r="C303" s="9" t="s">
        <v>22</v>
      </c>
      <c r="D303" s="9" t="s">
        <v>14</v>
      </c>
      <c r="E303" s="34" t="s">
        <v>554</v>
      </c>
      <c r="F303" s="35" t="s">
        <v>555</v>
      </c>
      <c r="G303" s="9" t="s">
        <v>17</v>
      </c>
      <c r="H303" s="9" t="s">
        <v>18</v>
      </c>
      <c r="I303" s="9" t="s">
        <v>19</v>
      </c>
      <c r="J303" s="10" t="s">
        <v>20</v>
      </c>
      <c r="K303" s="9">
        <v>1150</v>
      </c>
    </row>
    <row r="304" spans="1:11">
      <c r="A304" s="8">
        <v>304</v>
      </c>
      <c r="B304" s="9" t="s">
        <v>836</v>
      </c>
      <c r="C304" s="9" t="s">
        <v>13</v>
      </c>
      <c r="D304" s="9" t="s">
        <v>14</v>
      </c>
      <c r="E304" s="34" t="s">
        <v>837</v>
      </c>
      <c r="F304" s="35" t="s">
        <v>838</v>
      </c>
      <c r="G304" s="9" t="s">
        <v>17</v>
      </c>
      <c r="H304" s="9" t="s">
        <v>18</v>
      </c>
      <c r="I304" s="9" t="s">
        <v>19</v>
      </c>
      <c r="J304" s="10" t="s">
        <v>20</v>
      </c>
      <c r="K304" s="9">
        <v>1150</v>
      </c>
    </row>
    <row r="305" spans="1:11">
      <c r="A305" s="8">
        <v>305</v>
      </c>
      <c r="B305" s="9" t="s">
        <v>839</v>
      </c>
      <c r="C305" s="9" t="s">
        <v>13</v>
      </c>
      <c r="D305" s="9" t="s">
        <v>14</v>
      </c>
      <c r="E305" s="34" t="s">
        <v>795</v>
      </c>
      <c r="F305" s="35" t="s">
        <v>796</v>
      </c>
      <c r="G305" s="9" t="s">
        <v>17</v>
      </c>
      <c r="H305" s="9" t="s">
        <v>18</v>
      </c>
      <c r="I305" s="9" t="s">
        <v>19</v>
      </c>
      <c r="J305" s="10" t="s">
        <v>38</v>
      </c>
      <c r="K305" s="9">
        <v>1400</v>
      </c>
    </row>
    <row r="306" spans="1:11">
      <c r="A306" s="8">
        <v>306</v>
      </c>
      <c r="B306" s="9" t="s">
        <v>840</v>
      </c>
      <c r="C306" s="9" t="s">
        <v>22</v>
      </c>
      <c r="D306" s="9" t="s">
        <v>14</v>
      </c>
      <c r="E306" s="34" t="s">
        <v>841</v>
      </c>
      <c r="F306" s="35" t="s">
        <v>842</v>
      </c>
      <c r="G306" s="9" t="s">
        <v>17</v>
      </c>
      <c r="H306" s="9" t="s">
        <v>18</v>
      </c>
      <c r="I306" s="9" t="s">
        <v>19</v>
      </c>
      <c r="J306" s="10" t="s">
        <v>20</v>
      </c>
      <c r="K306" s="9">
        <v>1150</v>
      </c>
    </row>
    <row r="307" spans="1:11">
      <c r="A307" s="8">
        <v>307</v>
      </c>
      <c r="B307" s="9" t="s">
        <v>843</v>
      </c>
      <c r="C307" s="9" t="s">
        <v>13</v>
      </c>
      <c r="D307" s="9" t="s">
        <v>14</v>
      </c>
      <c r="E307" s="34" t="s">
        <v>690</v>
      </c>
      <c r="F307" s="35" t="s">
        <v>691</v>
      </c>
      <c r="G307" s="9" t="s">
        <v>17</v>
      </c>
      <c r="H307" s="9" t="s">
        <v>18</v>
      </c>
      <c r="I307" s="9" t="s">
        <v>19</v>
      </c>
      <c r="J307" s="10" t="s">
        <v>20</v>
      </c>
      <c r="K307" s="9">
        <v>1150</v>
      </c>
    </row>
    <row r="308" spans="1:11">
      <c r="A308" s="8">
        <v>308</v>
      </c>
      <c r="B308" s="9" t="s">
        <v>844</v>
      </c>
      <c r="C308" s="9" t="s">
        <v>22</v>
      </c>
      <c r="D308" s="9" t="s">
        <v>14</v>
      </c>
      <c r="E308" s="34" t="s">
        <v>845</v>
      </c>
      <c r="F308" s="35" t="s">
        <v>846</v>
      </c>
      <c r="G308" s="9" t="s">
        <v>17</v>
      </c>
      <c r="H308" s="9" t="s">
        <v>18</v>
      </c>
      <c r="I308" s="9" t="s">
        <v>19</v>
      </c>
      <c r="J308" s="10" t="s">
        <v>75</v>
      </c>
      <c r="K308" s="9">
        <v>1150</v>
      </c>
    </row>
    <row r="309" spans="1:11">
      <c r="A309" s="8">
        <v>309</v>
      </c>
      <c r="B309" s="9" t="s">
        <v>847</v>
      </c>
      <c r="C309" s="9" t="s">
        <v>22</v>
      </c>
      <c r="D309" s="9" t="s">
        <v>14</v>
      </c>
      <c r="E309" s="34" t="s">
        <v>848</v>
      </c>
      <c r="F309" s="35" t="s">
        <v>849</v>
      </c>
      <c r="G309" s="9" t="s">
        <v>17</v>
      </c>
      <c r="H309" s="9" t="s">
        <v>18</v>
      </c>
      <c r="I309" s="9" t="s">
        <v>19</v>
      </c>
      <c r="J309" s="10" t="s">
        <v>20</v>
      </c>
      <c r="K309" s="9">
        <v>1150</v>
      </c>
    </row>
    <row r="310" spans="1:11">
      <c r="A310" s="8">
        <v>310</v>
      </c>
      <c r="B310" s="9" t="s">
        <v>850</v>
      </c>
      <c r="C310" s="9" t="s">
        <v>13</v>
      </c>
      <c r="D310" s="9" t="s">
        <v>14</v>
      </c>
      <c r="E310" s="34" t="s">
        <v>851</v>
      </c>
      <c r="F310" s="35" t="s">
        <v>852</v>
      </c>
      <c r="G310" s="9" t="s">
        <v>17</v>
      </c>
      <c r="H310" s="9" t="s">
        <v>18</v>
      </c>
      <c r="I310" s="9" t="s">
        <v>19</v>
      </c>
      <c r="J310" s="10" t="s">
        <v>853</v>
      </c>
      <c r="K310" s="8">
        <v>1400</v>
      </c>
    </row>
    <row r="311" spans="1:11">
      <c r="A311" s="8">
        <v>311</v>
      </c>
      <c r="B311" s="9" t="s">
        <v>854</v>
      </c>
      <c r="C311" s="9" t="s">
        <v>22</v>
      </c>
      <c r="D311" s="9" t="s">
        <v>14</v>
      </c>
      <c r="E311" s="34" t="s">
        <v>855</v>
      </c>
      <c r="F311" s="35" t="s">
        <v>856</v>
      </c>
      <c r="G311" s="9" t="s">
        <v>17</v>
      </c>
      <c r="H311" s="9" t="s">
        <v>18</v>
      </c>
      <c r="I311" s="9" t="s">
        <v>19</v>
      </c>
      <c r="J311" s="10" t="s">
        <v>75</v>
      </c>
      <c r="K311" s="9">
        <v>1150</v>
      </c>
    </row>
    <row r="312" spans="1:11">
      <c r="A312" s="8">
        <v>312</v>
      </c>
      <c r="B312" s="9" t="s">
        <v>857</v>
      </c>
      <c r="C312" s="9" t="s">
        <v>13</v>
      </c>
      <c r="D312" s="9" t="s">
        <v>14</v>
      </c>
      <c r="E312" s="34" t="s">
        <v>674</v>
      </c>
      <c r="F312" s="35" t="s">
        <v>675</v>
      </c>
      <c r="G312" s="9" t="s">
        <v>17</v>
      </c>
      <c r="H312" s="9" t="s">
        <v>18</v>
      </c>
      <c r="I312" s="9" t="s">
        <v>19</v>
      </c>
      <c r="J312" s="10" t="s">
        <v>20</v>
      </c>
      <c r="K312" s="9">
        <v>1150</v>
      </c>
    </row>
    <row r="313" ht="24" spans="1:11">
      <c r="A313" s="8">
        <v>313</v>
      </c>
      <c r="B313" s="9" t="s">
        <v>858</v>
      </c>
      <c r="C313" s="9" t="s">
        <v>13</v>
      </c>
      <c r="D313" s="9" t="s">
        <v>14</v>
      </c>
      <c r="E313" s="34" t="s">
        <v>859</v>
      </c>
      <c r="F313" s="37" t="s">
        <v>860</v>
      </c>
      <c r="G313" s="9" t="s">
        <v>17</v>
      </c>
      <c r="H313" s="9" t="s">
        <v>18</v>
      </c>
      <c r="I313" s="9" t="s">
        <v>19</v>
      </c>
      <c r="J313" s="10" t="s">
        <v>20</v>
      </c>
      <c r="K313" s="9">
        <v>1150</v>
      </c>
    </row>
    <row r="314" spans="1:11">
      <c r="A314" s="8">
        <v>314</v>
      </c>
      <c r="B314" s="9" t="s">
        <v>861</v>
      </c>
      <c r="C314" s="9" t="s">
        <v>22</v>
      </c>
      <c r="D314" s="9" t="s">
        <v>14</v>
      </c>
      <c r="E314" s="34" t="s">
        <v>833</v>
      </c>
      <c r="F314" s="35" t="s">
        <v>834</v>
      </c>
      <c r="G314" s="9" t="s">
        <v>17</v>
      </c>
      <c r="H314" s="9" t="s">
        <v>18</v>
      </c>
      <c r="I314" s="9" t="s">
        <v>19</v>
      </c>
      <c r="J314" s="10" t="s">
        <v>82</v>
      </c>
      <c r="K314" s="9">
        <v>1400</v>
      </c>
    </row>
    <row r="315" spans="1:11">
      <c r="A315" s="8">
        <v>315</v>
      </c>
      <c r="B315" s="9" t="s">
        <v>862</v>
      </c>
      <c r="C315" s="9" t="s">
        <v>22</v>
      </c>
      <c r="D315" s="9" t="s">
        <v>14</v>
      </c>
      <c r="E315" s="34" t="s">
        <v>863</v>
      </c>
      <c r="F315" s="35" t="s">
        <v>864</v>
      </c>
      <c r="G315" s="9" t="s">
        <v>17</v>
      </c>
      <c r="H315" s="9" t="s">
        <v>18</v>
      </c>
      <c r="I315" s="9" t="s">
        <v>19</v>
      </c>
      <c r="J315" s="10" t="s">
        <v>34</v>
      </c>
      <c r="K315" s="9">
        <v>900</v>
      </c>
    </row>
    <row r="316" spans="1:11">
      <c r="A316" s="8">
        <v>316</v>
      </c>
      <c r="B316" s="9" t="s">
        <v>865</v>
      </c>
      <c r="C316" s="9" t="s">
        <v>22</v>
      </c>
      <c r="D316" s="9" t="s">
        <v>14</v>
      </c>
      <c r="E316" s="34" t="s">
        <v>866</v>
      </c>
      <c r="F316" s="35" t="s">
        <v>867</v>
      </c>
      <c r="G316" s="9" t="s">
        <v>17</v>
      </c>
      <c r="H316" s="9" t="s">
        <v>18</v>
      </c>
      <c r="I316" s="9" t="s">
        <v>868</v>
      </c>
      <c r="J316" s="10" t="s">
        <v>20</v>
      </c>
      <c r="K316" s="8">
        <v>1150</v>
      </c>
    </row>
    <row r="317" spans="1:11">
      <c r="A317" s="8">
        <v>317</v>
      </c>
      <c r="B317" s="9" t="s">
        <v>869</v>
      </c>
      <c r="C317" s="9" t="s">
        <v>13</v>
      </c>
      <c r="D317" s="9" t="s">
        <v>14</v>
      </c>
      <c r="E317" s="34" t="s">
        <v>549</v>
      </c>
      <c r="F317" s="35" t="s">
        <v>550</v>
      </c>
      <c r="G317" s="9" t="s">
        <v>17</v>
      </c>
      <c r="H317" s="9" t="s">
        <v>18</v>
      </c>
      <c r="I317" s="9" t="s">
        <v>868</v>
      </c>
      <c r="J317" s="10" t="s">
        <v>20</v>
      </c>
      <c r="K317" s="8">
        <v>1150</v>
      </c>
    </row>
    <row r="318" spans="1:11">
      <c r="A318" s="8">
        <v>318</v>
      </c>
      <c r="B318" s="9" t="s">
        <v>870</v>
      </c>
      <c r="C318" s="9" t="s">
        <v>22</v>
      </c>
      <c r="D318" s="9" t="s">
        <v>14</v>
      </c>
      <c r="E318" s="34" t="s">
        <v>67</v>
      </c>
      <c r="F318" s="35" t="s">
        <v>68</v>
      </c>
      <c r="G318" s="9" t="s">
        <v>17</v>
      </c>
      <c r="H318" s="9" t="s">
        <v>18</v>
      </c>
      <c r="I318" s="9" t="s">
        <v>868</v>
      </c>
      <c r="J318" s="10" t="s">
        <v>20</v>
      </c>
      <c r="K318" s="8">
        <v>1150</v>
      </c>
    </row>
    <row r="319" spans="1:11">
      <c r="A319" s="8">
        <v>319</v>
      </c>
      <c r="B319" s="9" t="s">
        <v>871</v>
      </c>
      <c r="C319" s="9" t="s">
        <v>22</v>
      </c>
      <c r="D319" s="9" t="s">
        <v>14</v>
      </c>
      <c r="E319" s="34" t="s">
        <v>330</v>
      </c>
      <c r="F319" s="35" t="s">
        <v>331</v>
      </c>
      <c r="G319" s="9" t="s">
        <v>17</v>
      </c>
      <c r="H319" s="9" t="s">
        <v>18</v>
      </c>
      <c r="I319" s="9" t="s">
        <v>868</v>
      </c>
      <c r="J319" s="10" t="s">
        <v>20</v>
      </c>
      <c r="K319" s="8">
        <v>1150</v>
      </c>
    </row>
    <row r="320" spans="1:11">
      <c r="A320" s="8">
        <v>320</v>
      </c>
      <c r="B320" s="9" t="s">
        <v>872</v>
      </c>
      <c r="C320" s="9" t="s">
        <v>13</v>
      </c>
      <c r="D320" s="9" t="s">
        <v>14</v>
      </c>
      <c r="E320" s="34" t="s">
        <v>873</v>
      </c>
      <c r="F320" s="35" t="s">
        <v>874</v>
      </c>
      <c r="G320" s="9" t="s">
        <v>17</v>
      </c>
      <c r="H320" s="9" t="s">
        <v>18</v>
      </c>
      <c r="I320" s="9" t="s">
        <v>868</v>
      </c>
      <c r="J320" s="10" t="s">
        <v>38</v>
      </c>
      <c r="K320" s="9">
        <v>1400</v>
      </c>
    </row>
    <row r="321" spans="1:11">
      <c r="A321" s="8">
        <v>321</v>
      </c>
      <c r="B321" s="9" t="s">
        <v>875</v>
      </c>
      <c r="C321" s="9" t="s">
        <v>22</v>
      </c>
      <c r="D321" s="9" t="s">
        <v>14</v>
      </c>
      <c r="E321" s="34" t="s">
        <v>876</v>
      </c>
      <c r="F321" s="35" t="s">
        <v>877</v>
      </c>
      <c r="G321" s="9" t="s">
        <v>17</v>
      </c>
      <c r="H321" s="9" t="s">
        <v>18</v>
      </c>
      <c r="I321" s="9" t="s">
        <v>868</v>
      </c>
      <c r="J321" s="10" t="s">
        <v>20</v>
      </c>
      <c r="K321" s="8">
        <v>1150</v>
      </c>
    </row>
    <row r="322" spans="1:11">
      <c r="A322" s="8">
        <v>322</v>
      </c>
      <c r="B322" s="9" t="s">
        <v>878</v>
      </c>
      <c r="C322" s="9" t="s">
        <v>22</v>
      </c>
      <c r="D322" s="9" t="s">
        <v>14</v>
      </c>
      <c r="E322" s="34" t="s">
        <v>879</v>
      </c>
      <c r="F322" s="35" t="s">
        <v>880</v>
      </c>
      <c r="G322" s="9" t="s">
        <v>17</v>
      </c>
      <c r="H322" s="9" t="s">
        <v>18</v>
      </c>
      <c r="I322" s="9" t="s">
        <v>868</v>
      </c>
      <c r="J322" s="10" t="s">
        <v>38</v>
      </c>
      <c r="K322" s="9" t="s">
        <v>156</v>
      </c>
    </row>
    <row r="323" spans="1:11">
      <c r="A323" s="8">
        <v>323</v>
      </c>
      <c r="B323" s="9" t="s">
        <v>881</v>
      </c>
      <c r="C323" s="9" t="s">
        <v>13</v>
      </c>
      <c r="D323" s="9" t="s">
        <v>14</v>
      </c>
      <c r="E323" s="34" t="s">
        <v>882</v>
      </c>
      <c r="F323" s="35" t="s">
        <v>883</v>
      </c>
      <c r="G323" s="9" t="s">
        <v>17</v>
      </c>
      <c r="H323" s="9" t="s">
        <v>18</v>
      </c>
      <c r="I323" s="9" t="s">
        <v>868</v>
      </c>
      <c r="J323" s="10" t="s">
        <v>20</v>
      </c>
      <c r="K323" s="8">
        <v>1150</v>
      </c>
    </row>
    <row r="324" spans="1:11">
      <c r="A324" s="8">
        <v>324</v>
      </c>
      <c r="B324" s="9" t="s">
        <v>884</v>
      </c>
      <c r="C324" s="9" t="s">
        <v>13</v>
      </c>
      <c r="D324" s="9" t="s">
        <v>14</v>
      </c>
      <c r="E324" s="34" t="s">
        <v>885</v>
      </c>
      <c r="F324" s="35" t="s">
        <v>886</v>
      </c>
      <c r="G324" s="9" t="s">
        <v>17</v>
      </c>
      <c r="H324" s="9" t="s">
        <v>18</v>
      </c>
      <c r="I324" s="9" t="s">
        <v>868</v>
      </c>
      <c r="J324" s="10" t="s">
        <v>20</v>
      </c>
      <c r="K324" s="8">
        <v>1150</v>
      </c>
    </row>
    <row r="325" spans="1:11">
      <c r="A325" s="8">
        <v>325</v>
      </c>
      <c r="B325" s="9" t="s">
        <v>887</v>
      </c>
      <c r="C325" s="9" t="s">
        <v>13</v>
      </c>
      <c r="D325" s="9" t="s">
        <v>14</v>
      </c>
      <c r="E325" s="34" t="s">
        <v>888</v>
      </c>
      <c r="F325" s="35" t="s">
        <v>889</v>
      </c>
      <c r="G325" s="9" t="s">
        <v>17</v>
      </c>
      <c r="H325" s="9" t="s">
        <v>18</v>
      </c>
      <c r="I325" s="9" t="s">
        <v>868</v>
      </c>
      <c r="J325" s="10" t="s">
        <v>20</v>
      </c>
      <c r="K325" s="8">
        <v>1150</v>
      </c>
    </row>
    <row r="326" ht="24" spans="1:11">
      <c r="A326" s="8">
        <v>326</v>
      </c>
      <c r="B326" s="9" t="s">
        <v>890</v>
      </c>
      <c r="C326" s="9" t="s">
        <v>13</v>
      </c>
      <c r="D326" s="9" t="s">
        <v>14</v>
      </c>
      <c r="E326" s="34" t="s">
        <v>891</v>
      </c>
      <c r="F326" s="35" t="s">
        <v>892</v>
      </c>
      <c r="G326" s="9" t="s">
        <v>17</v>
      </c>
      <c r="H326" s="9" t="s">
        <v>18</v>
      </c>
      <c r="I326" s="9" t="s">
        <v>868</v>
      </c>
      <c r="J326" s="10" t="s">
        <v>145</v>
      </c>
      <c r="K326" s="8">
        <v>1400</v>
      </c>
    </row>
    <row r="327" spans="1:11">
      <c r="A327" s="8">
        <v>327</v>
      </c>
      <c r="B327" s="9" t="s">
        <v>893</v>
      </c>
      <c r="C327" s="9" t="s">
        <v>22</v>
      </c>
      <c r="D327" s="9" t="s">
        <v>14</v>
      </c>
      <c r="E327" s="34" t="s">
        <v>894</v>
      </c>
      <c r="F327" s="35" t="s">
        <v>895</v>
      </c>
      <c r="G327" s="9" t="s">
        <v>17</v>
      </c>
      <c r="H327" s="9" t="s">
        <v>18</v>
      </c>
      <c r="I327" s="9" t="s">
        <v>868</v>
      </c>
      <c r="J327" s="10" t="s">
        <v>75</v>
      </c>
      <c r="K327" s="8">
        <v>1150</v>
      </c>
    </row>
    <row r="328" spans="1:11">
      <c r="A328" s="8">
        <v>328</v>
      </c>
      <c r="B328" s="9" t="s">
        <v>896</v>
      </c>
      <c r="C328" s="9" t="s">
        <v>13</v>
      </c>
      <c r="D328" s="9" t="s">
        <v>14</v>
      </c>
      <c r="E328" s="34" t="s">
        <v>897</v>
      </c>
      <c r="F328" s="35" t="s">
        <v>898</v>
      </c>
      <c r="G328" s="9" t="s">
        <v>17</v>
      </c>
      <c r="H328" s="9" t="s">
        <v>18</v>
      </c>
      <c r="I328" s="9" t="s">
        <v>868</v>
      </c>
      <c r="J328" s="10" t="s">
        <v>75</v>
      </c>
      <c r="K328" s="8">
        <v>1400</v>
      </c>
    </row>
    <row r="329" spans="1:11">
      <c r="A329" s="8">
        <v>329</v>
      </c>
      <c r="B329" s="9" t="s">
        <v>899</v>
      </c>
      <c r="C329" s="9" t="s">
        <v>13</v>
      </c>
      <c r="D329" s="9" t="s">
        <v>14</v>
      </c>
      <c r="E329" s="34" t="s">
        <v>900</v>
      </c>
      <c r="F329" s="35" t="s">
        <v>901</v>
      </c>
      <c r="G329" s="9" t="s">
        <v>17</v>
      </c>
      <c r="H329" s="9" t="s">
        <v>18</v>
      </c>
      <c r="I329" s="9" t="s">
        <v>868</v>
      </c>
      <c r="J329" s="10" t="s">
        <v>20</v>
      </c>
      <c r="K329" s="8">
        <v>1150</v>
      </c>
    </row>
    <row r="330" spans="1:11">
      <c r="A330" s="8">
        <v>330</v>
      </c>
      <c r="B330" s="9" t="s">
        <v>902</v>
      </c>
      <c r="C330" s="9" t="s">
        <v>22</v>
      </c>
      <c r="D330" s="9" t="s">
        <v>14</v>
      </c>
      <c r="E330" s="34" t="s">
        <v>903</v>
      </c>
      <c r="F330" s="35" t="s">
        <v>904</v>
      </c>
      <c r="G330" s="9" t="s">
        <v>17</v>
      </c>
      <c r="H330" s="9" t="s">
        <v>18</v>
      </c>
      <c r="I330" s="9" t="s">
        <v>868</v>
      </c>
      <c r="J330" s="10" t="s">
        <v>20</v>
      </c>
      <c r="K330" s="8">
        <v>1400</v>
      </c>
    </row>
    <row r="331" spans="1:11">
      <c r="A331" s="8">
        <v>331</v>
      </c>
      <c r="B331" s="9" t="s">
        <v>905</v>
      </c>
      <c r="C331" s="9" t="s">
        <v>22</v>
      </c>
      <c r="D331" s="9" t="s">
        <v>14</v>
      </c>
      <c r="E331" s="34" t="s">
        <v>906</v>
      </c>
      <c r="F331" s="35" t="s">
        <v>907</v>
      </c>
      <c r="G331" s="9" t="s">
        <v>17</v>
      </c>
      <c r="H331" s="9" t="s">
        <v>18</v>
      </c>
      <c r="I331" s="9" t="s">
        <v>868</v>
      </c>
      <c r="J331" s="10" t="s">
        <v>20</v>
      </c>
      <c r="K331" s="8">
        <v>1150</v>
      </c>
    </row>
    <row r="332" spans="1:11">
      <c r="A332" s="8">
        <v>332</v>
      </c>
      <c r="B332" s="9" t="s">
        <v>908</v>
      </c>
      <c r="C332" s="9" t="s">
        <v>22</v>
      </c>
      <c r="D332" s="9" t="s">
        <v>14</v>
      </c>
      <c r="E332" s="34" t="s">
        <v>909</v>
      </c>
      <c r="F332" s="35" t="s">
        <v>910</v>
      </c>
      <c r="G332" s="9" t="s">
        <v>17</v>
      </c>
      <c r="H332" s="9" t="s">
        <v>18</v>
      </c>
      <c r="I332" s="9" t="s">
        <v>868</v>
      </c>
      <c r="J332" s="10" t="s">
        <v>38</v>
      </c>
      <c r="K332" s="8">
        <v>1150</v>
      </c>
    </row>
    <row r="333" spans="1:11">
      <c r="A333" s="8">
        <v>333</v>
      </c>
      <c r="B333" s="9" t="s">
        <v>911</v>
      </c>
      <c r="C333" s="9" t="s">
        <v>13</v>
      </c>
      <c r="D333" s="9" t="s">
        <v>14</v>
      </c>
      <c r="E333" s="34" t="s">
        <v>912</v>
      </c>
      <c r="F333" s="35" t="s">
        <v>913</v>
      </c>
      <c r="G333" s="9" t="s">
        <v>17</v>
      </c>
      <c r="H333" s="9" t="s">
        <v>18</v>
      </c>
      <c r="I333" s="9" t="s">
        <v>868</v>
      </c>
      <c r="J333" s="10" t="s">
        <v>20</v>
      </c>
      <c r="K333" s="8">
        <v>1150</v>
      </c>
    </row>
    <row r="334" spans="1:11">
      <c r="A334" s="8">
        <v>334</v>
      </c>
      <c r="B334" s="9" t="s">
        <v>914</v>
      </c>
      <c r="C334" s="9" t="s">
        <v>22</v>
      </c>
      <c r="D334" s="9" t="s">
        <v>14</v>
      </c>
      <c r="E334" s="34" t="s">
        <v>915</v>
      </c>
      <c r="F334" s="35" t="s">
        <v>221</v>
      </c>
      <c r="G334" s="9" t="s">
        <v>17</v>
      </c>
      <c r="H334" s="9" t="s">
        <v>18</v>
      </c>
      <c r="I334" s="9" t="s">
        <v>868</v>
      </c>
      <c r="J334" s="10" t="s">
        <v>20</v>
      </c>
      <c r="K334" s="8">
        <v>1150</v>
      </c>
    </row>
    <row r="335" spans="1:11">
      <c r="A335" s="8">
        <v>335</v>
      </c>
      <c r="B335" s="9" t="s">
        <v>916</v>
      </c>
      <c r="C335" s="9" t="s">
        <v>13</v>
      </c>
      <c r="D335" s="9" t="s">
        <v>14</v>
      </c>
      <c r="E335" s="34" t="s">
        <v>917</v>
      </c>
      <c r="F335" s="35" t="s">
        <v>918</v>
      </c>
      <c r="G335" s="9" t="s">
        <v>17</v>
      </c>
      <c r="H335" s="9" t="s">
        <v>18</v>
      </c>
      <c r="I335" s="9" t="s">
        <v>868</v>
      </c>
      <c r="J335" s="10" t="s">
        <v>20</v>
      </c>
      <c r="K335" s="8">
        <v>1150</v>
      </c>
    </row>
    <row r="336" spans="1:11">
      <c r="A336" s="8">
        <v>336</v>
      </c>
      <c r="B336" s="9" t="s">
        <v>919</v>
      </c>
      <c r="C336" s="9" t="s">
        <v>13</v>
      </c>
      <c r="D336" s="9" t="s">
        <v>14</v>
      </c>
      <c r="E336" s="34" t="s">
        <v>920</v>
      </c>
      <c r="F336" s="35" t="s">
        <v>921</v>
      </c>
      <c r="G336" s="9" t="s">
        <v>17</v>
      </c>
      <c r="H336" s="9" t="s">
        <v>18</v>
      </c>
      <c r="I336" s="9" t="s">
        <v>868</v>
      </c>
      <c r="J336" s="10" t="s">
        <v>20</v>
      </c>
      <c r="K336" s="8">
        <v>1150</v>
      </c>
    </row>
    <row r="337" spans="1:11">
      <c r="A337" s="8">
        <v>337</v>
      </c>
      <c r="B337" s="9" t="s">
        <v>922</v>
      </c>
      <c r="C337" s="9" t="s">
        <v>22</v>
      </c>
      <c r="D337" s="9" t="s">
        <v>14</v>
      </c>
      <c r="E337" s="34" t="s">
        <v>771</v>
      </c>
      <c r="F337" s="35" t="s">
        <v>772</v>
      </c>
      <c r="G337" s="9" t="s">
        <v>17</v>
      </c>
      <c r="H337" s="9" t="s">
        <v>18</v>
      </c>
      <c r="I337" s="9" t="s">
        <v>868</v>
      </c>
      <c r="J337" s="10" t="s">
        <v>20</v>
      </c>
      <c r="K337" s="8">
        <v>1150</v>
      </c>
    </row>
    <row r="338" spans="1:11">
      <c r="A338" s="8">
        <v>338</v>
      </c>
      <c r="B338" s="9" t="s">
        <v>923</v>
      </c>
      <c r="C338" s="9" t="s">
        <v>13</v>
      </c>
      <c r="D338" s="9" t="s">
        <v>14</v>
      </c>
      <c r="E338" s="34" t="s">
        <v>924</v>
      </c>
      <c r="F338" s="35" t="s">
        <v>925</v>
      </c>
      <c r="G338" s="9" t="s">
        <v>17</v>
      </c>
      <c r="H338" s="9" t="s">
        <v>18</v>
      </c>
      <c r="I338" s="9" t="s">
        <v>868</v>
      </c>
      <c r="J338" s="10" t="s">
        <v>20</v>
      </c>
      <c r="K338" s="8">
        <v>1150</v>
      </c>
    </row>
    <row r="339" spans="1:11">
      <c r="A339" s="8">
        <v>339</v>
      </c>
      <c r="B339" s="9" t="s">
        <v>926</v>
      </c>
      <c r="C339" s="9" t="s">
        <v>13</v>
      </c>
      <c r="D339" s="9" t="s">
        <v>14</v>
      </c>
      <c r="E339" s="34" t="s">
        <v>927</v>
      </c>
      <c r="F339" s="35" t="s">
        <v>928</v>
      </c>
      <c r="G339" s="9" t="s">
        <v>17</v>
      </c>
      <c r="H339" s="9" t="s">
        <v>18</v>
      </c>
      <c r="I339" s="9" t="s">
        <v>868</v>
      </c>
      <c r="J339" s="10" t="s">
        <v>20</v>
      </c>
      <c r="K339" s="8">
        <v>1150</v>
      </c>
    </row>
    <row r="340" spans="1:11">
      <c r="A340" s="8">
        <v>340</v>
      </c>
      <c r="B340" s="9" t="s">
        <v>929</v>
      </c>
      <c r="C340" s="9" t="s">
        <v>13</v>
      </c>
      <c r="D340" s="9" t="s">
        <v>14</v>
      </c>
      <c r="E340" s="34" t="s">
        <v>512</v>
      </c>
      <c r="F340" s="35" t="s">
        <v>930</v>
      </c>
      <c r="G340" s="9" t="s">
        <v>17</v>
      </c>
      <c r="H340" s="9" t="s">
        <v>18</v>
      </c>
      <c r="I340" s="9" t="s">
        <v>868</v>
      </c>
      <c r="J340" s="10" t="s">
        <v>75</v>
      </c>
      <c r="K340" s="8">
        <v>1400</v>
      </c>
    </row>
    <row r="341" spans="1:11">
      <c r="A341" s="8">
        <v>341</v>
      </c>
      <c r="B341" s="9" t="s">
        <v>931</v>
      </c>
      <c r="C341" s="9" t="s">
        <v>13</v>
      </c>
      <c r="D341" s="9" t="s">
        <v>14</v>
      </c>
      <c r="E341" s="34" t="s">
        <v>932</v>
      </c>
      <c r="F341" s="35" t="s">
        <v>933</v>
      </c>
      <c r="G341" s="9" t="s">
        <v>17</v>
      </c>
      <c r="H341" s="9" t="s">
        <v>18</v>
      </c>
      <c r="I341" s="9" t="s">
        <v>868</v>
      </c>
      <c r="J341" s="10" t="s">
        <v>20</v>
      </c>
      <c r="K341" s="8">
        <v>1150</v>
      </c>
    </row>
    <row r="342" ht="24" spans="1:11">
      <c r="A342" s="8">
        <v>342</v>
      </c>
      <c r="B342" s="9" t="s">
        <v>934</v>
      </c>
      <c r="C342" s="9" t="s">
        <v>22</v>
      </c>
      <c r="D342" s="9" t="s">
        <v>14</v>
      </c>
      <c r="E342" s="34" t="s">
        <v>935</v>
      </c>
      <c r="F342" s="35" t="s">
        <v>936</v>
      </c>
      <c r="G342" s="9" t="s">
        <v>17</v>
      </c>
      <c r="H342" s="9" t="s">
        <v>18</v>
      </c>
      <c r="I342" s="9" t="s">
        <v>868</v>
      </c>
      <c r="J342" s="10" t="s">
        <v>155</v>
      </c>
      <c r="K342" s="8">
        <v>1400</v>
      </c>
    </row>
    <row r="343" spans="1:11">
      <c r="A343" s="8">
        <v>343</v>
      </c>
      <c r="B343" s="9" t="s">
        <v>937</v>
      </c>
      <c r="C343" s="9" t="s">
        <v>13</v>
      </c>
      <c r="D343" s="9" t="s">
        <v>14</v>
      </c>
      <c r="E343" s="34" t="s">
        <v>786</v>
      </c>
      <c r="F343" s="35" t="s">
        <v>787</v>
      </c>
      <c r="G343" s="9" t="s">
        <v>17</v>
      </c>
      <c r="H343" s="9" t="s">
        <v>18</v>
      </c>
      <c r="I343" s="9" t="s">
        <v>868</v>
      </c>
      <c r="J343" s="10" t="s">
        <v>20</v>
      </c>
      <c r="K343" s="8">
        <v>1150</v>
      </c>
    </row>
    <row r="344" spans="1:11">
      <c r="A344" s="8">
        <v>344</v>
      </c>
      <c r="B344" s="9" t="s">
        <v>938</v>
      </c>
      <c r="C344" s="9" t="s">
        <v>13</v>
      </c>
      <c r="D344" s="9" t="s">
        <v>14</v>
      </c>
      <c r="E344" s="34" t="s">
        <v>939</v>
      </c>
      <c r="F344" s="35" t="s">
        <v>940</v>
      </c>
      <c r="G344" s="9" t="s">
        <v>17</v>
      </c>
      <c r="H344" s="9" t="s">
        <v>18</v>
      </c>
      <c r="I344" s="9" t="s">
        <v>868</v>
      </c>
      <c r="J344" s="10" t="s">
        <v>20</v>
      </c>
      <c r="K344" s="8">
        <v>1150</v>
      </c>
    </row>
    <row r="345" spans="1:11">
      <c r="A345" s="8">
        <v>345</v>
      </c>
      <c r="B345" s="9" t="s">
        <v>941</v>
      </c>
      <c r="C345" s="9" t="s">
        <v>13</v>
      </c>
      <c r="D345" s="9" t="s">
        <v>14</v>
      </c>
      <c r="E345" s="34" t="s">
        <v>942</v>
      </c>
      <c r="F345" s="35" t="s">
        <v>943</v>
      </c>
      <c r="G345" s="9" t="s">
        <v>17</v>
      </c>
      <c r="H345" s="9" t="s">
        <v>18</v>
      </c>
      <c r="I345" s="9" t="s">
        <v>868</v>
      </c>
      <c r="J345" s="10" t="s">
        <v>75</v>
      </c>
      <c r="K345" s="8">
        <v>1400</v>
      </c>
    </row>
    <row r="346" spans="1:11">
      <c r="A346" s="8">
        <v>346</v>
      </c>
      <c r="B346" s="9" t="s">
        <v>944</v>
      </c>
      <c r="C346" s="9" t="s">
        <v>13</v>
      </c>
      <c r="D346" s="9" t="s">
        <v>14</v>
      </c>
      <c r="E346" s="34" t="s">
        <v>945</v>
      </c>
      <c r="F346" s="35" t="s">
        <v>946</v>
      </c>
      <c r="G346" s="9" t="s">
        <v>17</v>
      </c>
      <c r="H346" s="9" t="s">
        <v>18</v>
      </c>
      <c r="I346" s="9" t="s">
        <v>868</v>
      </c>
      <c r="J346" s="10" t="s">
        <v>20</v>
      </c>
      <c r="K346" s="8">
        <v>1150</v>
      </c>
    </row>
    <row r="347" spans="1:11">
      <c r="A347" s="8">
        <v>347</v>
      </c>
      <c r="B347" s="9" t="s">
        <v>947</v>
      </c>
      <c r="C347" s="9" t="s">
        <v>22</v>
      </c>
      <c r="D347" s="9" t="s">
        <v>14</v>
      </c>
      <c r="E347" s="34" t="s">
        <v>948</v>
      </c>
      <c r="F347" s="35" t="s">
        <v>949</v>
      </c>
      <c r="G347" s="9" t="s">
        <v>17</v>
      </c>
      <c r="H347" s="9" t="s">
        <v>18</v>
      </c>
      <c r="I347" s="9" t="s">
        <v>868</v>
      </c>
      <c r="J347" s="10" t="s">
        <v>38</v>
      </c>
      <c r="K347" s="8">
        <v>1150</v>
      </c>
    </row>
    <row r="348" spans="1:11">
      <c r="A348" s="8">
        <v>348</v>
      </c>
      <c r="B348" s="9" t="s">
        <v>950</v>
      </c>
      <c r="C348" s="9" t="s">
        <v>13</v>
      </c>
      <c r="D348" s="9" t="s">
        <v>14</v>
      </c>
      <c r="E348" s="34" t="s">
        <v>951</v>
      </c>
      <c r="F348" s="35" t="s">
        <v>952</v>
      </c>
      <c r="G348" s="9" t="s">
        <v>17</v>
      </c>
      <c r="H348" s="9" t="s">
        <v>18</v>
      </c>
      <c r="I348" s="9" t="s">
        <v>868</v>
      </c>
      <c r="J348" s="10" t="s">
        <v>20</v>
      </c>
      <c r="K348" s="8">
        <v>1150</v>
      </c>
    </row>
    <row r="349" spans="1:11">
      <c r="A349" s="8">
        <v>349</v>
      </c>
      <c r="B349" s="9" t="s">
        <v>953</v>
      </c>
      <c r="C349" s="9" t="s">
        <v>22</v>
      </c>
      <c r="D349" s="9" t="s">
        <v>14</v>
      </c>
      <c r="E349" s="34" t="s">
        <v>554</v>
      </c>
      <c r="F349" s="35" t="s">
        <v>555</v>
      </c>
      <c r="G349" s="9" t="s">
        <v>17</v>
      </c>
      <c r="H349" s="9" t="s">
        <v>18</v>
      </c>
      <c r="I349" s="9" t="s">
        <v>868</v>
      </c>
      <c r="J349" s="10" t="s">
        <v>20</v>
      </c>
      <c r="K349" s="8">
        <v>1150</v>
      </c>
    </row>
    <row r="350" spans="1:11">
      <c r="A350" s="8">
        <v>350</v>
      </c>
      <c r="B350" s="9" t="s">
        <v>954</v>
      </c>
      <c r="C350" s="9" t="s">
        <v>22</v>
      </c>
      <c r="D350" s="9" t="s">
        <v>14</v>
      </c>
      <c r="E350" s="34" t="s">
        <v>535</v>
      </c>
      <c r="F350" s="35" t="s">
        <v>536</v>
      </c>
      <c r="G350" s="9" t="s">
        <v>17</v>
      </c>
      <c r="H350" s="9" t="s">
        <v>18</v>
      </c>
      <c r="I350" s="9" t="s">
        <v>868</v>
      </c>
      <c r="J350" s="10" t="s">
        <v>20</v>
      </c>
      <c r="K350" s="8">
        <v>1400</v>
      </c>
    </row>
    <row r="351" spans="1:11">
      <c r="A351" s="8">
        <v>351</v>
      </c>
      <c r="B351" s="9" t="s">
        <v>955</v>
      </c>
      <c r="C351" s="9" t="s">
        <v>22</v>
      </c>
      <c r="D351" s="9" t="s">
        <v>14</v>
      </c>
      <c r="E351" s="34" t="s">
        <v>956</v>
      </c>
      <c r="F351" s="9" t="s">
        <v>957</v>
      </c>
      <c r="G351" s="9" t="s">
        <v>17</v>
      </c>
      <c r="H351" s="9" t="s">
        <v>18</v>
      </c>
      <c r="I351" s="9" t="s">
        <v>868</v>
      </c>
      <c r="J351" s="10" t="s">
        <v>38</v>
      </c>
      <c r="K351" s="9" t="s">
        <v>168</v>
      </c>
    </row>
    <row r="352" spans="1:11">
      <c r="A352" s="8">
        <v>352</v>
      </c>
      <c r="B352" s="9" t="s">
        <v>958</v>
      </c>
      <c r="C352" s="9" t="s">
        <v>22</v>
      </c>
      <c r="D352" s="9" t="s">
        <v>14</v>
      </c>
      <c r="E352" s="34" t="s">
        <v>959</v>
      </c>
      <c r="F352" s="9" t="s">
        <v>960</v>
      </c>
      <c r="G352" s="9" t="s">
        <v>17</v>
      </c>
      <c r="H352" s="9" t="s">
        <v>18</v>
      </c>
      <c r="I352" s="9" t="s">
        <v>868</v>
      </c>
      <c r="J352" s="10" t="s">
        <v>82</v>
      </c>
      <c r="K352" s="9" t="s">
        <v>156</v>
      </c>
    </row>
    <row r="353" spans="1:11">
      <c r="A353" s="8">
        <v>353</v>
      </c>
      <c r="B353" s="9" t="s">
        <v>961</v>
      </c>
      <c r="C353" s="9" t="s">
        <v>13</v>
      </c>
      <c r="D353" s="9" t="s">
        <v>14</v>
      </c>
      <c r="E353" s="34" t="s">
        <v>462</v>
      </c>
      <c r="F353" s="35" t="s">
        <v>463</v>
      </c>
      <c r="G353" s="9" t="s">
        <v>17</v>
      </c>
      <c r="H353" s="9" t="s">
        <v>18</v>
      </c>
      <c r="I353" s="9" t="s">
        <v>868</v>
      </c>
      <c r="J353" s="10" t="s">
        <v>20</v>
      </c>
      <c r="K353" s="8">
        <v>1150</v>
      </c>
    </row>
    <row r="354" spans="1:11">
      <c r="A354" s="8">
        <v>354</v>
      </c>
      <c r="B354" s="9" t="s">
        <v>962</v>
      </c>
      <c r="C354" s="9" t="s">
        <v>13</v>
      </c>
      <c r="D354" s="9" t="s">
        <v>14</v>
      </c>
      <c r="E354" s="34" t="s">
        <v>963</v>
      </c>
      <c r="F354" s="35" t="s">
        <v>964</v>
      </c>
      <c r="G354" s="9" t="s">
        <v>17</v>
      </c>
      <c r="H354" s="9" t="s">
        <v>18</v>
      </c>
      <c r="I354" s="9" t="s">
        <v>868</v>
      </c>
      <c r="J354" s="10" t="s">
        <v>20</v>
      </c>
      <c r="K354" s="8">
        <v>1400</v>
      </c>
    </row>
    <row r="355" spans="1:11">
      <c r="A355" s="8">
        <v>355</v>
      </c>
      <c r="B355" s="9" t="s">
        <v>965</v>
      </c>
      <c r="C355" s="9" t="s">
        <v>13</v>
      </c>
      <c r="D355" s="9" t="s">
        <v>14</v>
      </c>
      <c r="E355" s="34" t="s">
        <v>966</v>
      </c>
      <c r="F355" s="35" t="s">
        <v>967</v>
      </c>
      <c r="G355" s="9" t="s">
        <v>17</v>
      </c>
      <c r="H355" s="9" t="s">
        <v>18</v>
      </c>
      <c r="I355" s="9" t="s">
        <v>868</v>
      </c>
      <c r="J355" s="10" t="s">
        <v>20</v>
      </c>
      <c r="K355" s="8">
        <v>1150</v>
      </c>
    </row>
    <row r="356" spans="1:11">
      <c r="A356" s="8">
        <v>356</v>
      </c>
      <c r="B356" s="9" t="s">
        <v>968</v>
      </c>
      <c r="C356" s="9" t="s">
        <v>22</v>
      </c>
      <c r="D356" s="9" t="s">
        <v>14</v>
      </c>
      <c r="E356" s="34" t="s">
        <v>969</v>
      </c>
      <c r="F356" s="35" t="s">
        <v>970</v>
      </c>
      <c r="G356" s="9" t="s">
        <v>17</v>
      </c>
      <c r="H356" s="9" t="s">
        <v>18</v>
      </c>
      <c r="I356" s="9" t="s">
        <v>868</v>
      </c>
      <c r="J356" s="10" t="s">
        <v>38</v>
      </c>
      <c r="K356" s="8">
        <v>1150</v>
      </c>
    </row>
    <row r="357" spans="1:11">
      <c r="A357" s="8">
        <v>357</v>
      </c>
      <c r="B357" s="9" t="s">
        <v>971</v>
      </c>
      <c r="C357" s="9" t="s">
        <v>22</v>
      </c>
      <c r="D357" s="9" t="s">
        <v>14</v>
      </c>
      <c r="E357" s="34" t="s">
        <v>972</v>
      </c>
      <c r="F357" s="35" t="s">
        <v>973</v>
      </c>
      <c r="G357" s="9" t="s">
        <v>17</v>
      </c>
      <c r="H357" s="9" t="s">
        <v>18</v>
      </c>
      <c r="I357" s="9" t="s">
        <v>868</v>
      </c>
      <c r="J357" s="10" t="s">
        <v>20</v>
      </c>
      <c r="K357" s="8">
        <v>1150</v>
      </c>
    </row>
    <row r="358" spans="1:11">
      <c r="A358" s="8">
        <v>358</v>
      </c>
      <c r="B358" s="9" t="s">
        <v>974</v>
      </c>
      <c r="C358" s="9" t="s">
        <v>13</v>
      </c>
      <c r="D358" s="9" t="s">
        <v>14</v>
      </c>
      <c r="E358" s="34" t="s">
        <v>397</v>
      </c>
      <c r="F358" s="35" t="s">
        <v>398</v>
      </c>
      <c r="G358" s="9" t="s">
        <v>17</v>
      </c>
      <c r="H358" s="9" t="s">
        <v>18</v>
      </c>
      <c r="I358" s="9" t="s">
        <v>868</v>
      </c>
      <c r="J358" s="10" t="s">
        <v>38</v>
      </c>
      <c r="K358" s="8">
        <v>900</v>
      </c>
    </row>
    <row r="359" spans="1:11">
      <c r="A359" s="8">
        <v>359</v>
      </c>
      <c r="B359" s="9" t="s">
        <v>975</v>
      </c>
      <c r="C359" s="9" t="s">
        <v>22</v>
      </c>
      <c r="D359" s="9" t="s">
        <v>14</v>
      </c>
      <c r="E359" s="34" t="s">
        <v>241</v>
      </c>
      <c r="F359" s="35" t="s">
        <v>242</v>
      </c>
      <c r="G359" s="9" t="s">
        <v>17</v>
      </c>
      <c r="H359" s="9" t="s">
        <v>18</v>
      </c>
      <c r="I359" s="9" t="s">
        <v>868</v>
      </c>
      <c r="J359" s="10" t="s">
        <v>38</v>
      </c>
      <c r="K359" s="8">
        <v>900</v>
      </c>
    </row>
    <row r="360" spans="1:11">
      <c r="A360" s="8">
        <v>360</v>
      </c>
      <c r="B360" s="9" t="s">
        <v>976</v>
      </c>
      <c r="C360" s="9" t="s">
        <v>13</v>
      </c>
      <c r="D360" s="9" t="s">
        <v>14</v>
      </c>
      <c r="E360" s="34" t="s">
        <v>280</v>
      </c>
      <c r="F360" s="35" t="s">
        <v>281</v>
      </c>
      <c r="G360" s="9" t="s">
        <v>17</v>
      </c>
      <c r="H360" s="9" t="s">
        <v>18</v>
      </c>
      <c r="I360" s="9" t="s">
        <v>868</v>
      </c>
      <c r="J360" s="10" t="s">
        <v>20</v>
      </c>
      <c r="K360" s="8">
        <v>1150</v>
      </c>
    </row>
    <row r="361" spans="1:11">
      <c r="A361" s="8">
        <v>361</v>
      </c>
      <c r="B361" s="9" t="s">
        <v>977</v>
      </c>
      <c r="C361" s="9" t="s">
        <v>13</v>
      </c>
      <c r="D361" s="9" t="s">
        <v>14</v>
      </c>
      <c r="E361" s="34" t="s">
        <v>397</v>
      </c>
      <c r="F361" s="35" t="s">
        <v>398</v>
      </c>
      <c r="G361" s="9" t="s">
        <v>17</v>
      </c>
      <c r="H361" s="9" t="s">
        <v>18</v>
      </c>
      <c r="I361" s="9" t="s">
        <v>868</v>
      </c>
      <c r="J361" s="10" t="s">
        <v>20</v>
      </c>
      <c r="K361" s="8">
        <v>1150</v>
      </c>
    </row>
    <row r="362" spans="1:11">
      <c r="A362" s="8">
        <v>362</v>
      </c>
      <c r="B362" s="9" t="s">
        <v>978</v>
      </c>
      <c r="C362" s="9" t="s">
        <v>13</v>
      </c>
      <c r="D362" s="9" t="s">
        <v>14</v>
      </c>
      <c r="E362" s="34" t="s">
        <v>407</v>
      </c>
      <c r="F362" s="35" t="s">
        <v>408</v>
      </c>
      <c r="G362" s="9" t="s">
        <v>17</v>
      </c>
      <c r="H362" s="9" t="s">
        <v>18</v>
      </c>
      <c r="I362" s="9" t="s">
        <v>868</v>
      </c>
      <c r="J362" s="10" t="s">
        <v>75</v>
      </c>
      <c r="K362" s="8">
        <v>1400</v>
      </c>
    </row>
    <row r="363" spans="1:11">
      <c r="A363" s="8">
        <v>363</v>
      </c>
      <c r="B363" s="9" t="s">
        <v>979</v>
      </c>
      <c r="C363" s="9" t="s">
        <v>13</v>
      </c>
      <c r="D363" s="9" t="s">
        <v>14</v>
      </c>
      <c r="E363" s="34" t="s">
        <v>493</v>
      </c>
      <c r="F363" s="35" t="s">
        <v>494</v>
      </c>
      <c r="G363" s="9" t="s">
        <v>17</v>
      </c>
      <c r="H363" s="9" t="s">
        <v>18</v>
      </c>
      <c r="I363" s="9" t="s">
        <v>868</v>
      </c>
      <c r="J363" s="10" t="s">
        <v>75</v>
      </c>
      <c r="K363" s="8">
        <v>1150</v>
      </c>
    </row>
    <row r="364" spans="1:11">
      <c r="A364" s="8">
        <v>364</v>
      </c>
      <c r="B364" s="9" t="s">
        <v>980</v>
      </c>
      <c r="C364" s="9" t="s">
        <v>22</v>
      </c>
      <c r="D364" s="9" t="s">
        <v>14</v>
      </c>
      <c r="E364" s="34" t="s">
        <v>981</v>
      </c>
      <c r="F364" s="35" t="s">
        <v>982</v>
      </c>
      <c r="G364" s="9" t="s">
        <v>17</v>
      </c>
      <c r="H364" s="9" t="s">
        <v>18</v>
      </c>
      <c r="I364" s="9" t="s">
        <v>868</v>
      </c>
      <c r="J364" s="10" t="s">
        <v>20</v>
      </c>
      <c r="K364" s="8">
        <v>1150</v>
      </c>
    </row>
    <row r="365" spans="1:11">
      <c r="A365" s="8">
        <v>365</v>
      </c>
      <c r="B365" s="9" t="s">
        <v>983</v>
      </c>
      <c r="C365" s="9" t="s">
        <v>13</v>
      </c>
      <c r="D365" s="9" t="s">
        <v>14</v>
      </c>
      <c r="E365" s="34" t="s">
        <v>984</v>
      </c>
      <c r="F365" s="35" t="s">
        <v>985</v>
      </c>
      <c r="G365" s="9" t="s">
        <v>17</v>
      </c>
      <c r="H365" s="9" t="s">
        <v>18</v>
      </c>
      <c r="I365" s="9" t="s">
        <v>868</v>
      </c>
      <c r="J365" s="10" t="s">
        <v>75</v>
      </c>
      <c r="K365" s="8">
        <v>1400</v>
      </c>
    </row>
    <row r="366" ht="24" spans="1:11">
      <c r="A366" s="8">
        <v>366</v>
      </c>
      <c r="B366" s="9" t="s">
        <v>986</v>
      </c>
      <c r="C366" s="9" t="s">
        <v>13</v>
      </c>
      <c r="D366" s="9" t="s">
        <v>14</v>
      </c>
      <c r="E366" s="34" t="s">
        <v>192</v>
      </c>
      <c r="F366" s="35" t="s">
        <v>193</v>
      </c>
      <c r="G366" s="9" t="s">
        <v>17</v>
      </c>
      <c r="H366" s="9" t="s">
        <v>18</v>
      </c>
      <c r="I366" s="9" t="s">
        <v>868</v>
      </c>
      <c r="J366" s="10" t="s">
        <v>145</v>
      </c>
      <c r="K366" s="8">
        <v>1400</v>
      </c>
    </row>
    <row r="367" spans="1:11">
      <c r="A367" s="8">
        <v>367</v>
      </c>
      <c r="B367" s="9" t="s">
        <v>987</v>
      </c>
      <c r="C367" s="9" t="s">
        <v>22</v>
      </c>
      <c r="D367" s="9" t="s">
        <v>14</v>
      </c>
      <c r="E367" s="34" t="s">
        <v>988</v>
      </c>
      <c r="F367" s="35" t="s">
        <v>989</v>
      </c>
      <c r="G367" s="9" t="s">
        <v>17</v>
      </c>
      <c r="H367" s="9" t="s">
        <v>18</v>
      </c>
      <c r="I367" s="9" t="s">
        <v>868</v>
      </c>
      <c r="J367" s="10" t="s">
        <v>20</v>
      </c>
      <c r="K367" s="8">
        <v>1150</v>
      </c>
    </row>
    <row r="368" spans="1:11">
      <c r="A368" s="8">
        <v>368</v>
      </c>
      <c r="B368" s="9" t="s">
        <v>990</v>
      </c>
      <c r="C368" s="9" t="s">
        <v>22</v>
      </c>
      <c r="D368" s="9" t="s">
        <v>14</v>
      </c>
      <c r="E368" s="34" t="s">
        <v>991</v>
      </c>
      <c r="F368" s="35" t="s">
        <v>992</v>
      </c>
      <c r="G368" s="9" t="s">
        <v>17</v>
      </c>
      <c r="H368" s="9" t="s">
        <v>18</v>
      </c>
      <c r="I368" s="9" t="s">
        <v>868</v>
      </c>
      <c r="J368" s="10" t="s">
        <v>20</v>
      </c>
      <c r="K368" s="8">
        <v>1150</v>
      </c>
    </row>
    <row r="369" ht="24" spans="1:11">
      <c r="A369" s="8">
        <v>369</v>
      </c>
      <c r="B369" s="9" t="s">
        <v>993</v>
      </c>
      <c r="C369" s="9" t="s">
        <v>13</v>
      </c>
      <c r="D369" s="9" t="s">
        <v>14</v>
      </c>
      <c r="E369" s="34" t="s">
        <v>994</v>
      </c>
      <c r="F369" s="35" t="s">
        <v>995</v>
      </c>
      <c r="G369" s="9" t="s">
        <v>17</v>
      </c>
      <c r="H369" s="9" t="s">
        <v>18</v>
      </c>
      <c r="I369" s="9" t="s">
        <v>868</v>
      </c>
      <c r="J369" s="10" t="s">
        <v>312</v>
      </c>
      <c r="K369" s="8">
        <v>1400</v>
      </c>
    </row>
    <row r="370" spans="1:11">
      <c r="A370" s="8">
        <v>370</v>
      </c>
      <c r="B370" s="9" t="s">
        <v>996</v>
      </c>
      <c r="C370" s="9" t="s">
        <v>22</v>
      </c>
      <c r="D370" s="9" t="s">
        <v>14</v>
      </c>
      <c r="E370" s="34" t="s">
        <v>468</v>
      </c>
      <c r="F370" s="35" t="s">
        <v>469</v>
      </c>
      <c r="G370" s="9" t="s">
        <v>17</v>
      </c>
      <c r="H370" s="9" t="s">
        <v>18</v>
      </c>
      <c r="I370" s="9" t="s">
        <v>868</v>
      </c>
      <c r="J370" s="10" t="s">
        <v>20</v>
      </c>
      <c r="K370" s="8">
        <v>1150</v>
      </c>
    </row>
    <row r="371" spans="1:11">
      <c r="A371" s="8">
        <v>371</v>
      </c>
      <c r="B371" s="9" t="s">
        <v>997</v>
      </c>
      <c r="C371" s="9" t="s">
        <v>22</v>
      </c>
      <c r="D371" s="9" t="s">
        <v>14</v>
      </c>
      <c r="E371" s="34" t="s">
        <v>998</v>
      </c>
      <c r="F371" s="35" t="s">
        <v>999</v>
      </c>
      <c r="G371" s="9" t="s">
        <v>17</v>
      </c>
      <c r="H371" s="9" t="s">
        <v>18</v>
      </c>
      <c r="I371" s="9" t="s">
        <v>868</v>
      </c>
      <c r="J371" s="10" t="s">
        <v>75</v>
      </c>
      <c r="K371" s="8">
        <v>1150</v>
      </c>
    </row>
    <row r="372" spans="1:11">
      <c r="A372" s="8">
        <v>372</v>
      </c>
      <c r="B372" s="9" t="s">
        <v>1000</v>
      </c>
      <c r="C372" s="9" t="s">
        <v>22</v>
      </c>
      <c r="D372" s="9" t="s">
        <v>14</v>
      </c>
      <c r="E372" s="34" t="s">
        <v>1001</v>
      </c>
      <c r="F372" s="35" t="s">
        <v>1002</v>
      </c>
      <c r="G372" s="9" t="s">
        <v>17</v>
      </c>
      <c r="H372" s="9" t="s">
        <v>18</v>
      </c>
      <c r="I372" s="9" t="s">
        <v>868</v>
      </c>
      <c r="J372" s="10" t="s">
        <v>20</v>
      </c>
      <c r="K372" s="8">
        <v>1150</v>
      </c>
    </row>
    <row r="373" spans="1:11">
      <c r="A373" s="8">
        <v>373</v>
      </c>
      <c r="B373" s="9" t="s">
        <v>1003</v>
      </c>
      <c r="C373" s="9" t="s">
        <v>13</v>
      </c>
      <c r="D373" s="9" t="s">
        <v>14</v>
      </c>
      <c r="E373" s="34" t="s">
        <v>1004</v>
      </c>
      <c r="F373" s="35" t="s">
        <v>1005</v>
      </c>
      <c r="G373" s="9" t="s">
        <v>17</v>
      </c>
      <c r="H373" s="9" t="s">
        <v>18</v>
      </c>
      <c r="I373" s="9" t="s">
        <v>868</v>
      </c>
      <c r="J373" s="10" t="s">
        <v>20</v>
      </c>
      <c r="K373" s="8">
        <v>1150</v>
      </c>
    </row>
    <row r="374" spans="1:11">
      <c r="A374" s="8">
        <v>374</v>
      </c>
      <c r="B374" s="9" t="s">
        <v>1006</v>
      </c>
      <c r="C374" s="9" t="s">
        <v>22</v>
      </c>
      <c r="D374" s="9" t="s">
        <v>14</v>
      </c>
      <c r="E374" s="34" t="s">
        <v>1007</v>
      </c>
      <c r="F374" s="35" t="s">
        <v>1008</v>
      </c>
      <c r="G374" s="9" t="s">
        <v>17</v>
      </c>
      <c r="H374" s="9" t="s">
        <v>18</v>
      </c>
      <c r="I374" s="9" t="s">
        <v>868</v>
      </c>
      <c r="J374" s="10" t="s">
        <v>20</v>
      </c>
      <c r="K374" s="8">
        <v>1150</v>
      </c>
    </row>
    <row r="375" spans="1:11">
      <c r="A375" s="8">
        <v>375</v>
      </c>
      <c r="B375" s="9" t="s">
        <v>1009</v>
      </c>
      <c r="C375" s="9" t="s">
        <v>22</v>
      </c>
      <c r="D375" s="9" t="s">
        <v>14</v>
      </c>
      <c r="E375" s="34" t="s">
        <v>1010</v>
      </c>
      <c r="F375" s="35" t="s">
        <v>1011</v>
      </c>
      <c r="G375" s="9" t="s">
        <v>17</v>
      </c>
      <c r="H375" s="9" t="s">
        <v>18</v>
      </c>
      <c r="I375" s="9" t="s">
        <v>868</v>
      </c>
      <c r="J375" s="10" t="s">
        <v>20</v>
      </c>
      <c r="K375" s="8">
        <v>1150</v>
      </c>
    </row>
    <row r="376" ht="24" spans="1:11">
      <c r="A376" s="8">
        <v>376</v>
      </c>
      <c r="B376" s="9" t="s">
        <v>1012</v>
      </c>
      <c r="C376" s="9" t="s">
        <v>13</v>
      </c>
      <c r="D376" s="9" t="s">
        <v>14</v>
      </c>
      <c r="E376" s="34" t="s">
        <v>1013</v>
      </c>
      <c r="F376" s="35" t="s">
        <v>1014</v>
      </c>
      <c r="G376" s="9" t="s">
        <v>17</v>
      </c>
      <c r="H376" s="9" t="s">
        <v>18</v>
      </c>
      <c r="I376" s="9" t="s">
        <v>868</v>
      </c>
      <c r="J376" s="10" t="s">
        <v>631</v>
      </c>
      <c r="K376" s="8">
        <v>1150</v>
      </c>
    </row>
    <row r="377" spans="1:11">
      <c r="A377" s="8">
        <v>377</v>
      </c>
      <c r="B377" s="9" t="s">
        <v>1015</v>
      </c>
      <c r="C377" s="9" t="s">
        <v>13</v>
      </c>
      <c r="D377" s="9" t="s">
        <v>14</v>
      </c>
      <c r="E377" s="34" t="s">
        <v>1016</v>
      </c>
      <c r="F377" s="35" t="s">
        <v>1017</v>
      </c>
      <c r="G377" s="9" t="s">
        <v>17</v>
      </c>
      <c r="H377" s="9" t="s">
        <v>18</v>
      </c>
      <c r="I377" s="9" t="s">
        <v>868</v>
      </c>
      <c r="J377" s="36" t="s">
        <v>249</v>
      </c>
      <c r="K377" s="8">
        <v>900</v>
      </c>
    </row>
    <row r="378" spans="1:11">
      <c r="A378" s="8">
        <v>378</v>
      </c>
      <c r="B378" s="9" t="s">
        <v>1018</v>
      </c>
      <c r="C378" s="9" t="s">
        <v>13</v>
      </c>
      <c r="D378" s="9" t="s">
        <v>14</v>
      </c>
      <c r="E378" s="34" t="s">
        <v>1019</v>
      </c>
      <c r="F378" s="35" t="s">
        <v>1020</v>
      </c>
      <c r="G378" s="9" t="s">
        <v>17</v>
      </c>
      <c r="H378" s="9" t="s">
        <v>18</v>
      </c>
      <c r="I378" s="9" t="s">
        <v>868</v>
      </c>
      <c r="J378" s="10" t="s">
        <v>20</v>
      </c>
      <c r="K378" s="8">
        <v>1150</v>
      </c>
    </row>
    <row r="379" spans="1:11">
      <c r="A379" s="8">
        <v>379</v>
      </c>
      <c r="B379" s="9" t="s">
        <v>1021</v>
      </c>
      <c r="C379" s="9" t="s">
        <v>13</v>
      </c>
      <c r="D379" s="9" t="s">
        <v>14</v>
      </c>
      <c r="E379" s="34" t="s">
        <v>261</v>
      </c>
      <c r="F379" s="35" t="s">
        <v>262</v>
      </c>
      <c r="G379" s="9" t="s">
        <v>17</v>
      </c>
      <c r="H379" s="9" t="s">
        <v>18</v>
      </c>
      <c r="I379" s="9" t="s">
        <v>868</v>
      </c>
      <c r="J379" s="10" t="s">
        <v>75</v>
      </c>
      <c r="K379" s="8">
        <v>1150</v>
      </c>
    </row>
    <row r="380" spans="1:11">
      <c r="A380" s="8">
        <v>380</v>
      </c>
      <c r="B380" s="9" t="s">
        <v>1022</v>
      </c>
      <c r="C380" s="9" t="s">
        <v>13</v>
      </c>
      <c r="D380" s="9" t="s">
        <v>14</v>
      </c>
      <c r="E380" s="34" t="s">
        <v>1023</v>
      </c>
      <c r="F380" s="35" t="s">
        <v>1024</v>
      </c>
      <c r="G380" s="9" t="s">
        <v>17</v>
      </c>
      <c r="H380" s="9" t="s">
        <v>18</v>
      </c>
      <c r="I380" s="9" t="s">
        <v>868</v>
      </c>
      <c r="J380" s="10" t="s">
        <v>20</v>
      </c>
      <c r="K380" s="8">
        <v>1150</v>
      </c>
    </row>
    <row r="381" spans="1:11">
      <c r="A381" s="8">
        <v>381</v>
      </c>
      <c r="B381" s="9" t="s">
        <v>1025</v>
      </c>
      <c r="C381" s="9" t="s">
        <v>13</v>
      </c>
      <c r="D381" s="9" t="s">
        <v>14</v>
      </c>
      <c r="E381" s="34" t="s">
        <v>1026</v>
      </c>
      <c r="F381" s="35" t="s">
        <v>1027</v>
      </c>
      <c r="G381" s="9" t="s">
        <v>17</v>
      </c>
      <c r="H381" s="9" t="s">
        <v>18</v>
      </c>
      <c r="I381" s="9" t="s">
        <v>868</v>
      </c>
      <c r="J381" s="10" t="s">
        <v>20</v>
      </c>
      <c r="K381" s="8">
        <v>1150</v>
      </c>
    </row>
    <row r="382" ht="24" spans="1:11">
      <c r="A382" s="8">
        <v>382</v>
      </c>
      <c r="B382" s="9" t="s">
        <v>1028</v>
      </c>
      <c r="C382" s="9" t="s">
        <v>13</v>
      </c>
      <c r="D382" s="9" t="s">
        <v>14</v>
      </c>
      <c r="E382" s="34" t="s">
        <v>1029</v>
      </c>
      <c r="F382" s="35" t="s">
        <v>1030</v>
      </c>
      <c r="G382" s="9" t="s">
        <v>17</v>
      </c>
      <c r="H382" s="9" t="s">
        <v>18</v>
      </c>
      <c r="I382" s="9" t="s">
        <v>868</v>
      </c>
      <c r="J382" s="10" t="s">
        <v>145</v>
      </c>
      <c r="K382" s="8">
        <v>1400</v>
      </c>
    </row>
    <row r="383" spans="1:11">
      <c r="A383" s="8">
        <v>383</v>
      </c>
      <c r="B383" s="9" t="s">
        <v>1031</v>
      </c>
      <c r="C383" s="9" t="s">
        <v>13</v>
      </c>
      <c r="D383" s="9" t="s">
        <v>14</v>
      </c>
      <c r="E383" s="34" t="s">
        <v>1032</v>
      </c>
      <c r="F383" s="35" t="s">
        <v>1033</v>
      </c>
      <c r="G383" s="9" t="s">
        <v>17</v>
      </c>
      <c r="H383" s="9" t="s">
        <v>18</v>
      </c>
      <c r="I383" s="9" t="s">
        <v>868</v>
      </c>
      <c r="J383" s="10" t="s">
        <v>20</v>
      </c>
      <c r="K383" s="8">
        <v>1150</v>
      </c>
    </row>
    <row r="384" spans="1:11">
      <c r="A384" s="8">
        <v>384</v>
      </c>
      <c r="B384" s="9" t="s">
        <v>1034</v>
      </c>
      <c r="C384" s="9" t="s">
        <v>22</v>
      </c>
      <c r="D384" s="9" t="s">
        <v>14</v>
      </c>
      <c r="E384" s="34" t="s">
        <v>624</v>
      </c>
      <c r="F384" s="35" t="s">
        <v>625</v>
      </c>
      <c r="G384" s="9" t="s">
        <v>17</v>
      </c>
      <c r="H384" s="9" t="s">
        <v>18</v>
      </c>
      <c r="I384" s="9" t="s">
        <v>868</v>
      </c>
      <c r="J384" s="10" t="s">
        <v>20</v>
      </c>
      <c r="K384" s="8">
        <v>1150</v>
      </c>
    </row>
    <row r="385" spans="1:11">
      <c r="A385" s="8">
        <v>385</v>
      </c>
      <c r="B385" s="9" t="s">
        <v>1035</v>
      </c>
      <c r="C385" s="9" t="s">
        <v>13</v>
      </c>
      <c r="D385" s="9" t="s">
        <v>14</v>
      </c>
      <c r="E385" s="34" t="s">
        <v>1036</v>
      </c>
      <c r="F385" s="35" t="s">
        <v>1037</v>
      </c>
      <c r="G385" s="9" t="s">
        <v>17</v>
      </c>
      <c r="H385" s="9" t="s">
        <v>18</v>
      </c>
      <c r="I385" s="9" t="s">
        <v>868</v>
      </c>
      <c r="J385" s="10" t="s">
        <v>75</v>
      </c>
      <c r="K385" s="8">
        <v>1400</v>
      </c>
    </row>
    <row r="386" spans="1:11">
      <c r="A386" s="8">
        <v>386</v>
      </c>
      <c r="B386" s="9" t="s">
        <v>1038</v>
      </c>
      <c r="C386" s="9" t="s">
        <v>13</v>
      </c>
      <c r="D386" s="9" t="s">
        <v>14</v>
      </c>
      <c r="E386" s="34" t="s">
        <v>743</v>
      </c>
      <c r="F386" s="35" t="s">
        <v>744</v>
      </c>
      <c r="G386" s="9" t="s">
        <v>17</v>
      </c>
      <c r="H386" s="9" t="s">
        <v>18</v>
      </c>
      <c r="I386" s="9" t="s">
        <v>868</v>
      </c>
      <c r="J386" s="10" t="s">
        <v>20</v>
      </c>
      <c r="K386" s="8">
        <v>1150</v>
      </c>
    </row>
    <row r="387" spans="1:11">
      <c r="A387" s="8">
        <v>387</v>
      </c>
      <c r="B387" s="9" t="s">
        <v>1039</v>
      </c>
      <c r="C387" s="9" t="s">
        <v>22</v>
      </c>
      <c r="D387" s="9" t="s">
        <v>14</v>
      </c>
      <c r="E387" s="34" t="s">
        <v>1040</v>
      </c>
      <c r="F387" s="35" t="s">
        <v>1041</v>
      </c>
      <c r="G387" s="9" t="s">
        <v>17</v>
      </c>
      <c r="H387" s="9" t="s">
        <v>18</v>
      </c>
      <c r="I387" s="9" t="s">
        <v>868</v>
      </c>
      <c r="J387" s="10" t="s">
        <v>308</v>
      </c>
      <c r="K387" s="8">
        <v>1400</v>
      </c>
    </row>
    <row r="388" spans="1:11">
      <c r="A388" s="8">
        <v>388</v>
      </c>
      <c r="B388" s="9" t="s">
        <v>1042</v>
      </c>
      <c r="C388" s="9" t="s">
        <v>13</v>
      </c>
      <c r="D388" s="9" t="s">
        <v>14</v>
      </c>
      <c r="E388" s="34" t="s">
        <v>1043</v>
      </c>
      <c r="F388" s="35" t="s">
        <v>1044</v>
      </c>
      <c r="G388" s="9" t="s">
        <v>17</v>
      </c>
      <c r="H388" s="9" t="s">
        <v>18</v>
      </c>
      <c r="I388" s="9" t="s">
        <v>868</v>
      </c>
      <c r="J388" s="10" t="s">
        <v>20</v>
      </c>
      <c r="K388" s="8">
        <v>1150</v>
      </c>
    </row>
    <row r="389" spans="1:11">
      <c r="A389" s="8">
        <v>389</v>
      </c>
      <c r="B389" s="9" t="s">
        <v>1045</v>
      </c>
      <c r="C389" s="9" t="s">
        <v>22</v>
      </c>
      <c r="D389" s="9" t="s">
        <v>14</v>
      </c>
      <c r="E389" s="34" t="s">
        <v>1046</v>
      </c>
      <c r="F389" s="35" t="s">
        <v>1047</v>
      </c>
      <c r="G389" s="9" t="s">
        <v>17</v>
      </c>
      <c r="H389" s="9" t="s">
        <v>18</v>
      </c>
      <c r="I389" s="9" t="s">
        <v>868</v>
      </c>
      <c r="J389" s="10" t="s">
        <v>75</v>
      </c>
      <c r="K389" s="8">
        <v>1400</v>
      </c>
    </row>
    <row r="390" spans="1:11">
      <c r="A390" s="8">
        <v>390</v>
      </c>
      <c r="B390" s="9" t="s">
        <v>1048</v>
      </c>
      <c r="C390" s="9" t="s">
        <v>13</v>
      </c>
      <c r="D390" s="9" t="s">
        <v>14</v>
      </c>
      <c r="E390" s="34" t="s">
        <v>1049</v>
      </c>
      <c r="F390" s="35" t="s">
        <v>1050</v>
      </c>
      <c r="G390" s="9" t="s">
        <v>17</v>
      </c>
      <c r="H390" s="9" t="s">
        <v>18</v>
      </c>
      <c r="I390" s="9" t="s">
        <v>868</v>
      </c>
      <c r="J390" s="10" t="s">
        <v>20</v>
      </c>
      <c r="K390" s="8">
        <v>1150</v>
      </c>
    </row>
    <row r="391" spans="1:11">
      <c r="A391" s="8">
        <v>391</v>
      </c>
      <c r="B391" s="9" t="s">
        <v>1051</v>
      </c>
      <c r="C391" s="9" t="s">
        <v>13</v>
      </c>
      <c r="D391" s="9" t="s">
        <v>14</v>
      </c>
      <c r="E391" s="34" t="s">
        <v>1052</v>
      </c>
      <c r="F391" s="9" t="s">
        <v>1053</v>
      </c>
      <c r="G391" s="9" t="s">
        <v>17</v>
      </c>
      <c r="H391" s="9" t="s">
        <v>18</v>
      </c>
      <c r="I391" s="9" t="s">
        <v>868</v>
      </c>
      <c r="J391" s="10" t="s">
        <v>82</v>
      </c>
      <c r="K391" s="9" t="s">
        <v>156</v>
      </c>
    </row>
    <row r="392" spans="1:11">
      <c r="A392" s="8">
        <v>392</v>
      </c>
      <c r="B392" s="9" t="s">
        <v>1054</v>
      </c>
      <c r="C392" s="9" t="s">
        <v>22</v>
      </c>
      <c r="D392" s="9" t="s">
        <v>14</v>
      </c>
      <c r="E392" s="34" t="s">
        <v>1055</v>
      </c>
      <c r="F392" s="9" t="s">
        <v>1056</v>
      </c>
      <c r="G392" s="9" t="s">
        <v>17</v>
      </c>
      <c r="H392" s="9" t="s">
        <v>18</v>
      </c>
      <c r="I392" s="9" t="s">
        <v>868</v>
      </c>
      <c r="J392" s="10" t="s">
        <v>82</v>
      </c>
      <c r="K392" s="9" t="s">
        <v>168</v>
      </c>
    </row>
    <row r="393" spans="1:11">
      <c r="A393" s="8">
        <v>393</v>
      </c>
      <c r="B393" s="9" t="s">
        <v>1057</v>
      </c>
      <c r="C393" s="9" t="s">
        <v>22</v>
      </c>
      <c r="D393" s="9" t="s">
        <v>14</v>
      </c>
      <c r="E393" s="34" t="s">
        <v>77</v>
      </c>
      <c r="F393" s="35" t="s">
        <v>78</v>
      </c>
      <c r="G393" s="9" t="s">
        <v>17</v>
      </c>
      <c r="H393" s="9" t="s">
        <v>18</v>
      </c>
      <c r="I393" s="9" t="s">
        <v>868</v>
      </c>
      <c r="J393" s="10" t="s">
        <v>20</v>
      </c>
      <c r="K393" s="8">
        <v>1150</v>
      </c>
    </row>
    <row r="394" spans="1:11">
      <c r="A394" s="8">
        <v>394</v>
      </c>
      <c r="B394" s="9" t="s">
        <v>1058</v>
      </c>
      <c r="C394" s="9" t="s">
        <v>22</v>
      </c>
      <c r="D394" s="9" t="s">
        <v>14</v>
      </c>
      <c r="E394" s="34" t="s">
        <v>693</v>
      </c>
      <c r="F394" s="35" t="s">
        <v>694</v>
      </c>
      <c r="G394" s="9" t="s">
        <v>17</v>
      </c>
      <c r="H394" s="9" t="s">
        <v>18</v>
      </c>
      <c r="I394" s="9" t="s">
        <v>868</v>
      </c>
      <c r="J394" s="10" t="s">
        <v>20</v>
      </c>
      <c r="K394" s="9">
        <v>900</v>
      </c>
    </row>
    <row r="395" spans="1:11">
      <c r="A395" s="8">
        <v>395</v>
      </c>
      <c r="B395" s="9" t="s">
        <v>1059</v>
      </c>
      <c r="C395" s="9" t="s">
        <v>22</v>
      </c>
      <c r="D395" s="9" t="s">
        <v>14</v>
      </c>
      <c r="E395" s="34" t="s">
        <v>1060</v>
      </c>
      <c r="F395" s="35" t="s">
        <v>1061</v>
      </c>
      <c r="G395" s="9" t="s">
        <v>17</v>
      </c>
      <c r="H395" s="9" t="s">
        <v>18</v>
      </c>
      <c r="I395" s="9" t="s">
        <v>868</v>
      </c>
      <c r="J395" s="10" t="s">
        <v>75</v>
      </c>
      <c r="K395" s="8">
        <v>1400</v>
      </c>
    </row>
    <row r="396" spans="1:11">
      <c r="A396" s="8">
        <v>396</v>
      </c>
      <c r="B396" s="9" t="s">
        <v>1062</v>
      </c>
      <c r="C396" s="9" t="s">
        <v>22</v>
      </c>
      <c r="D396" s="9" t="s">
        <v>14</v>
      </c>
      <c r="E396" s="34" t="s">
        <v>1001</v>
      </c>
      <c r="F396" s="35" t="s">
        <v>1002</v>
      </c>
      <c r="G396" s="9" t="s">
        <v>17</v>
      </c>
      <c r="H396" s="9" t="s">
        <v>18</v>
      </c>
      <c r="I396" s="9" t="s">
        <v>868</v>
      </c>
      <c r="J396" s="10" t="s">
        <v>20</v>
      </c>
      <c r="K396" s="8">
        <v>1150</v>
      </c>
    </row>
    <row r="397" spans="1:11">
      <c r="A397" s="8">
        <v>397</v>
      </c>
      <c r="B397" s="9" t="s">
        <v>1063</v>
      </c>
      <c r="C397" s="9" t="s">
        <v>22</v>
      </c>
      <c r="D397" s="9" t="s">
        <v>14</v>
      </c>
      <c r="E397" s="34" t="s">
        <v>1064</v>
      </c>
      <c r="F397" s="35" t="s">
        <v>141</v>
      </c>
      <c r="G397" s="9" t="s">
        <v>17</v>
      </c>
      <c r="H397" s="9" t="s">
        <v>18</v>
      </c>
      <c r="I397" s="9" t="s">
        <v>868</v>
      </c>
      <c r="J397" s="10" t="s">
        <v>20</v>
      </c>
      <c r="K397" s="8">
        <v>1150</v>
      </c>
    </row>
    <row r="398" spans="1:11">
      <c r="A398" s="8">
        <v>398</v>
      </c>
      <c r="B398" s="9" t="s">
        <v>1065</v>
      </c>
      <c r="C398" s="9" t="s">
        <v>22</v>
      </c>
      <c r="D398" s="9" t="s">
        <v>14</v>
      </c>
      <c r="E398" s="34" t="s">
        <v>1066</v>
      </c>
      <c r="F398" s="35" t="s">
        <v>1067</v>
      </c>
      <c r="G398" s="9" t="s">
        <v>17</v>
      </c>
      <c r="H398" s="9" t="s">
        <v>18</v>
      </c>
      <c r="I398" s="9" t="s">
        <v>868</v>
      </c>
      <c r="J398" s="10" t="s">
        <v>20</v>
      </c>
      <c r="K398" s="8">
        <v>1150</v>
      </c>
    </row>
    <row r="399" spans="1:11">
      <c r="A399" s="8">
        <v>399</v>
      </c>
      <c r="B399" s="9" t="s">
        <v>1068</v>
      </c>
      <c r="C399" s="9" t="s">
        <v>22</v>
      </c>
      <c r="D399" s="9" t="s">
        <v>14</v>
      </c>
      <c r="E399" s="34" t="s">
        <v>1069</v>
      </c>
      <c r="F399" s="35" t="s">
        <v>1070</v>
      </c>
      <c r="G399" s="9" t="s">
        <v>17</v>
      </c>
      <c r="H399" s="9" t="s">
        <v>18</v>
      </c>
      <c r="I399" s="9" t="s">
        <v>868</v>
      </c>
      <c r="J399" s="10" t="s">
        <v>75</v>
      </c>
      <c r="K399" s="8">
        <v>1150</v>
      </c>
    </row>
    <row r="400" spans="1:11">
      <c r="A400" s="8">
        <v>400</v>
      </c>
      <c r="B400" s="9" t="s">
        <v>1071</v>
      </c>
      <c r="C400" s="9" t="s">
        <v>22</v>
      </c>
      <c r="D400" s="9" t="s">
        <v>14</v>
      </c>
      <c r="E400" s="34" t="s">
        <v>1072</v>
      </c>
      <c r="F400" s="35" t="s">
        <v>1073</v>
      </c>
      <c r="G400" s="9" t="s">
        <v>17</v>
      </c>
      <c r="H400" s="9" t="s">
        <v>18</v>
      </c>
      <c r="I400" s="9" t="s">
        <v>868</v>
      </c>
      <c r="J400" s="10" t="s">
        <v>20</v>
      </c>
      <c r="K400" s="8">
        <v>1150</v>
      </c>
    </row>
    <row r="401" ht="24" spans="1:11">
      <c r="A401" s="8">
        <v>401</v>
      </c>
      <c r="B401" s="9" t="s">
        <v>1074</v>
      </c>
      <c r="C401" s="9" t="s">
        <v>22</v>
      </c>
      <c r="D401" s="9" t="s">
        <v>14</v>
      </c>
      <c r="E401" s="34" t="s">
        <v>450</v>
      </c>
      <c r="F401" s="35" t="s">
        <v>451</v>
      </c>
      <c r="G401" s="9" t="s">
        <v>17</v>
      </c>
      <c r="H401" s="9" t="s">
        <v>18</v>
      </c>
      <c r="I401" s="9" t="s">
        <v>868</v>
      </c>
      <c r="J401" s="10" t="s">
        <v>631</v>
      </c>
      <c r="K401" s="8">
        <v>1150</v>
      </c>
    </row>
    <row r="402" spans="1:11">
      <c r="A402" s="8">
        <v>402</v>
      </c>
      <c r="B402" s="9" t="s">
        <v>1075</v>
      </c>
      <c r="C402" s="9" t="s">
        <v>22</v>
      </c>
      <c r="D402" s="9" t="s">
        <v>14</v>
      </c>
      <c r="E402" s="34" t="s">
        <v>121</v>
      </c>
      <c r="F402" s="35" t="s">
        <v>122</v>
      </c>
      <c r="G402" s="9" t="s">
        <v>17</v>
      </c>
      <c r="H402" s="9" t="s">
        <v>18</v>
      </c>
      <c r="I402" s="9" t="s">
        <v>868</v>
      </c>
      <c r="J402" s="10" t="s">
        <v>20</v>
      </c>
      <c r="K402" s="8">
        <v>1150</v>
      </c>
    </row>
    <row r="403" spans="1:11">
      <c r="A403" s="8">
        <v>403</v>
      </c>
      <c r="B403" s="9" t="s">
        <v>1076</v>
      </c>
      <c r="C403" s="9" t="s">
        <v>22</v>
      </c>
      <c r="D403" s="9" t="s">
        <v>14</v>
      </c>
      <c r="E403" s="34" t="s">
        <v>590</v>
      </c>
      <c r="F403" s="35" t="s">
        <v>591</v>
      </c>
      <c r="G403" s="9" t="s">
        <v>17</v>
      </c>
      <c r="H403" s="9" t="s">
        <v>18</v>
      </c>
      <c r="I403" s="9" t="s">
        <v>868</v>
      </c>
      <c r="J403" s="10" t="s">
        <v>20</v>
      </c>
      <c r="K403" s="8">
        <v>1150</v>
      </c>
    </row>
    <row r="404" spans="1:11">
      <c r="A404" s="8">
        <v>404</v>
      </c>
      <c r="B404" s="9" t="s">
        <v>1077</v>
      </c>
      <c r="C404" s="9" t="s">
        <v>22</v>
      </c>
      <c r="D404" s="9" t="s">
        <v>14</v>
      </c>
      <c r="E404" s="34" t="s">
        <v>320</v>
      </c>
      <c r="F404" s="35" t="s">
        <v>321</v>
      </c>
      <c r="G404" s="9" t="s">
        <v>17</v>
      </c>
      <c r="H404" s="9" t="s">
        <v>18</v>
      </c>
      <c r="I404" s="9" t="s">
        <v>868</v>
      </c>
      <c r="J404" s="10" t="s">
        <v>20</v>
      </c>
      <c r="K404" s="8">
        <v>1150</v>
      </c>
    </row>
    <row r="405" spans="1:11">
      <c r="A405" s="8">
        <v>405</v>
      </c>
      <c r="B405" s="9" t="s">
        <v>1078</v>
      </c>
      <c r="C405" s="9" t="s">
        <v>22</v>
      </c>
      <c r="D405" s="9" t="s">
        <v>14</v>
      </c>
      <c r="E405" s="34" t="s">
        <v>1079</v>
      </c>
      <c r="F405" s="35" t="s">
        <v>1080</v>
      </c>
      <c r="G405" s="9" t="s">
        <v>17</v>
      </c>
      <c r="H405" s="9" t="s">
        <v>18</v>
      </c>
      <c r="I405" s="9" t="s">
        <v>868</v>
      </c>
      <c r="J405" s="10" t="s">
        <v>75</v>
      </c>
      <c r="K405" s="8">
        <v>1400</v>
      </c>
    </row>
    <row r="406" spans="1:11">
      <c r="A406" s="8">
        <v>406</v>
      </c>
      <c r="B406" s="9" t="s">
        <v>1081</v>
      </c>
      <c r="C406" s="9" t="s">
        <v>22</v>
      </c>
      <c r="D406" s="9" t="s">
        <v>14</v>
      </c>
      <c r="E406" s="34" t="s">
        <v>761</v>
      </c>
      <c r="F406" s="35" t="s">
        <v>762</v>
      </c>
      <c r="G406" s="9" t="s">
        <v>17</v>
      </c>
      <c r="H406" s="9" t="s">
        <v>18</v>
      </c>
      <c r="I406" s="9" t="s">
        <v>868</v>
      </c>
      <c r="J406" s="10" t="s">
        <v>20</v>
      </c>
      <c r="K406" s="8">
        <v>1150</v>
      </c>
    </row>
    <row r="407" spans="1:11">
      <c r="A407" s="8">
        <v>407</v>
      </c>
      <c r="B407" s="9" t="s">
        <v>1082</v>
      </c>
      <c r="C407" s="9" t="s">
        <v>22</v>
      </c>
      <c r="D407" s="9" t="s">
        <v>14</v>
      </c>
      <c r="E407" s="34" t="s">
        <v>247</v>
      </c>
      <c r="F407" s="35" t="s">
        <v>1083</v>
      </c>
      <c r="G407" s="9" t="s">
        <v>17</v>
      </c>
      <c r="H407" s="9" t="s">
        <v>18</v>
      </c>
      <c r="I407" s="9" t="s">
        <v>868</v>
      </c>
      <c r="J407" s="10" t="s">
        <v>20</v>
      </c>
      <c r="K407" s="8">
        <v>1150</v>
      </c>
    </row>
    <row r="408" spans="1:11">
      <c r="A408" s="8">
        <v>408</v>
      </c>
      <c r="B408" s="9" t="s">
        <v>1084</v>
      </c>
      <c r="C408" s="9" t="s">
        <v>22</v>
      </c>
      <c r="D408" s="9" t="s">
        <v>14</v>
      </c>
      <c r="E408" s="34" t="s">
        <v>247</v>
      </c>
      <c r="F408" s="35" t="s">
        <v>1083</v>
      </c>
      <c r="G408" s="9" t="s">
        <v>17</v>
      </c>
      <c r="H408" s="9" t="s">
        <v>18</v>
      </c>
      <c r="I408" s="9" t="s">
        <v>868</v>
      </c>
      <c r="J408" s="10" t="s">
        <v>20</v>
      </c>
      <c r="K408" s="8">
        <v>1150</v>
      </c>
    </row>
    <row r="409" spans="1:11">
      <c r="A409" s="8">
        <v>409</v>
      </c>
      <c r="B409" s="9" t="s">
        <v>1085</v>
      </c>
      <c r="C409" s="9" t="s">
        <v>13</v>
      </c>
      <c r="D409" s="9" t="s">
        <v>14</v>
      </c>
      <c r="E409" s="34" t="s">
        <v>1086</v>
      </c>
      <c r="F409" s="35" t="s">
        <v>1087</v>
      </c>
      <c r="G409" s="9" t="s">
        <v>17</v>
      </c>
      <c r="H409" s="9" t="s">
        <v>18</v>
      </c>
      <c r="I409" s="9" t="s">
        <v>868</v>
      </c>
      <c r="J409" s="10" t="s">
        <v>34</v>
      </c>
      <c r="K409" s="8">
        <v>900</v>
      </c>
    </row>
    <row r="410" spans="1:11">
      <c r="A410" s="8">
        <v>410</v>
      </c>
      <c r="B410" s="9" t="s">
        <v>1088</v>
      </c>
      <c r="C410" s="9" t="s">
        <v>22</v>
      </c>
      <c r="D410" s="9" t="s">
        <v>14</v>
      </c>
      <c r="E410" s="34" t="s">
        <v>277</v>
      </c>
      <c r="F410" s="35" t="s">
        <v>278</v>
      </c>
      <c r="G410" s="9" t="s">
        <v>17</v>
      </c>
      <c r="H410" s="9" t="s">
        <v>18</v>
      </c>
      <c r="I410" s="9" t="s">
        <v>868</v>
      </c>
      <c r="J410" s="10" t="s">
        <v>20</v>
      </c>
      <c r="K410" s="8">
        <v>1150</v>
      </c>
    </row>
    <row r="411" spans="1:11">
      <c r="A411" s="8">
        <v>411</v>
      </c>
      <c r="B411" s="9" t="s">
        <v>1089</v>
      </c>
      <c r="C411" s="9" t="s">
        <v>22</v>
      </c>
      <c r="D411" s="9" t="s">
        <v>14</v>
      </c>
      <c r="E411" s="34" t="s">
        <v>1090</v>
      </c>
      <c r="F411" s="35" t="s">
        <v>1091</v>
      </c>
      <c r="G411" s="9" t="s">
        <v>17</v>
      </c>
      <c r="H411" s="9" t="s">
        <v>18</v>
      </c>
      <c r="I411" s="9" t="s">
        <v>868</v>
      </c>
      <c r="J411" s="10" t="s">
        <v>20</v>
      </c>
      <c r="K411" s="8">
        <v>1150</v>
      </c>
    </row>
    <row r="412" spans="1:11">
      <c r="A412" s="8">
        <v>412</v>
      </c>
      <c r="B412" s="9" t="s">
        <v>1092</v>
      </c>
      <c r="C412" s="9" t="s">
        <v>13</v>
      </c>
      <c r="D412" s="9" t="s">
        <v>14</v>
      </c>
      <c r="E412" s="34" t="s">
        <v>798</v>
      </c>
      <c r="F412" s="35" t="s">
        <v>799</v>
      </c>
      <c r="G412" s="9" t="s">
        <v>17</v>
      </c>
      <c r="H412" s="9" t="s">
        <v>18</v>
      </c>
      <c r="I412" s="9" t="s">
        <v>868</v>
      </c>
      <c r="J412" s="10" t="s">
        <v>75</v>
      </c>
      <c r="K412" s="8">
        <v>1150</v>
      </c>
    </row>
    <row r="413" spans="1:11">
      <c r="A413" s="8">
        <v>413</v>
      </c>
      <c r="B413" s="9" t="s">
        <v>1093</v>
      </c>
      <c r="C413" s="9" t="s">
        <v>22</v>
      </c>
      <c r="D413" s="9" t="s">
        <v>14</v>
      </c>
      <c r="E413" s="34" t="s">
        <v>1094</v>
      </c>
      <c r="F413" s="35" t="s">
        <v>1095</v>
      </c>
      <c r="G413" s="9" t="s">
        <v>17</v>
      </c>
      <c r="H413" s="9" t="s">
        <v>18</v>
      </c>
      <c r="I413" s="9" t="s">
        <v>868</v>
      </c>
      <c r="J413" s="10" t="s">
        <v>20</v>
      </c>
      <c r="K413" s="8">
        <v>1150</v>
      </c>
    </row>
    <row r="414" spans="1:11">
      <c r="A414" s="8">
        <v>414</v>
      </c>
      <c r="B414" s="9" t="s">
        <v>1096</v>
      </c>
      <c r="C414" s="9" t="s">
        <v>22</v>
      </c>
      <c r="D414" s="9" t="s">
        <v>14</v>
      </c>
      <c r="E414" s="34" t="s">
        <v>554</v>
      </c>
      <c r="F414" s="35" t="s">
        <v>555</v>
      </c>
      <c r="G414" s="9" t="s">
        <v>17</v>
      </c>
      <c r="H414" s="9" t="s">
        <v>18</v>
      </c>
      <c r="I414" s="9" t="s">
        <v>868</v>
      </c>
      <c r="J414" s="10" t="s">
        <v>20</v>
      </c>
      <c r="K414" s="8">
        <v>1150</v>
      </c>
    </row>
    <row r="415" spans="1:11">
      <c r="A415" s="8">
        <v>415</v>
      </c>
      <c r="B415" s="9" t="s">
        <v>1097</v>
      </c>
      <c r="C415" s="9" t="s">
        <v>22</v>
      </c>
      <c r="D415" s="9" t="s">
        <v>14</v>
      </c>
      <c r="E415" s="34" t="s">
        <v>1098</v>
      </c>
      <c r="F415" s="35" t="s">
        <v>1099</v>
      </c>
      <c r="G415" s="9" t="s">
        <v>17</v>
      </c>
      <c r="H415" s="9" t="s">
        <v>18</v>
      </c>
      <c r="I415" s="9" t="s">
        <v>868</v>
      </c>
      <c r="J415" s="10" t="s">
        <v>20</v>
      </c>
      <c r="K415" s="8">
        <v>1150</v>
      </c>
    </row>
    <row r="416" spans="1:11">
      <c r="A416" s="8">
        <v>416</v>
      </c>
      <c r="B416" s="9" t="s">
        <v>1100</v>
      </c>
      <c r="C416" s="9" t="s">
        <v>22</v>
      </c>
      <c r="D416" s="9" t="s">
        <v>14</v>
      </c>
      <c r="E416" s="34" t="s">
        <v>803</v>
      </c>
      <c r="F416" s="35" t="s">
        <v>804</v>
      </c>
      <c r="G416" s="9" t="s">
        <v>17</v>
      </c>
      <c r="H416" s="9" t="s">
        <v>18</v>
      </c>
      <c r="I416" s="9" t="s">
        <v>868</v>
      </c>
      <c r="J416" s="10" t="s">
        <v>20</v>
      </c>
      <c r="K416" s="8">
        <v>1150</v>
      </c>
    </row>
    <row r="417" spans="1:11">
      <c r="A417" s="8">
        <v>417</v>
      </c>
      <c r="B417" s="9" t="s">
        <v>1101</v>
      </c>
      <c r="C417" s="9" t="s">
        <v>22</v>
      </c>
      <c r="D417" s="9" t="s">
        <v>14</v>
      </c>
      <c r="E417" s="34" t="s">
        <v>179</v>
      </c>
      <c r="F417" s="35" t="s">
        <v>180</v>
      </c>
      <c r="G417" s="9" t="s">
        <v>17</v>
      </c>
      <c r="H417" s="9" t="s">
        <v>18</v>
      </c>
      <c r="I417" s="9" t="s">
        <v>868</v>
      </c>
      <c r="J417" s="10" t="s">
        <v>138</v>
      </c>
      <c r="K417" s="8">
        <v>1150</v>
      </c>
    </row>
    <row r="418" spans="1:11">
      <c r="A418" s="8">
        <v>418</v>
      </c>
      <c r="B418" s="9" t="s">
        <v>1102</v>
      </c>
      <c r="C418" s="9" t="s">
        <v>13</v>
      </c>
      <c r="D418" s="9" t="s">
        <v>14</v>
      </c>
      <c r="E418" s="34" t="s">
        <v>674</v>
      </c>
      <c r="F418" s="35" t="s">
        <v>675</v>
      </c>
      <c r="G418" s="9" t="s">
        <v>17</v>
      </c>
      <c r="H418" s="9" t="s">
        <v>18</v>
      </c>
      <c r="I418" s="9" t="s">
        <v>868</v>
      </c>
      <c r="J418" s="10" t="s">
        <v>20</v>
      </c>
      <c r="K418" s="8">
        <v>1150</v>
      </c>
    </row>
    <row r="419" spans="1:11">
      <c r="A419" s="8">
        <v>419</v>
      </c>
      <c r="B419" s="9" t="s">
        <v>1103</v>
      </c>
      <c r="C419" s="9" t="s">
        <v>22</v>
      </c>
      <c r="D419" s="9" t="s">
        <v>14</v>
      </c>
      <c r="E419" s="34" t="s">
        <v>241</v>
      </c>
      <c r="F419" s="35" t="s">
        <v>242</v>
      </c>
      <c r="G419" s="9" t="s">
        <v>17</v>
      </c>
      <c r="H419" s="9" t="s">
        <v>18</v>
      </c>
      <c r="I419" s="9" t="s">
        <v>868</v>
      </c>
      <c r="J419" s="10" t="s">
        <v>20</v>
      </c>
      <c r="K419" s="8">
        <v>1150</v>
      </c>
    </row>
    <row r="420" spans="1:11">
      <c r="A420" s="8">
        <v>420</v>
      </c>
      <c r="B420" s="9" t="s">
        <v>1104</v>
      </c>
      <c r="C420" s="9" t="s">
        <v>13</v>
      </c>
      <c r="D420" s="9" t="s">
        <v>14</v>
      </c>
      <c r="E420" s="34" t="s">
        <v>261</v>
      </c>
      <c r="F420" s="35" t="s">
        <v>262</v>
      </c>
      <c r="G420" s="9" t="s">
        <v>17</v>
      </c>
      <c r="H420" s="9" t="s">
        <v>18</v>
      </c>
      <c r="I420" s="9" t="s">
        <v>868</v>
      </c>
      <c r="J420" s="10" t="s">
        <v>20</v>
      </c>
      <c r="K420" s="8">
        <v>1150</v>
      </c>
    </row>
    <row r="421" spans="1:11">
      <c r="A421" s="8">
        <v>421</v>
      </c>
      <c r="B421" s="9" t="s">
        <v>1105</v>
      </c>
      <c r="C421" s="9" t="s">
        <v>22</v>
      </c>
      <c r="D421" s="9" t="s">
        <v>14</v>
      </c>
      <c r="E421" s="34" t="s">
        <v>435</v>
      </c>
      <c r="F421" s="35" t="s">
        <v>436</v>
      </c>
      <c r="G421" s="9" t="s">
        <v>17</v>
      </c>
      <c r="H421" s="9" t="s">
        <v>18</v>
      </c>
      <c r="I421" s="9" t="s">
        <v>868</v>
      </c>
      <c r="J421" s="10" t="s">
        <v>20</v>
      </c>
      <c r="K421" s="8">
        <v>1150</v>
      </c>
    </row>
    <row r="422" spans="1:11">
      <c r="A422" s="8">
        <v>422</v>
      </c>
      <c r="B422" s="9" t="s">
        <v>1106</v>
      </c>
      <c r="C422" s="9" t="s">
        <v>22</v>
      </c>
      <c r="D422" s="9" t="s">
        <v>14</v>
      </c>
      <c r="E422" s="34" t="s">
        <v>1107</v>
      </c>
      <c r="F422" s="35" t="s">
        <v>1108</v>
      </c>
      <c r="G422" s="9" t="s">
        <v>17</v>
      </c>
      <c r="H422" s="9" t="s">
        <v>18</v>
      </c>
      <c r="I422" s="9" t="s">
        <v>868</v>
      </c>
      <c r="J422" s="10" t="s">
        <v>20</v>
      </c>
      <c r="K422" s="8">
        <v>1150</v>
      </c>
    </row>
    <row r="423" spans="1:11">
      <c r="A423" s="8">
        <v>423</v>
      </c>
      <c r="B423" s="9" t="s">
        <v>1109</v>
      </c>
      <c r="C423" s="9" t="s">
        <v>22</v>
      </c>
      <c r="D423" s="9" t="s">
        <v>14</v>
      </c>
      <c r="E423" s="34" t="s">
        <v>1110</v>
      </c>
      <c r="F423" s="35" t="s">
        <v>1111</v>
      </c>
      <c r="G423" s="9" t="s">
        <v>17</v>
      </c>
      <c r="H423" s="9" t="s">
        <v>18</v>
      </c>
      <c r="I423" s="9" t="s">
        <v>868</v>
      </c>
      <c r="J423" s="10" t="s">
        <v>20</v>
      </c>
      <c r="K423" s="8">
        <v>1150</v>
      </c>
    </row>
    <row r="424" ht="24" spans="1:11">
      <c r="A424" s="8">
        <v>424</v>
      </c>
      <c r="B424" s="9" t="s">
        <v>1112</v>
      </c>
      <c r="C424" s="9" t="s">
        <v>22</v>
      </c>
      <c r="D424" s="9" t="s">
        <v>14</v>
      </c>
      <c r="E424" s="34" t="s">
        <v>1113</v>
      </c>
      <c r="F424" s="35" t="s">
        <v>1114</v>
      </c>
      <c r="G424" s="9" t="s">
        <v>17</v>
      </c>
      <c r="H424" s="9" t="s">
        <v>18</v>
      </c>
      <c r="I424" s="9" t="s">
        <v>868</v>
      </c>
      <c r="J424" s="10" t="s">
        <v>312</v>
      </c>
      <c r="K424" s="8">
        <v>1400</v>
      </c>
    </row>
    <row r="425" spans="1:11">
      <c r="A425" s="8">
        <v>425</v>
      </c>
      <c r="B425" s="9" t="s">
        <v>1115</v>
      </c>
      <c r="C425" s="9" t="s">
        <v>22</v>
      </c>
      <c r="D425" s="9" t="s">
        <v>14</v>
      </c>
      <c r="E425" s="34" t="s">
        <v>1116</v>
      </c>
      <c r="F425" s="35" t="s">
        <v>1117</v>
      </c>
      <c r="G425" s="9" t="s">
        <v>17</v>
      </c>
      <c r="H425" s="9" t="s">
        <v>18</v>
      </c>
      <c r="I425" s="9" t="s">
        <v>868</v>
      </c>
      <c r="J425" s="10" t="s">
        <v>20</v>
      </c>
      <c r="K425" s="8">
        <v>1150</v>
      </c>
    </row>
    <row r="426" spans="1:11">
      <c r="A426" s="8">
        <v>426</v>
      </c>
      <c r="B426" s="9" t="s">
        <v>1118</v>
      </c>
      <c r="C426" s="9" t="s">
        <v>22</v>
      </c>
      <c r="D426" s="9" t="s">
        <v>14</v>
      </c>
      <c r="E426" s="34" t="s">
        <v>1119</v>
      </c>
      <c r="F426" s="35" t="s">
        <v>1120</v>
      </c>
      <c r="G426" s="9" t="s">
        <v>17</v>
      </c>
      <c r="H426" s="9" t="s">
        <v>18</v>
      </c>
      <c r="I426" s="9" t="s">
        <v>868</v>
      </c>
      <c r="J426" s="10" t="s">
        <v>38</v>
      </c>
      <c r="K426" s="8">
        <v>900</v>
      </c>
    </row>
    <row r="427" spans="1:11">
      <c r="A427" s="8">
        <v>427</v>
      </c>
      <c r="B427" s="9" t="s">
        <v>1121</v>
      </c>
      <c r="C427" s="9" t="s">
        <v>22</v>
      </c>
      <c r="D427" s="9" t="s">
        <v>14</v>
      </c>
      <c r="E427" s="34" t="s">
        <v>1122</v>
      </c>
      <c r="F427" s="35" t="s">
        <v>307</v>
      </c>
      <c r="G427" s="9" t="s">
        <v>17</v>
      </c>
      <c r="H427" s="9" t="s">
        <v>18</v>
      </c>
      <c r="I427" s="9" t="s">
        <v>868</v>
      </c>
      <c r="J427" s="10" t="s">
        <v>20</v>
      </c>
      <c r="K427" s="8">
        <v>1150</v>
      </c>
    </row>
    <row r="428" spans="1:11">
      <c r="A428" s="8">
        <v>428</v>
      </c>
      <c r="B428" s="9" t="s">
        <v>1123</v>
      </c>
      <c r="C428" s="9" t="s">
        <v>13</v>
      </c>
      <c r="D428" s="9" t="s">
        <v>14</v>
      </c>
      <c r="E428" s="34" t="s">
        <v>671</v>
      </c>
      <c r="F428" s="35" t="s">
        <v>672</v>
      </c>
      <c r="G428" s="9" t="s">
        <v>17</v>
      </c>
      <c r="H428" s="9" t="s">
        <v>18</v>
      </c>
      <c r="I428" s="9" t="s">
        <v>868</v>
      </c>
      <c r="J428" s="10" t="s">
        <v>20</v>
      </c>
      <c r="K428" s="8">
        <v>1150</v>
      </c>
    </row>
    <row r="429" spans="1:11">
      <c r="A429" s="8">
        <v>429</v>
      </c>
      <c r="B429" s="9" t="s">
        <v>1124</v>
      </c>
      <c r="C429" s="9" t="s">
        <v>22</v>
      </c>
      <c r="D429" s="9" t="s">
        <v>14</v>
      </c>
      <c r="E429" s="34" t="s">
        <v>226</v>
      </c>
      <c r="F429" s="35" t="s">
        <v>227</v>
      </c>
      <c r="G429" s="9" t="s">
        <v>17</v>
      </c>
      <c r="H429" s="9" t="s">
        <v>18</v>
      </c>
      <c r="I429" s="9" t="s">
        <v>868</v>
      </c>
      <c r="J429" s="10" t="s">
        <v>20</v>
      </c>
      <c r="K429" s="8">
        <v>1150</v>
      </c>
    </row>
    <row r="430" ht="24" spans="1:11">
      <c r="A430" s="8">
        <v>430</v>
      </c>
      <c r="B430" s="9" t="s">
        <v>1125</v>
      </c>
      <c r="C430" s="9" t="s">
        <v>22</v>
      </c>
      <c r="D430" s="9" t="s">
        <v>14</v>
      </c>
      <c r="E430" s="34" t="s">
        <v>1126</v>
      </c>
      <c r="F430" s="35" t="s">
        <v>1127</v>
      </c>
      <c r="G430" s="9" t="s">
        <v>17</v>
      </c>
      <c r="H430" s="9" t="s">
        <v>18</v>
      </c>
      <c r="I430" s="9" t="s">
        <v>868</v>
      </c>
      <c r="J430" s="10" t="s">
        <v>155</v>
      </c>
      <c r="K430" s="8">
        <v>1400</v>
      </c>
    </row>
    <row r="431" spans="1:11">
      <c r="A431" s="8">
        <v>431</v>
      </c>
      <c r="B431" s="9" t="s">
        <v>1128</v>
      </c>
      <c r="C431" s="9" t="s">
        <v>13</v>
      </c>
      <c r="D431" s="9" t="s">
        <v>14</v>
      </c>
      <c r="E431" s="34" t="s">
        <v>61</v>
      </c>
      <c r="F431" s="35" t="s">
        <v>62</v>
      </c>
      <c r="G431" s="9" t="s">
        <v>17</v>
      </c>
      <c r="H431" s="9" t="s">
        <v>18</v>
      </c>
      <c r="I431" s="9" t="s">
        <v>868</v>
      </c>
      <c r="J431" s="10" t="s">
        <v>20</v>
      </c>
      <c r="K431" s="8">
        <v>1150</v>
      </c>
    </row>
    <row r="432" ht="24" spans="1:11">
      <c r="A432" s="8">
        <v>432</v>
      </c>
      <c r="B432" s="9" t="s">
        <v>1129</v>
      </c>
      <c r="C432" s="9" t="s">
        <v>22</v>
      </c>
      <c r="D432" s="9" t="s">
        <v>14</v>
      </c>
      <c r="E432" s="34" t="s">
        <v>1130</v>
      </c>
      <c r="F432" s="35" t="s">
        <v>1131</v>
      </c>
      <c r="G432" s="9" t="s">
        <v>17</v>
      </c>
      <c r="H432" s="9" t="s">
        <v>18</v>
      </c>
      <c r="I432" s="9" t="s">
        <v>868</v>
      </c>
      <c r="J432" s="10" t="s">
        <v>312</v>
      </c>
      <c r="K432" s="8">
        <v>1400</v>
      </c>
    </row>
    <row r="433" spans="1:11">
      <c r="A433" s="8">
        <v>433</v>
      </c>
      <c r="B433" s="9" t="s">
        <v>1132</v>
      </c>
      <c r="C433" s="9" t="s">
        <v>22</v>
      </c>
      <c r="D433" s="9" t="s">
        <v>14</v>
      </c>
      <c r="E433" s="34" t="s">
        <v>806</v>
      </c>
      <c r="F433" s="35" t="s">
        <v>807</v>
      </c>
      <c r="G433" s="9" t="s">
        <v>17</v>
      </c>
      <c r="H433" s="9" t="s">
        <v>18</v>
      </c>
      <c r="I433" s="9" t="s">
        <v>868</v>
      </c>
      <c r="J433" s="10" t="s">
        <v>20</v>
      </c>
      <c r="K433" s="8">
        <v>1150</v>
      </c>
    </row>
    <row r="434" spans="1:11">
      <c r="A434" s="8">
        <v>434</v>
      </c>
      <c r="B434" s="9" t="s">
        <v>1133</v>
      </c>
      <c r="C434" s="9" t="s">
        <v>22</v>
      </c>
      <c r="D434" s="9" t="s">
        <v>14</v>
      </c>
      <c r="E434" s="34" t="s">
        <v>1134</v>
      </c>
      <c r="F434" s="35" t="s">
        <v>1135</v>
      </c>
      <c r="G434" s="9" t="s">
        <v>17</v>
      </c>
      <c r="H434" s="9" t="s">
        <v>18</v>
      </c>
      <c r="I434" s="9" t="s">
        <v>868</v>
      </c>
      <c r="J434" s="10" t="s">
        <v>20</v>
      </c>
      <c r="K434" s="8">
        <v>1150</v>
      </c>
    </row>
    <row r="435" spans="1:11">
      <c r="A435" s="8">
        <v>435</v>
      </c>
      <c r="B435" s="9" t="s">
        <v>1136</v>
      </c>
      <c r="C435" s="9" t="s">
        <v>22</v>
      </c>
      <c r="D435" s="9" t="s">
        <v>14</v>
      </c>
      <c r="E435" s="34" t="s">
        <v>367</v>
      </c>
      <c r="F435" s="35" t="s">
        <v>368</v>
      </c>
      <c r="G435" s="9" t="s">
        <v>17</v>
      </c>
      <c r="H435" s="9" t="s">
        <v>18</v>
      </c>
      <c r="I435" s="9" t="s">
        <v>868</v>
      </c>
      <c r="J435" s="10" t="s">
        <v>20</v>
      </c>
      <c r="K435" s="8">
        <v>1150</v>
      </c>
    </row>
    <row r="436" ht="24" spans="1:11">
      <c r="A436" s="8">
        <v>436</v>
      </c>
      <c r="B436" s="9" t="s">
        <v>1137</v>
      </c>
      <c r="C436" s="9" t="s">
        <v>13</v>
      </c>
      <c r="D436" s="9" t="s">
        <v>14</v>
      </c>
      <c r="E436" s="34" t="s">
        <v>945</v>
      </c>
      <c r="F436" s="35" t="s">
        <v>946</v>
      </c>
      <c r="G436" s="9" t="s">
        <v>17</v>
      </c>
      <c r="H436" s="9" t="s">
        <v>18</v>
      </c>
      <c r="I436" s="9" t="s">
        <v>868</v>
      </c>
      <c r="J436" s="10" t="s">
        <v>312</v>
      </c>
      <c r="K436" s="8">
        <v>1400</v>
      </c>
    </row>
    <row r="437" ht="24" spans="1:11">
      <c r="A437" s="8">
        <v>437</v>
      </c>
      <c r="B437" s="9" t="s">
        <v>1138</v>
      </c>
      <c r="C437" s="9" t="s">
        <v>13</v>
      </c>
      <c r="D437" s="9" t="s">
        <v>14</v>
      </c>
      <c r="E437" s="34" t="s">
        <v>1139</v>
      </c>
      <c r="F437" s="35" t="s">
        <v>1140</v>
      </c>
      <c r="G437" s="9" t="s">
        <v>17</v>
      </c>
      <c r="H437" s="9" t="s">
        <v>18</v>
      </c>
      <c r="I437" s="9" t="s">
        <v>868</v>
      </c>
      <c r="J437" s="10" t="s">
        <v>145</v>
      </c>
      <c r="K437" s="8">
        <v>1400</v>
      </c>
    </row>
    <row r="438" spans="1:11">
      <c r="A438" s="8">
        <v>438</v>
      </c>
      <c r="B438" s="9" t="s">
        <v>1141</v>
      </c>
      <c r="C438" s="9" t="s">
        <v>22</v>
      </c>
      <c r="D438" s="9" t="s">
        <v>14</v>
      </c>
      <c r="E438" s="34" t="s">
        <v>1142</v>
      </c>
      <c r="F438" s="35" t="s">
        <v>1143</v>
      </c>
      <c r="G438" s="9" t="s">
        <v>17</v>
      </c>
      <c r="H438" s="9" t="s">
        <v>18</v>
      </c>
      <c r="I438" s="9" t="s">
        <v>868</v>
      </c>
      <c r="J438" s="10" t="s">
        <v>20</v>
      </c>
      <c r="K438" s="8">
        <v>1150</v>
      </c>
    </row>
    <row r="439" spans="1:11">
      <c r="A439" s="8">
        <v>439</v>
      </c>
      <c r="B439" s="9" t="s">
        <v>1144</v>
      </c>
      <c r="C439" s="9" t="s">
        <v>22</v>
      </c>
      <c r="D439" s="9" t="s">
        <v>14</v>
      </c>
      <c r="E439" s="34" t="s">
        <v>906</v>
      </c>
      <c r="F439" s="35" t="s">
        <v>907</v>
      </c>
      <c r="G439" s="9" t="s">
        <v>17</v>
      </c>
      <c r="H439" s="9" t="s">
        <v>18</v>
      </c>
      <c r="I439" s="9" t="s">
        <v>868</v>
      </c>
      <c r="J439" s="10" t="s">
        <v>20</v>
      </c>
      <c r="K439" s="8">
        <v>1150</v>
      </c>
    </row>
    <row r="440" spans="1:11">
      <c r="A440" s="8">
        <v>440</v>
      </c>
      <c r="B440" s="9" t="s">
        <v>1145</v>
      </c>
      <c r="C440" s="9" t="s">
        <v>13</v>
      </c>
      <c r="D440" s="9" t="s">
        <v>14</v>
      </c>
      <c r="E440" s="34" t="s">
        <v>280</v>
      </c>
      <c r="F440" s="35" t="s">
        <v>281</v>
      </c>
      <c r="G440" s="9" t="s">
        <v>17</v>
      </c>
      <c r="H440" s="9" t="s">
        <v>18</v>
      </c>
      <c r="I440" s="9" t="s">
        <v>868</v>
      </c>
      <c r="J440" s="10" t="s">
        <v>38</v>
      </c>
      <c r="K440" s="8">
        <v>1150</v>
      </c>
    </row>
    <row r="441" spans="1:11">
      <c r="A441" s="8">
        <v>441</v>
      </c>
      <c r="B441" s="9" t="s">
        <v>1146</v>
      </c>
      <c r="C441" s="9" t="s">
        <v>13</v>
      </c>
      <c r="D441" s="9" t="s">
        <v>14</v>
      </c>
      <c r="E441" s="34" t="s">
        <v>1147</v>
      </c>
      <c r="F441" s="35" t="s">
        <v>1148</v>
      </c>
      <c r="G441" s="9" t="s">
        <v>17</v>
      </c>
      <c r="H441" s="9" t="s">
        <v>18</v>
      </c>
      <c r="I441" s="9" t="s">
        <v>868</v>
      </c>
      <c r="J441" s="10" t="s">
        <v>20</v>
      </c>
      <c r="K441" s="8">
        <v>1150</v>
      </c>
    </row>
    <row r="442" spans="1:11">
      <c r="A442" s="8">
        <v>442</v>
      </c>
      <c r="B442" s="9" t="s">
        <v>1149</v>
      </c>
      <c r="C442" s="9" t="s">
        <v>22</v>
      </c>
      <c r="D442" s="9" t="s">
        <v>14</v>
      </c>
      <c r="E442" s="34" t="s">
        <v>1150</v>
      </c>
      <c r="F442" s="35" t="s">
        <v>1151</v>
      </c>
      <c r="G442" s="9" t="s">
        <v>17</v>
      </c>
      <c r="H442" s="9" t="s">
        <v>18</v>
      </c>
      <c r="I442" s="9" t="s">
        <v>868</v>
      </c>
      <c r="J442" s="10" t="s">
        <v>75</v>
      </c>
      <c r="K442" s="8">
        <v>1150</v>
      </c>
    </row>
    <row r="443" spans="1:11">
      <c r="A443" s="8">
        <v>443</v>
      </c>
      <c r="B443" s="9" t="s">
        <v>1152</v>
      </c>
      <c r="C443" s="9" t="s">
        <v>22</v>
      </c>
      <c r="D443" s="9" t="s">
        <v>14</v>
      </c>
      <c r="E443" s="34" t="s">
        <v>1153</v>
      </c>
      <c r="F443" s="35" t="s">
        <v>1154</v>
      </c>
      <c r="G443" s="9" t="s">
        <v>17</v>
      </c>
      <c r="H443" s="9" t="s">
        <v>18</v>
      </c>
      <c r="I443" s="9" t="s">
        <v>868</v>
      </c>
      <c r="J443" s="10" t="s">
        <v>20</v>
      </c>
      <c r="K443" s="8">
        <v>1150</v>
      </c>
    </row>
    <row r="444" spans="1:11">
      <c r="A444" s="8">
        <v>444</v>
      </c>
      <c r="B444" s="9" t="s">
        <v>1155</v>
      </c>
      <c r="C444" s="9" t="s">
        <v>22</v>
      </c>
      <c r="D444" s="9" t="s">
        <v>14</v>
      </c>
      <c r="E444" s="34" t="s">
        <v>1156</v>
      </c>
      <c r="F444" s="35" t="s">
        <v>1157</v>
      </c>
      <c r="G444" s="9" t="s">
        <v>17</v>
      </c>
      <c r="H444" s="9" t="s">
        <v>18</v>
      </c>
      <c r="I444" s="9" t="s">
        <v>868</v>
      </c>
      <c r="J444" s="10" t="s">
        <v>20</v>
      </c>
      <c r="K444" s="8">
        <v>1150</v>
      </c>
    </row>
    <row r="445" spans="1:11">
      <c r="A445" s="8">
        <v>445</v>
      </c>
      <c r="B445" s="9" t="s">
        <v>1158</v>
      </c>
      <c r="C445" s="9" t="s">
        <v>13</v>
      </c>
      <c r="D445" s="9" t="s">
        <v>14</v>
      </c>
      <c r="E445" s="34" t="s">
        <v>1159</v>
      </c>
      <c r="F445" s="35" t="s">
        <v>1160</v>
      </c>
      <c r="G445" s="9" t="s">
        <v>17</v>
      </c>
      <c r="H445" s="9" t="s">
        <v>18</v>
      </c>
      <c r="I445" s="9" t="s">
        <v>868</v>
      </c>
      <c r="J445" s="10" t="s">
        <v>20</v>
      </c>
      <c r="K445" s="8">
        <v>1150</v>
      </c>
    </row>
    <row r="446" spans="1:11">
      <c r="A446" s="8">
        <v>446</v>
      </c>
      <c r="B446" s="9" t="s">
        <v>1161</v>
      </c>
      <c r="C446" s="9" t="s">
        <v>22</v>
      </c>
      <c r="D446" s="9" t="s">
        <v>14</v>
      </c>
      <c r="E446" s="34" t="s">
        <v>1060</v>
      </c>
      <c r="F446" s="35" t="s">
        <v>1061</v>
      </c>
      <c r="G446" s="9" t="s">
        <v>17</v>
      </c>
      <c r="H446" s="9" t="s">
        <v>18</v>
      </c>
      <c r="I446" s="9" t="s">
        <v>868</v>
      </c>
      <c r="J446" s="10" t="s">
        <v>20</v>
      </c>
      <c r="K446" s="8">
        <v>1150</v>
      </c>
    </row>
    <row r="447" spans="1:11">
      <c r="A447" s="8">
        <v>447</v>
      </c>
      <c r="B447" s="9" t="s">
        <v>1162</v>
      </c>
      <c r="C447" s="9" t="s">
        <v>22</v>
      </c>
      <c r="D447" s="9" t="s">
        <v>14</v>
      </c>
      <c r="E447" s="34" t="s">
        <v>96</v>
      </c>
      <c r="F447" s="35" t="s">
        <v>97</v>
      </c>
      <c r="G447" s="9" t="s">
        <v>17</v>
      </c>
      <c r="H447" s="9" t="s">
        <v>18</v>
      </c>
      <c r="I447" s="9" t="s">
        <v>868</v>
      </c>
      <c r="J447" s="10" t="s">
        <v>20</v>
      </c>
      <c r="K447" s="8">
        <v>1150</v>
      </c>
    </row>
    <row r="448" ht="24" spans="1:11">
      <c r="A448" s="8">
        <v>448</v>
      </c>
      <c r="B448" s="9" t="s">
        <v>1163</v>
      </c>
      <c r="C448" s="9" t="s">
        <v>22</v>
      </c>
      <c r="D448" s="9" t="s">
        <v>14</v>
      </c>
      <c r="E448" s="34" t="s">
        <v>273</v>
      </c>
      <c r="F448" s="35" t="s">
        <v>274</v>
      </c>
      <c r="G448" s="9" t="s">
        <v>17</v>
      </c>
      <c r="H448" s="9" t="s">
        <v>18</v>
      </c>
      <c r="I448" s="9" t="s">
        <v>868</v>
      </c>
      <c r="J448" s="10" t="s">
        <v>155</v>
      </c>
      <c r="K448" s="9">
        <v>1150</v>
      </c>
    </row>
    <row r="449" spans="1:11">
      <c r="A449" s="8">
        <v>449</v>
      </c>
      <c r="B449" s="9" t="s">
        <v>1164</v>
      </c>
      <c r="C449" s="9" t="s">
        <v>22</v>
      </c>
      <c r="D449" s="9" t="s">
        <v>14</v>
      </c>
      <c r="E449" s="34" t="s">
        <v>1165</v>
      </c>
      <c r="F449" s="35" t="s">
        <v>1166</v>
      </c>
      <c r="G449" s="9" t="s">
        <v>17</v>
      </c>
      <c r="H449" s="9" t="s">
        <v>18</v>
      </c>
      <c r="I449" s="9" t="s">
        <v>868</v>
      </c>
      <c r="J449" s="10" t="s">
        <v>20</v>
      </c>
      <c r="K449" s="8">
        <v>1150</v>
      </c>
    </row>
    <row r="450" spans="1:11">
      <c r="A450" s="8">
        <v>450</v>
      </c>
      <c r="B450" s="9" t="s">
        <v>1167</v>
      </c>
      <c r="C450" s="9" t="s">
        <v>22</v>
      </c>
      <c r="D450" s="9" t="s">
        <v>14</v>
      </c>
      <c r="E450" s="34" t="s">
        <v>367</v>
      </c>
      <c r="F450" s="35" t="s">
        <v>368</v>
      </c>
      <c r="G450" s="9" t="s">
        <v>17</v>
      </c>
      <c r="H450" s="9" t="s">
        <v>18</v>
      </c>
      <c r="I450" s="9" t="s">
        <v>868</v>
      </c>
      <c r="J450" s="10" t="s">
        <v>20</v>
      </c>
      <c r="K450" s="8">
        <v>1150</v>
      </c>
    </row>
    <row r="451" spans="1:11">
      <c r="A451" s="8">
        <v>451</v>
      </c>
      <c r="B451" s="9" t="s">
        <v>1168</v>
      </c>
      <c r="C451" s="9" t="s">
        <v>22</v>
      </c>
      <c r="D451" s="9" t="s">
        <v>14</v>
      </c>
      <c r="E451" s="34" t="s">
        <v>1169</v>
      </c>
      <c r="F451" s="35" t="s">
        <v>1170</v>
      </c>
      <c r="G451" s="9" t="s">
        <v>17</v>
      </c>
      <c r="H451" s="9" t="s">
        <v>18</v>
      </c>
      <c r="I451" s="9" t="s">
        <v>868</v>
      </c>
      <c r="J451" s="10" t="s">
        <v>20</v>
      </c>
      <c r="K451" s="8">
        <v>1150</v>
      </c>
    </row>
    <row r="452" spans="1:11">
      <c r="A452" s="8">
        <v>452</v>
      </c>
      <c r="B452" s="9" t="s">
        <v>1171</v>
      </c>
      <c r="C452" s="9" t="s">
        <v>22</v>
      </c>
      <c r="D452" s="9" t="s">
        <v>14</v>
      </c>
      <c r="E452" s="34" t="s">
        <v>1172</v>
      </c>
      <c r="F452" s="35" t="s">
        <v>1173</v>
      </c>
      <c r="G452" s="9" t="s">
        <v>17</v>
      </c>
      <c r="H452" s="9" t="s">
        <v>18</v>
      </c>
      <c r="I452" s="9" t="s">
        <v>868</v>
      </c>
      <c r="J452" s="10" t="s">
        <v>20</v>
      </c>
      <c r="K452" s="8">
        <v>1150</v>
      </c>
    </row>
    <row r="453" spans="1:11">
      <c r="A453" s="8">
        <v>453</v>
      </c>
      <c r="B453" s="9" t="s">
        <v>1174</v>
      </c>
      <c r="C453" s="9" t="s">
        <v>22</v>
      </c>
      <c r="D453" s="9" t="s">
        <v>14</v>
      </c>
      <c r="E453" s="34" t="s">
        <v>182</v>
      </c>
      <c r="F453" s="35" t="s">
        <v>183</v>
      </c>
      <c r="G453" s="9" t="s">
        <v>17</v>
      </c>
      <c r="H453" s="9" t="s">
        <v>18</v>
      </c>
      <c r="I453" s="9" t="s">
        <v>868</v>
      </c>
      <c r="J453" s="10" t="s">
        <v>20</v>
      </c>
      <c r="K453" s="8">
        <v>1150</v>
      </c>
    </row>
    <row r="454" spans="1:11">
      <c r="A454" s="8">
        <v>454</v>
      </c>
      <c r="B454" s="9" t="s">
        <v>1175</v>
      </c>
      <c r="C454" s="9" t="s">
        <v>22</v>
      </c>
      <c r="D454" s="9" t="s">
        <v>14</v>
      </c>
      <c r="E454" s="34" t="s">
        <v>1176</v>
      </c>
      <c r="F454" s="9" t="s">
        <v>1177</v>
      </c>
      <c r="G454" s="9" t="s">
        <v>17</v>
      </c>
      <c r="H454" s="9" t="s">
        <v>18</v>
      </c>
      <c r="I454" s="9" t="s">
        <v>868</v>
      </c>
      <c r="J454" s="10" t="s">
        <v>82</v>
      </c>
      <c r="K454" s="8">
        <v>900</v>
      </c>
    </row>
    <row r="455" spans="1:11">
      <c r="A455" s="8">
        <v>455</v>
      </c>
      <c r="B455" s="9" t="s">
        <v>1178</v>
      </c>
      <c r="C455" s="9" t="s">
        <v>22</v>
      </c>
      <c r="D455" s="9" t="s">
        <v>14</v>
      </c>
      <c r="E455" s="34" t="s">
        <v>173</v>
      </c>
      <c r="F455" s="35" t="s">
        <v>174</v>
      </c>
      <c r="G455" s="9" t="s">
        <v>17</v>
      </c>
      <c r="H455" s="9" t="s">
        <v>18</v>
      </c>
      <c r="I455" s="9" t="s">
        <v>868</v>
      </c>
      <c r="J455" s="10" t="s">
        <v>20</v>
      </c>
      <c r="K455" s="8">
        <v>1150</v>
      </c>
    </row>
    <row r="456" spans="1:11">
      <c r="A456" s="8">
        <v>456</v>
      </c>
      <c r="B456" s="9" t="s">
        <v>1179</v>
      </c>
      <c r="C456" s="9" t="s">
        <v>22</v>
      </c>
      <c r="D456" s="9" t="s">
        <v>14</v>
      </c>
      <c r="E456" s="34" t="s">
        <v>789</v>
      </c>
      <c r="F456" s="35" t="s">
        <v>790</v>
      </c>
      <c r="G456" s="9" t="s">
        <v>17</v>
      </c>
      <c r="H456" s="9" t="s">
        <v>18</v>
      </c>
      <c r="I456" s="9" t="s">
        <v>868</v>
      </c>
      <c r="J456" s="10" t="s">
        <v>20</v>
      </c>
      <c r="K456" s="8">
        <v>1150</v>
      </c>
    </row>
    <row r="457" spans="1:11">
      <c r="A457" s="8">
        <v>457</v>
      </c>
      <c r="B457" s="9" t="s">
        <v>1180</v>
      </c>
      <c r="C457" s="9" t="s">
        <v>22</v>
      </c>
      <c r="D457" s="9" t="s">
        <v>14</v>
      </c>
      <c r="E457" s="34" t="s">
        <v>1181</v>
      </c>
      <c r="F457" s="35" t="s">
        <v>1182</v>
      </c>
      <c r="G457" s="9" t="s">
        <v>17</v>
      </c>
      <c r="H457" s="9" t="s">
        <v>18</v>
      </c>
      <c r="I457" s="9" t="s">
        <v>868</v>
      </c>
      <c r="J457" s="10" t="s">
        <v>20</v>
      </c>
      <c r="K457" s="8">
        <v>1150</v>
      </c>
    </row>
    <row r="458" spans="1:11">
      <c r="A458" s="8">
        <v>458</v>
      </c>
      <c r="B458" s="9" t="s">
        <v>1183</v>
      </c>
      <c r="C458" s="9" t="s">
        <v>13</v>
      </c>
      <c r="D458" s="9" t="s">
        <v>14</v>
      </c>
      <c r="E458" s="34" t="s">
        <v>1184</v>
      </c>
      <c r="F458" s="35" t="s">
        <v>1185</v>
      </c>
      <c r="G458" s="9" t="s">
        <v>17</v>
      </c>
      <c r="H458" s="9" t="s">
        <v>18</v>
      </c>
      <c r="I458" s="9" t="s">
        <v>868</v>
      </c>
      <c r="J458" s="10" t="s">
        <v>38</v>
      </c>
      <c r="K458" s="8">
        <v>1150</v>
      </c>
    </row>
    <row r="459" spans="1:11">
      <c r="A459" s="8">
        <v>459</v>
      </c>
      <c r="B459" s="9" t="s">
        <v>1186</v>
      </c>
      <c r="C459" s="9" t="s">
        <v>13</v>
      </c>
      <c r="D459" s="9" t="s">
        <v>14</v>
      </c>
      <c r="E459" s="34" t="s">
        <v>920</v>
      </c>
      <c r="F459" s="35" t="s">
        <v>921</v>
      </c>
      <c r="G459" s="9" t="s">
        <v>17</v>
      </c>
      <c r="H459" s="9" t="s">
        <v>18</v>
      </c>
      <c r="I459" s="9" t="s">
        <v>868</v>
      </c>
      <c r="J459" s="10" t="s">
        <v>20</v>
      </c>
      <c r="K459" s="8">
        <v>1150</v>
      </c>
    </row>
    <row r="460" spans="1:11">
      <c r="A460" s="8">
        <v>460</v>
      </c>
      <c r="B460" s="9" t="s">
        <v>1187</v>
      </c>
      <c r="C460" s="9" t="s">
        <v>22</v>
      </c>
      <c r="D460" s="9" t="s">
        <v>14</v>
      </c>
      <c r="E460" s="34" t="s">
        <v>1188</v>
      </c>
      <c r="F460" s="35" t="s">
        <v>1189</v>
      </c>
      <c r="G460" s="9" t="s">
        <v>17</v>
      </c>
      <c r="H460" s="9" t="s">
        <v>18</v>
      </c>
      <c r="I460" s="9" t="s">
        <v>868</v>
      </c>
      <c r="J460" s="10" t="s">
        <v>20</v>
      </c>
      <c r="K460" s="8">
        <v>1150</v>
      </c>
    </row>
    <row r="461" spans="1:11">
      <c r="A461" s="8">
        <v>461</v>
      </c>
      <c r="B461" s="9" t="s">
        <v>1190</v>
      </c>
      <c r="C461" s="9" t="s">
        <v>22</v>
      </c>
      <c r="D461" s="9" t="s">
        <v>14</v>
      </c>
      <c r="E461" s="34" t="s">
        <v>1064</v>
      </c>
      <c r="F461" s="35" t="s">
        <v>141</v>
      </c>
      <c r="G461" s="9" t="s">
        <v>17</v>
      </c>
      <c r="H461" s="9" t="s">
        <v>18</v>
      </c>
      <c r="I461" s="9" t="s">
        <v>868</v>
      </c>
      <c r="J461" s="10" t="s">
        <v>20</v>
      </c>
      <c r="K461" s="8">
        <v>1150</v>
      </c>
    </row>
    <row r="462" spans="1:11">
      <c r="A462" s="8">
        <v>462</v>
      </c>
      <c r="B462" s="9" t="s">
        <v>1191</v>
      </c>
      <c r="C462" s="9" t="s">
        <v>13</v>
      </c>
      <c r="D462" s="9" t="s">
        <v>14</v>
      </c>
      <c r="E462" s="34" t="s">
        <v>1192</v>
      </c>
      <c r="F462" s="35" t="s">
        <v>1193</v>
      </c>
      <c r="G462" s="9" t="s">
        <v>17</v>
      </c>
      <c r="H462" s="9" t="s">
        <v>18</v>
      </c>
      <c r="I462" s="9" t="s">
        <v>868</v>
      </c>
      <c r="J462" s="10" t="s">
        <v>20</v>
      </c>
      <c r="K462" s="8">
        <v>1150</v>
      </c>
    </row>
    <row r="463" spans="1:11">
      <c r="A463" s="8">
        <v>463</v>
      </c>
      <c r="B463" s="9" t="s">
        <v>1194</v>
      </c>
      <c r="C463" s="9" t="s">
        <v>22</v>
      </c>
      <c r="D463" s="9" t="s">
        <v>14</v>
      </c>
      <c r="E463" s="34" t="s">
        <v>1195</v>
      </c>
      <c r="F463" s="35" t="s">
        <v>1196</v>
      </c>
      <c r="G463" s="9" t="s">
        <v>17</v>
      </c>
      <c r="H463" s="9" t="s">
        <v>18</v>
      </c>
      <c r="I463" s="9" t="s">
        <v>868</v>
      </c>
      <c r="J463" s="10" t="s">
        <v>75</v>
      </c>
      <c r="K463" s="8">
        <v>1400</v>
      </c>
    </row>
    <row r="464" spans="1:11">
      <c r="A464" s="8">
        <v>464</v>
      </c>
      <c r="B464" s="9" t="s">
        <v>1197</v>
      </c>
      <c r="C464" s="9" t="s">
        <v>13</v>
      </c>
      <c r="D464" s="9" t="s">
        <v>14</v>
      </c>
      <c r="E464" s="34" t="s">
        <v>1198</v>
      </c>
      <c r="F464" s="35" t="s">
        <v>1199</v>
      </c>
      <c r="G464" s="9" t="s">
        <v>17</v>
      </c>
      <c r="H464" s="9" t="s">
        <v>18</v>
      </c>
      <c r="I464" s="9" t="s">
        <v>868</v>
      </c>
      <c r="J464" s="10" t="s">
        <v>20</v>
      </c>
      <c r="K464" s="8">
        <v>1150</v>
      </c>
    </row>
    <row r="465" spans="1:11">
      <c r="A465" s="8">
        <v>465</v>
      </c>
      <c r="B465" s="9" t="s">
        <v>1200</v>
      </c>
      <c r="C465" s="9" t="s">
        <v>22</v>
      </c>
      <c r="D465" s="9" t="s">
        <v>14</v>
      </c>
      <c r="E465" s="34" t="s">
        <v>323</v>
      </c>
      <c r="F465" s="35" t="s">
        <v>1201</v>
      </c>
      <c r="G465" s="9" t="s">
        <v>17</v>
      </c>
      <c r="H465" s="9" t="s">
        <v>18</v>
      </c>
      <c r="I465" s="9" t="s">
        <v>868</v>
      </c>
      <c r="J465" s="10" t="s">
        <v>20</v>
      </c>
      <c r="K465" s="8">
        <v>1150</v>
      </c>
    </row>
    <row r="466" spans="1:11">
      <c r="A466" s="8">
        <v>466</v>
      </c>
      <c r="B466" s="9" t="s">
        <v>1202</v>
      </c>
      <c r="C466" s="9" t="s">
        <v>22</v>
      </c>
      <c r="D466" s="9" t="s">
        <v>14</v>
      </c>
      <c r="E466" s="34" t="s">
        <v>906</v>
      </c>
      <c r="F466" s="35" t="s">
        <v>907</v>
      </c>
      <c r="G466" s="9" t="s">
        <v>17</v>
      </c>
      <c r="H466" s="9" t="s">
        <v>18</v>
      </c>
      <c r="I466" s="9" t="s">
        <v>868</v>
      </c>
      <c r="J466" s="10" t="s">
        <v>20</v>
      </c>
      <c r="K466" s="9">
        <v>900</v>
      </c>
    </row>
    <row r="467" spans="1:11">
      <c r="A467" s="8">
        <v>467</v>
      </c>
      <c r="B467" s="9" t="s">
        <v>1203</v>
      </c>
      <c r="C467" s="9" t="s">
        <v>22</v>
      </c>
      <c r="D467" s="9" t="s">
        <v>14</v>
      </c>
      <c r="E467" s="34" t="s">
        <v>1204</v>
      </c>
      <c r="F467" s="35" t="s">
        <v>1205</v>
      </c>
      <c r="G467" s="9" t="s">
        <v>17</v>
      </c>
      <c r="H467" s="9" t="s">
        <v>18</v>
      </c>
      <c r="I467" s="9" t="s">
        <v>868</v>
      </c>
      <c r="J467" s="10" t="s">
        <v>20</v>
      </c>
      <c r="K467" s="8">
        <v>1150</v>
      </c>
    </row>
    <row r="468" ht="24" spans="1:11">
      <c r="A468" s="8">
        <v>468</v>
      </c>
      <c r="B468" s="9" t="s">
        <v>1206</v>
      </c>
      <c r="C468" s="9" t="s">
        <v>22</v>
      </c>
      <c r="D468" s="9" t="s">
        <v>14</v>
      </c>
      <c r="E468" s="34" t="s">
        <v>355</v>
      </c>
      <c r="F468" s="35" t="s">
        <v>1207</v>
      </c>
      <c r="G468" s="9" t="s">
        <v>17</v>
      </c>
      <c r="H468" s="9" t="s">
        <v>18</v>
      </c>
      <c r="I468" s="9" t="s">
        <v>868</v>
      </c>
      <c r="J468" s="10" t="s">
        <v>1208</v>
      </c>
      <c r="K468" s="8">
        <v>1400</v>
      </c>
    </row>
    <row r="469" spans="1:11">
      <c r="A469" s="8">
        <v>469</v>
      </c>
      <c r="B469" s="9" t="s">
        <v>1209</v>
      </c>
      <c r="C469" s="9" t="s">
        <v>22</v>
      </c>
      <c r="D469" s="9" t="s">
        <v>14</v>
      </c>
      <c r="E469" s="34" t="s">
        <v>1210</v>
      </c>
      <c r="F469" s="35" t="s">
        <v>1211</v>
      </c>
      <c r="G469" s="9" t="s">
        <v>17</v>
      </c>
      <c r="H469" s="9" t="s">
        <v>18</v>
      </c>
      <c r="I469" s="9" t="s">
        <v>868</v>
      </c>
      <c r="J469" s="10" t="s">
        <v>34</v>
      </c>
      <c r="K469" s="8">
        <v>1150</v>
      </c>
    </row>
    <row r="470" spans="1:11">
      <c r="A470" s="8">
        <v>470</v>
      </c>
      <c r="B470" s="9" t="s">
        <v>1212</v>
      </c>
      <c r="C470" s="9" t="s">
        <v>22</v>
      </c>
      <c r="D470" s="9" t="s">
        <v>14</v>
      </c>
      <c r="E470" s="34" t="s">
        <v>114</v>
      </c>
      <c r="F470" s="35" t="s">
        <v>115</v>
      </c>
      <c r="G470" s="9" t="s">
        <v>17</v>
      </c>
      <c r="H470" s="9" t="s">
        <v>18</v>
      </c>
      <c r="I470" s="9" t="s">
        <v>868</v>
      </c>
      <c r="J470" s="10" t="s">
        <v>20</v>
      </c>
      <c r="K470" s="8">
        <v>1150</v>
      </c>
    </row>
    <row r="471" spans="1:11">
      <c r="A471" s="8">
        <v>471</v>
      </c>
      <c r="B471" s="9" t="s">
        <v>1213</v>
      </c>
      <c r="C471" s="9" t="s">
        <v>22</v>
      </c>
      <c r="D471" s="9" t="s">
        <v>14</v>
      </c>
      <c r="E471" s="34" t="s">
        <v>1214</v>
      </c>
      <c r="F471" s="35" t="s">
        <v>1215</v>
      </c>
      <c r="G471" s="9" t="s">
        <v>17</v>
      </c>
      <c r="H471" s="9" t="s">
        <v>18</v>
      </c>
      <c r="I471" s="9" t="s">
        <v>868</v>
      </c>
      <c r="J471" s="10" t="s">
        <v>75</v>
      </c>
      <c r="K471" s="8">
        <v>1400</v>
      </c>
    </row>
    <row r="472" spans="1:11">
      <c r="A472" s="8">
        <v>472</v>
      </c>
      <c r="B472" s="9" t="s">
        <v>1216</v>
      </c>
      <c r="C472" s="9" t="s">
        <v>13</v>
      </c>
      <c r="D472" s="9" t="s">
        <v>14</v>
      </c>
      <c r="E472" s="34" t="s">
        <v>1217</v>
      </c>
      <c r="F472" s="35" t="s">
        <v>1218</v>
      </c>
      <c r="G472" s="9" t="s">
        <v>17</v>
      </c>
      <c r="H472" s="9" t="s">
        <v>18</v>
      </c>
      <c r="I472" s="9" t="s">
        <v>868</v>
      </c>
      <c r="J472" s="10" t="s">
        <v>20</v>
      </c>
      <c r="K472" s="8">
        <v>1150</v>
      </c>
    </row>
    <row r="473" spans="1:11">
      <c r="A473" s="8">
        <v>473</v>
      </c>
      <c r="B473" s="9" t="s">
        <v>1219</v>
      </c>
      <c r="C473" s="9" t="s">
        <v>22</v>
      </c>
      <c r="D473" s="9" t="s">
        <v>14</v>
      </c>
      <c r="E473" s="34" t="s">
        <v>1220</v>
      </c>
      <c r="F473" s="35" t="s">
        <v>1221</v>
      </c>
      <c r="G473" s="9" t="s">
        <v>17</v>
      </c>
      <c r="H473" s="9" t="s">
        <v>18</v>
      </c>
      <c r="I473" s="9" t="s">
        <v>868</v>
      </c>
      <c r="J473" s="10" t="s">
        <v>20</v>
      </c>
      <c r="K473" s="8">
        <v>1150</v>
      </c>
    </row>
    <row r="474" spans="1:11">
      <c r="A474" s="8">
        <v>474</v>
      </c>
      <c r="B474" s="9" t="s">
        <v>1222</v>
      </c>
      <c r="C474" s="9" t="s">
        <v>22</v>
      </c>
      <c r="D474" s="9" t="s">
        <v>14</v>
      </c>
      <c r="E474" s="34" t="s">
        <v>161</v>
      </c>
      <c r="F474" s="35" t="s">
        <v>162</v>
      </c>
      <c r="G474" s="9" t="s">
        <v>17</v>
      </c>
      <c r="H474" s="9" t="s">
        <v>18</v>
      </c>
      <c r="I474" s="9" t="s">
        <v>868</v>
      </c>
      <c r="J474" s="10" t="s">
        <v>20</v>
      </c>
      <c r="K474" s="8">
        <v>1150</v>
      </c>
    </row>
    <row r="475" spans="1:11">
      <c r="A475" s="8">
        <v>475</v>
      </c>
      <c r="B475" s="9" t="s">
        <v>1223</v>
      </c>
      <c r="C475" s="9" t="s">
        <v>22</v>
      </c>
      <c r="D475" s="9" t="s">
        <v>14</v>
      </c>
      <c r="E475" s="34" t="s">
        <v>1224</v>
      </c>
      <c r="F475" s="35" t="s">
        <v>377</v>
      </c>
      <c r="G475" s="9" t="s">
        <v>17</v>
      </c>
      <c r="H475" s="9" t="s">
        <v>18</v>
      </c>
      <c r="I475" s="9" t="s">
        <v>868</v>
      </c>
      <c r="J475" s="10" t="s">
        <v>75</v>
      </c>
      <c r="K475" s="8">
        <v>1400</v>
      </c>
    </row>
    <row r="476" spans="1:11">
      <c r="A476" s="8">
        <v>476</v>
      </c>
      <c r="B476" s="9" t="s">
        <v>1225</v>
      </c>
      <c r="C476" s="9" t="s">
        <v>13</v>
      </c>
      <c r="D476" s="9" t="s">
        <v>14</v>
      </c>
      <c r="E476" s="34" t="s">
        <v>1226</v>
      </c>
      <c r="F476" s="35" t="s">
        <v>1227</v>
      </c>
      <c r="G476" s="9" t="s">
        <v>17</v>
      </c>
      <c r="H476" s="9" t="s">
        <v>18</v>
      </c>
      <c r="I476" s="9" t="s">
        <v>868</v>
      </c>
      <c r="J476" s="10" t="s">
        <v>20</v>
      </c>
      <c r="K476" s="8">
        <v>1150</v>
      </c>
    </row>
    <row r="477" spans="1:11">
      <c r="A477" s="8">
        <v>477</v>
      </c>
      <c r="B477" s="9" t="s">
        <v>1228</v>
      </c>
      <c r="C477" s="9" t="s">
        <v>22</v>
      </c>
      <c r="D477" s="9" t="s">
        <v>14</v>
      </c>
      <c r="E477" s="34" t="s">
        <v>1229</v>
      </c>
      <c r="F477" s="35" t="s">
        <v>1230</v>
      </c>
      <c r="G477" s="9" t="s">
        <v>17</v>
      </c>
      <c r="H477" s="9" t="s">
        <v>18</v>
      </c>
      <c r="I477" s="9" t="s">
        <v>868</v>
      </c>
      <c r="J477" s="10" t="s">
        <v>20</v>
      </c>
      <c r="K477" s="8">
        <v>1150</v>
      </c>
    </row>
    <row r="478" spans="1:11">
      <c r="A478" s="8">
        <v>478</v>
      </c>
      <c r="B478" s="9" t="s">
        <v>1231</v>
      </c>
      <c r="C478" s="9" t="s">
        <v>22</v>
      </c>
      <c r="D478" s="9" t="s">
        <v>14</v>
      </c>
      <c r="E478" s="34" t="s">
        <v>653</v>
      </c>
      <c r="F478" s="35" t="s">
        <v>654</v>
      </c>
      <c r="G478" s="9" t="s">
        <v>17</v>
      </c>
      <c r="H478" s="9" t="s">
        <v>18</v>
      </c>
      <c r="I478" s="9" t="s">
        <v>868</v>
      </c>
      <c r="J478" s="10" t="s">
        <v>20</v>
      </c>
      <c r="K478" s="8">
        <v>1150</v>
      </c>
    </row>
    <row r="479" spans="1:11">
      <c r="A479" s="8">
        <v>479</v>
      </c>
      <c r="B479" s="9" t="s">
        <v>1232</v>
      </c>
      <c r="C479" s="9" t="s">
        <v>22</v>
      </c>
      <c r="D479" s="9" t="s">
        <v>14</v>
      </c>
      <c r="E479" s="34" t="s">
        <v>277</v>
      </c>
      <c r="F479" s="35" t="s">
        <v>278</v>
      </c>
      <c r="G479" s="9" t="s">
        <v>17</v>
      </c>
      <c r="H479" s="9" t="s">
        <v>18</v>
      </c>
      <c r="I479" s="9" t="s">
        <v>868</v>
      </c>
      <c r="J479" s="10" t="s">
        <v>20</v>
      </c>
      <c r="K479" s="8">
        <v>1150</v>
      </c>
    </row>
    <row r="480" spans="1:11">
      <c r="A480" s="8">
        <v>480</v>
      </c>
      <c r="B480" s="9" t="s">
        <v>1233</v>
      </c>
      <c r="C480" s="9" t="s">
        <v>13</v>
      </c>
      <c r="D480" s="9" t="s">
        <v>14</v>
      </c>
      <c r="E480" s="34" t="s">
        <v>1234</v>
      </c>
      <c r="F480" s="35" t="s">
        <v>1235</v>
      </c>
      <c r="G480" s="9" t="s">
        <v>17</v>
      </c>
      <c r="H480" s="9" t="s">
        <v>18</v>
      </c>
      <c r="I480" s="9" t="s">
        <v>868</v>
      </c>
      <c r="J480" s="10" t="s">
        <v>20</v>
      </c>
      <c r="K480" s="8">
        <v>1150</v>
      </c>
    </row>
    <row r="481" spans="1:11">
      <c r="A481" s="8">
        <v>481</v>
      </c>
      <c r="B481" s="9" t="s">
        <v>1236</v>
      </c>
      <c r="C481" s="9" t="s">
        <v>22</v>
      </c>
      <c r="D481" s="9" t="s">
        <v>14</v>
      </c>
      <c r="E481" s="34" t="s">
        <v>1237</v>
      </c>
      <c r="F481" s="35" t="s">
        <v>1238</v>
      </c>
      <c r="G481" s="9" t="s">
        <v>17</v>
      </c>
      <c r="H481" s="9" t="s">
        <v>18</v>
      </c>
      <c r="I481" s="9" t="s">
        <v>868</v>
      </c>
      <c r="J481" s="10" t="s">
        <v>20</v>
      </c>
      <c r="K481" s="8">
        <v>1150</v>
      </c>
    </row>
    <row r="482" spans="1:11">
      <c r="A482" s="8">
        <v>482</v>
      </c>
      <c r="B482" s="9" t="s">
        <v>1239</v>
      </c>
      <c r="C482" s="9" t="s">
        <v>13</v>
      </c>
      <c r="D482" s="9" t="s">
        <v>14</v>
      </c>
      <c r="E482" s="34" t="s">
        <v>1240</v>
      </c>
      <c r="F482" s="35" t="s">
        <v>1241</v>
      </c>
      <c r="G482" s="9" t="s">
        <v>17</v>
      </c>
      <c r="H482" s="9" t="s">
        <v>18</v>
      </c>
      <c r="I482" s="9" t="s">
        <v>868</v>
      </c>
      <c r="J482" s="10" t="s">
        <v>20</v>
      </c>
      <c r="K482" s="8">
        <v>1150</v>
      </c>
    </row>
    <row r="483" spans="1:11">
      <c r="A483" s="8">
        <v>483</v>
      </c>
      <c r="B483" s="9" t="s">
        <v>1242</v>
      </c>
      <c r="C483" s="9" t="s">
        <v>22</v>
      </c>
      <c r="D483" s="9" t="s">
        <v>14</v>
      </c>
      <c r="E483" s="34" t="s">
        <v>352</v>
      </c>
      <c r="F483" s="35" t="s">
        <v>1243</v>
      </c>
      <c r="G483" s="9" t="s">
        <v>17</v>
      </c>
      <c r="H483" s="9" t="s">
        <v>18</v>
      </c>
      <c r="I483" s="9" t="s">
        <v>868</v>
      </c>
      <c r="J483" s="10" t="s">
        <v>20</v>
      </c>
      <c r="K483" s="8">
        <v>1150</v>
      </c>
    </row>
    <row r="484" spans="1:11">
      <c r="A484" s="8">
        <v>484</v>
      </c>
      <c r="B484" s="9" t="s">
        <v>1244</v>
      </c>
      <c r="C484" s="9" t="s">
        <v>13</v>
      </c>
      <c r="D484" s="9" t="s">
        <v>14</v>
      </c>
      <c r="E484" s="34" t="s">
        <v>1245</v>
      </c>
      <c r="F484" s="35" t="s">
        <v>1246</v>
      </c>
      <c r="G484" s="9" t="s">
        <v>17</v>
      </c>
      <c r="H484" s="9" t="s">
        <v>18</v>
      </c>
      <c r="I484" s="9" t="s">
        <v>868</v>
      </c>
      <c r="J484" s="10" t="s">
        <v>38</v>
      </c>
      <c r="K484" s="8">
        <v>1150</v>
      </c>
    </row>
    <row r="485" spans="1:11">
      <c r="A485" s="8">
        <v>485</v>
      </c>
      <c r="B485" s="9" t="s">
        <v>1247</v>
      </c>
      <c r="C485" s="9" t="s">
        <v>22</v>
      </c>
      <c r="D485" s="9" t="s">
        <v>14</v>
      </c>
      <c r="E485" s="34" t="s">
        <v>326</v>
      </c>
      <c r="F485" s="9" t="s">
        <v>1248</v>
      </c>
      <c r="G485" s="9" t="s">
        <v>17</v>
      </c>
      <c r="H485" s="9" t="s">
        <v>18</v>
      </c>
      <c r="I485" s="9" t="s">
        <v>868</v>
      </c>
      <c r="J485" s="10" t="s">
        <v>716</v>
      </c>
      <c r="K485" s="9" t="s">
        <v>168</v>
      </c>
    </row>
    <row r="486" spans="1:11">
      <c r="A486" s="8">
        <v>486</v>
      </c>
      <c r="B486" s="9" t="s">
        <v>1249</v>
      </c>
      <c r="C486" s="9" t="s">
        <v>13</v>
      </c>
      <c r="D486" s="9" t="s">
        <v>14</v>
      </c>
      <c r="E486" s="34" t="s">
        <v>891</v>
      </c>
      <c r="F486" s="9" t="s">
        <v>1250</v>
      </c>
      <c r="G486" s="9" t="s">
        <v>17</v>
      </c>
      <c r="H486" s="9" t="s">
        <v>18</v>
      </c>
      <c r="I486" s="9" t="s">
        <v>868</v>
      </c>
      <c r="J486" s="10" t="s">
        <v>82</v>
      </c>
      <c r="K486" s="9" t="s">
        <v>156</v>
      </c>
    </row>
    <row r="487" spans="1:11">
      <c r="A487" s="8">
        <v>487</v>
      </c>
      <c r="B487" s="9" t="s">
        <v>1251</v>
      </c>
      <c r="C487" s="9" t="s">
        <v>13</v>
      </c>
      <c r="D487" s="9" t="s">
        <v>14</v>
      </c>
      <c r="E487" s="34" t="s">
        <v>1252</v>
      </c>
      <c r="F487" s="35" t="s">
        <v>1253</v>
      </c>
      <c r="G487" s="9" t="s">
        <v>17</v>
      </c>
      <c r="H487" s="9" t="s">
        <v>18</v>
      </c>
      <c r="I487" s="9" t="s">
        <v>868</v>
      </c>
      <c r="J487" s="10" t="s">
        <v>20</v>
      </c>
      <c r="K487" s="8">
        <v>1150</v>
      </c>
    </row>
    <row r="488" spans="1:11">
      <c r="A488" s="8">
        <v>488</v>
      </c>
      <c r="B488" s="9" t="s">
        <v>1254</v>
      </c>
      <c r="C488" s="9" t="s">
        <v>13</v>
      </c>
      <c r="D488" s="9" t="s">
        <v>14</v>
      </c>
      <c r="E488" s="34" t="s">
        <v>1255</v>
      </c>
      <c r="F488" s="35" t="s">
        <v>1256</v>
      </c>
      <c r="G488" s="9" t="s">
        <v>17</v>
      </c>
      <c r="H488" s="9" t="s">
        <v>18</v>
      </c>
      <c r="I488" s="9" t="s">
        <v>868</v>
      </c>
      <c r="J488" s="10" t="s">
        <v>20</v>
      </c>
      <c r="K488" s="8">
        <v>1150</v>
      </c>
    </row>
    <row r="489" spans="1:11">
      <c r="A489" s="8">
        <v>489</v>
      </c>
      <c r="B489" s="9" t="s">
        <v>1257</v>
      </c>
      <c r="C489" s="9" t="s">
        <v>13</v>
      </c>
      <c r="D489" s="9" t="s">
        <v>14</v>
      </c>
      <c r="E489" s="34" t="s">
        <v>1258</v>
      </c>
      <c r="F489" s="35" t="s">
        <v>1259</v>
      </c>
      <c r="G489" s="9" t="s">
        <v>17</v>
      </c>
      <c r="H489" s="9" t="s">
        <v>18</v>
      </c>
      <c r="I489" s="9" t="s">
        <v>868</v>
      </c>
      <c r="J489" s="10" t="s">
        <v>75</v>
      </c>
      <c r="K489" s="8">
        <v>1400</v>
      </c>
    </row>
    <row r="490" spans="1:11">
      <c r="A490" s="8">
        <v>490</v>
      </c>
      <c r="B490" s="9" t="s">
        <v>1260</v>
      </c>
      <c r="C490" s="9" t="s">
        <v>22</v>
      </c>
      <c r="D490" s="9" t="s">
        <v>14</v>
      </c>
      <c r="E490" s="34" t="s">
        <v>1261</v>
      </c>
      <c r="F490" s="35" t="s">
        <v>1262</v>
      </c>
      <c r="G490" s="9" t="s">
        <v>17</v>
      </c>
      <c r="H490" s="9" t="s">
        <v>18</v>
      </c>
      <c r="I490" s="9" t="s">
        <v>868</v>
      </c>
      <c r="J490" s="10" t="s">
        <v>20</v>
      </c>
      <c r="K490" s="8">
        <v>1150</v>
      </c>
    </row>
    <row r="491" spans="1:11">
      <c r="A491" s="8">
        <v>491</v>
      </c>
      <c r="B491" s="9" t="s">
        <v>1263</v>
      </c>
      <c r="C491" s="9" t="s">
        <v>22</v>
      </c>
      <c r="D491" s="9" t="s">
        <v>14</v>
      </c>
      <c r="E491" s="34" t="s">
        <v>1264</v>
      </c>
      <c r="F491" s="35" t="s">
        <v>1265</v>
      </c>
      <c r="G491" s="9" t="s">
        <v>17</v>
      </c>
      <c r="H491" s="9" t="s">
        <v>18</v>
      </c>
      <c r="I491" s="9" t="s">
        <v>868</v>
      </c>
      <c r="J491" s="10" t="s">
        <v>20</v>
      </c>
      <c r="K491" s="8">
        <v>1150</v>
      </c>
    </row>
    <row r="492" spans="1:11">
      <c r="A492" s="8">
        <v>492</v>
      </c>
      <c r="B492" s="9" t="s">
        <v>275</v>
      </c>
      <c r="C492" s="9" t="s">
        <v>22</v>
      </c>
      <c r="D492" s="9" t="s">
        <v>14</v>
      </c>
      <c r="E492" s="34" t="s">
        <v>1119</v>
      </c>
      <c r="F492" s="35" t="s">
        <v>1120</v>
      </c>
      <c r="G492" s="9" t="s">
        <v>17</v>
      </c>
      <c r="H492" s="9" t="s">
        <v>18</v>
      </c>
      <c r="I492" s="9" t="s">
        <v>868</v>
      </c>
      <c r="J492" s="10" t="s">
        <v>20</v>
      </c>
      <c r="K492" s="8">
        <v>1150</v>
      </c>
    </row>
    <row r="493" spans="1:11">
      <c r="A493" s="8">
        <v>493</v>
      </c>
      <c r="B493" s="9" t="s">
        <v>1266</v>
      </c>
      <c r="C493" s="9" t="s">
        <v>22</v>
      </c>
      <c r="D493" s="9" t="s">
        <v>14</v>
      </c>
      <c r="E493" s="34" t="s">
        <v>426</v>
      </c>
      <c r="F493" s="35" t="s">
        <v>427</v>
      </c>
      <c r="G493" s="9" t="s">
        <v>17</v>
      </c>
      <c r="H493" s="9" t="s">
        <v>18</v>
      </c>
      <c r="I493" s="9" t="s">
        <v>868</v>
      </c>
      <c r="J493" s="10" t="s">
        <v>75</v>
      </c>
      <c r="K493" s="8">
        <v>1400</v>
      </c>
    </row>
    <row r="494" spans="1:11">
      <c r="A494" s="8">
        <v>494</v>
      </c>
      <c r="B494" s="9" t="s">
        <v>1267</v>
      </c>
      <c r="C494" s="9" t="s">
        <v>22</v>
      </c>
      <c r="D494" s="9" t="s">
        <v>14</v>
      </c>
      <c r="E494" s="34" t="s">
        <v>290</v>
      </c>
      <c r="F494" s="35" t="s">
        <v>291</v>
      </c>
      <c r="G494" s="9" t="s">
        <v>17</v>
      </c>
      <c r="H494" s="9" t="s">
        <v>18</v>
      </c>
      <c r="I494" s="9" t="s">
        <v>868</v>
      </c>
      <c r="J494" s="10" t="s">
        <v>75</v>
      </c>
      <c r="K494" s="8">
        <v>1400</v>
      </c>
    </row>
    <row r="495" spans="1:11">
      <c r="A495" s="8">
        <v>495</v>
      </c>
      <c r="B495" s="9" t="s">
        <v>1268</v>
      </c>
      <c r="C495" s="9" t="s">
        <v>22</v>
      </c>
      <c r="D495" s="9" t="s">
        <v>14</v>
      </c>
      <c r="E495" s="34" t="s">
        <v>1269</v>
      </c>
      <c r="F495" s="35" t="s">
        <v>1270</v>
      </c>
      <c r="G495" s="9" t="s">
        <v>17</v>
      </c>
      <c r="H495" s="9" t="s">
        <v>18</v>
      </c>
      <c r="I495" s="9" t="s">
        <v>868</v>
      </c>
      <c r="J495" s="10" t="s">
        <v>1271</v>
      </c>
      <c r="K495" s="8">
        <v>1400</v>
      </c>
    </row>
    <row r="496" spans="1:11">
      <c r="A496" s="8">
        <v>496</v>
      </c>
      <c r="B496" s="9" t="s">
        <v>1272</v>
      </c>
      <c r="C496" s="9" t="s">
        <v>22</v>
      </c>
      <c r="D496" s="9" t="s">
        <v>14</v>
      </c>
      <c r="E496" s="34" t="s">
        <v>67</v>
      </c>
      <c r="F496" s="35" t="s">
        <v>68</v>
      </c>
      <c r="G496" s="9" t="s">
        <v>17</v>
      </c>
      <c r="H496" s="9" t="s">
        <v>18</v>
      </c>
      <c r="I496" s="9" t="s">
        <v>868</v>
      </c>
      <c r="J496" s="10" t="s">
        <v>20</v>
      </c>
      <c r="K496" s="8">
        <v>1150</v>
      </c>
    </row>
    <row r="497" spans="1:11">
      <c r="A497" s="8">
        <v>497</v>
      </c>
      <c r="B497" s="9" t="s">
        <v>1273</v>
      </c>
      <c r="C497" s="9" t="s">
        <v>22</v>
      </c>
      <c r="D497" s="9" t="s">
        <v>14</v>
      </c>
      <c r="E497" s="34" t="s">
        <v>1060</v>
      </c>
      <c r="F497" s="35" t="s">
        <v>1061</v>
      </c>
      <c r="G497" s="9" t="s">
        <v>17</v>
      </c>
      <c r="H497" s="9" t="s">
        <v>18</v>
      </c>
      <c r="I497" s="9" t="s">
        <v>868</v>
      </c>
      <c r="J497" s="10" t="s">
        <v>20</v>
      </c>
      <c r="K497" s="8">
        <v>1150</v>
      </c>
    </row>
    <row r="498" spans="1:11">
      <c r="A498" s="8">
        <v>498</v>
      </c>
      <c r="B498" s="9" t="s">
        <v>1274</v>
      </c>
      <c r="C498" s="9" t="s">
        <v>22</v>
      </c>
      <c r="D498" s="9" t="s">
        <v>14</v>
      </c>
      <c r="E498" s="34" t="s">
        <v>1275</v>
      </c>
      <c r="F498" s="35" t="s">
        <v>1276</v>
      </c>
      <c r="G498" s="9" t="s">
        <v>17</v>
      </c>
      <c r="H498" s="9" t="s">
        <v>18</v>
      </c>
      <c r="I498" s="9" t="s">
        <v>868</v>
      </c>
      <c r="J498" s="10" t="s">
        <v>20</v>
      </c>
      <c r="K498" s="8">
        <v>1150</v>
      </c>
    </row>
    <row r="499" spans="1:11">
      <c r="A499" s="8">
        <v>499</v>
      </c>
      <c r="B499" s="9" t="s">
        <v>1277</v>
      </c>
      <c r="C499" s="9" t="s">
        <v>22</v>
      </c>
      <c r="D499" s="9" t="s">
        <v>14</v>
      </c>
      <c r="E499" s="34" t="s">
        <v>1278</v>
      </c>
      <c r="F499" s="35" t="s">
        <v>1279</v>
      </c>
      <c r="G499" s="9" t="s">
        <v>17</v>
      </c>
      <c r="H499" s="9" t="s">
        <v>18</v>
      </c>
      <c r="I499" s="9" t="s">
        <v>868</v>
      </c>
      <c r="J499" s="10" t="s">
        <v>20</v>
      </c>
      <c r="K499" s="8">
        <v>1150</v>
      </c>
    </row>
    <row r="500" spans="1:11">
      <c r="A500" s="8">
        <v>500</v>
      </c>
      <c r="B500" s="9" t="s">
        <v>1280</v>
      </c>
      <c r="C500" s="9" t="s">
        <v>22</v>
      </c>
      <c r="D500" s="9" t="s">
        <v>14</v>
      </c>
      <c r="E500" s="34" t="s">
        <v>1281</v>
      </c>
      <c r="F500" s="35" t="s">
        <v>1282</v>
      </c>
      <c r="G500" s="9" t="s">
        <v>17</v>
      </c>
      <c r="H500" s="9" t="s">
        <v>18</v>
      </c>
      <c r="I500" s="9" t="s">
        <v>868</v>
      </c>
      <c r="J500" s="10" t="s">
        <v>20</v>
      </c>
      <c r="K500" s="8">
        <v>1150</v>
      </c>
    </row>
    <row r="501" spans="1:11">
      <c r="A501" s="8">
        <v>501</v>
      </c>
      <c r="B501" s="9" t="s">
        <v>1283</v>
      </c>
      <c r="C501" s="9" t="s">
        <v>22</v>
      </c>
      <c r="D501" s="9" t="s">
        <v>14</v>
      </c>
      <c r="E501" s="34" t="s">
        <v>1284</v>
      </c>
      <c r="F501" s="35" t="s">
        <v>1285</v>
      </c>
      <c r="G501" s="9" t="s">
        <v>17</v>
      </c>
      <c r="H501" s="9" t="s">
        <v>18</v>
      </c>
      <c r="I501" s="9" t="s">
        <v>868</v>
      </c>
      <c r="J501" s="10" t="s">
        <v>20</v>
      </c>
      <c r="K501" s="8">
        <v>1150</v>
      </c>
    </row>
    <row r="502" spans="1:11">
      <c r="A502" s="8">
        <v>502</v>
      </c>
      <c r="B502" s="9" t="s">
        <v>1286</v>
      </c>
      <c r="C502" s="9" t="s">
        <v>22</v>
      </c>
      <c r="D502" s="9" t="s">
        <v>14</v>
      </c>
      <c r="E502" s="34" t="s">
        <v>1287</v>
      </c>
      <c r="F502" s="35" t="s">
        <v>1288</v>
      </c>
      <c r="G502" s="9" t="s">
        <v>17</v>
      </c>
      <c r="H502" s="9" t="s">
        <v>18</v>
      </c>
      <c r="I502" s="9" t="s">
        <v>868</v>
      </c>
      <c r="J502" s="10" t="s">
        <v>20</v>
      </c>
      <c r="K502" s="8">
        <v>1150</v>
      </c>
    </row>
    <row r="503" spans="1:11">
      <c r="A503" s="8">
        <v>503</v>
      </c>
      <c r="B503" s="9" t="s">
        <v>1289</v>
      </c>
      <c r="C503" s="9" t="s">
        <v>13</v>
      </c>
      <c r="D503" s="9" t="s">
        <v>14</v>
      </c>
      <c r="E503" s="34" t="s">
        <v>1290</v>
      </c>
      <c r="F503" s="35" t="s">
        <v>1291</v>
      </c>
      <c r="G503" s="9" t="s">
        <v>17</v>
      </c>
      <c r="H503" s="9" t="s">
        <v>18</v>
      </c>
      <c r="I503" s="9" t="s">
        <v>868</v>
      </c>
      <c r="J503" s="10" t="s">
        <v>38</v>
      </c>
      <c r="K503" s="9">
        <v>1150</v>
      </c>
    </row>
    <row r="504" spans="1:11">
      <c r="A504" s="8">
        <v>504</v>
      </c>
      <c r="B504" s="9" t="s">
        <v>1292</v>
      </c>
      <c r="C504" s="9" t="s">
        <v>13</v>
      </c>
      <c r="D504" s="9" t="s">
        <v>14</v>
      </c>
      <c r="E504" s="34" t="s">
        <v>1293</v>
      </c>
      <c r="F504" s="35" t="s">
        <v>1294</v>
      </c>
      <c r="G504" s="9" t="s">
        <v>17</v>
      </c>
      <c r="H504" s="9" t="s">
        <v>18</v>
      </c>
      <c r="I504" s="9" t="s">
        <v>868</v>
      </c>
      <c r="J504" s="10" t="s">
        <v>38</v>
      </c>
      <c r="K504" s="8">
        <v>1150</v>
      </c>
    </row>
    <row r="505" spans="1:11">
      <c r="A505" s="8">
        <v>505</v>
      </c>
      <c r="B505" s="9" t="s">
        <v>1295</v>
      </c>
      <c r="C505" s="9" t="s">
        <v>13</v>
      </c>
      <c r="D505" s="9" t="s">
        <v>14</v>
      </c>
      <c r="E505" s="34" t="s">
        <v>1296</v>
      </c>
      <c r="F505" s="35" t="s">
        <v>1297</v>
      </c>
      <c r="G505" s="9" t="s">
        <v>17</v>
      </c>
      <c r="H505" s="9" t="s">
        <v>18</v>
      </c>
      <c r="I505" s="9" t="s">
        <v>868</v>
      </c>
      <c r="J505" s="10" t="s">
        <v>20</v>
      </c>
      <c r="K505" s="8">
        <v>1150</v>
      </c>
    </row>
    <row r="506" spans="1:11">
      <c r="A506" s="8">
        <v>506</v>
      </c>
      <c r="B506" s="9" t="s">
        <v>1298</v>
      </c>
      <c r="C506" s="9" t="s">
        <v>22</v>
      </c>
      <c r="D506" s="9" t="s">
        <v>14</v>
      </c>
      <c r="E506" s="34" t="s">
        <v>1299</v>
      </c>
      <c r="F506" s="35" t="s">
        <v>1300</v>
      </c>
      <c r="G506" s="9" t="s">
        <v>17</v>
      </c>
      <c r="H506" s="9" t="s">
        <v>18</v>
      </c>
      <c r="I506" s="9" t="s">
        <v>868</v>
      </c>
      <c r="J506" s="10" t="s">
        <v>20</v>
      </c>
      <c r="K506" s="8">
        <v>1150</v>
      </c>
    </row>
    <row r="507" spans="1:11">
      <c r="A507" s="8">
        <v>507</v>
      </c>
      <c r="B507" s="9" t="s">
        <v>1301</v>
      </c>
      <c r="C507" s="9" t="s">
        <v>22</v>
      </c>
      <c r="D507" s="9" t="s">
        <v>14</v>
      </c>
      <c r="E507" s="34" t="s">
        <v>444</v>
      </c>
      <c r="F507" s="35" t="s">
        <v>445</v>
      </c>
      <c r="G507" s="9" t="s">
        <v>17</v>
      </c>
      <c r="H507" s="9" t="s">
        <v>18</v>
      </c>
      <c r="I507" s="9" t="s">
        <v>868</v>
      </c>
      <c r="J507" s="10" t="s">
        <v>20</v>
      </c>
      <c r="K507" s="8">
        <v>1150</v>
      </c>
    </row>
    <row r="508" spans="1:11">
      <c r="A508" s="8">
        <v>508</v>
      </c>
      <c r="B508" s="9" t="s">
        <v>1302</v>
      </c>
      <c r="C508" s="9" t="s">
        <v>13</v>
      </c>
      <c r="D508" s="9" t="s">
        <v>14</v>
      </c>
      <c r="E508" s="34" t="s">
        <v>1303</v>
      </c>
      <c r="F508" s="35" t="s">
        <v>1304</v>
      </c>
      <c r="G508" s="9" t="s">
        <v>17</v>
      </c>
      <c r="H508" s="9" t="s">
        <v>18</v>
      </c>
      <c r="I508" s="9" t="s">
        <v>868</v>
      </c>
      <c r="J508" s="10" t="s">
        <v>20</v>
      </c>
      <c r="K508" s="8">
        <v>1150</v>
      </c>
    </row>
    <row r="509" spans="1:11">
      <c r="A509" s="8">
        <v>509</v>
      </c>
      <c r="B509" s="9" t="s">
        <v>1305</v>
      </c>
      <c r="C509" s="9" t="s">
        <v>13</v>
      </c>
      <c r="D509" s="9" t="s">
        <v>14</v>
      </c>
      <c r="E509" s="34" t="s">
        <v>1306</v>
      </c>
      <c r="F509" s="35" t="s">
        <v>1307</v>
      </c>
      <c r="G509" s="9" t="s">
        <v>17</v>
      </c>
      <c r="H509" s="9" t="s">
        <v>18</v>
      </c>
      <c r="I509" s="9" t="s">
        <v>868</v>
      </c>
      <c r="J509" s="10" t="s">
        <v>20</v>
      </c>
      <c r="K509" s="8">
        <v>1150</v>
      </c>
    </row>
    <row r="510" spans="1:11">
      <c r="A510" s="8">
        <v>510</v>
      </c>
      <c r="B510" s="9" t="s">
        <v>1308</v>
      </c>
      <c r="C510" s="9" t="s">
        <v>13</v>
      </c>
      <c r="D510" s="9" t="s">
        <v>14</v>
      </c>
      <c r="E510" s="34" t="s">
        <v>569</v>
      </c>
      <c r="F510" s="35" t="s">
        <v>570</v>
      </c>
      <c r="G510" s="9" t="s">
        <v>17</v>
      </c>
      <c r="H510" s="9" t="s">
        <v>18</v>
      </c>
      <c r="I510" s="9" t="s">
        <v>868</v>
      </c>
      <c r="J510" s="10" t="s">
        <v>20</v>
      </c>
      <c r="K510" s="8">
        <v>1150</v>
      </c>
    </row>
    <row r="511" spans="1:11">
      <c r="A511" s="8">
        <v>511</v>
      </c>
      <c r="B511" s="9" t="s">
        <v>1309</v>
      </c>
      <c r="C511" s="9" t="s">
        <v>22</v>
      </c>
      <c r="D511" s="9" t="s">
        <v>14</v>
      </c>
      <c r="E511" s="34" t="s">
        <v>96</v>
      </c>
      <c r="F511" s="35" t="s">
        <v>97</v>
      </c>
      <c r="G511" s="9" t="s">
        <v>17</v>
      </c>
      <c r="H511" s="9" t="s">
        <v>18</v>
      </c>
      <c r="I511" s="9" t="s">
        <v>868</v>
      </c>
      <c r="J511" s="10" t="s">
        <v>75</v>
      </c>
      <c r="K511" s="8">
        <v>1150</v>
      </c>
    </row>
    <row r="512" spans="1:11">
      <c r="A512" s="8">
        <v>512</v>
      </c>
      <c r="B512" s="9" t="s">
        <v>1310</v>
      </c>
      <c r="C512" s="9" t="s">
        <v>22</v>
      </c>
      <c r="D512" s="9" t="s">
        <v>14</v>
      </c>
      <c r="E512" s="34" t="s">
        <v>1311</v>
      </c>
      <c r="F512" s="35" t="s">
        <v>1312</v>
      </c>
      <c r="G512" s="9" t="s">
        <v>17</v>
      </c>
      <c r="H512" s="9" t="s">
        <v>18</v>
      </c>
      <c r="I512" s="9" t="s">
        <v>868</v>
      </c>
      <c r="J512" s="10" t="s">
        <v>20</v>
      </c>
      <c r="K512" s="8">
        <v>1150</v>
      </c>
    </row>
    <row r="513" spans="1:11">
      <c r="A513" s="8">
        <v>513</v>
      </c>
      <c r="B513" s="9" t="s">
        <v>1313</v>
      </c>
      <c r="C513" s="9" t="s">
        <v>22</v>
      </c>
      <c r="D513" s="9" t="s">
        <v>14</v>
      </c>
      <c r="E513" s="34" t="s">
        <v>257</v>
      </c>
      <c r="F513" s="35" t="s">
        <v>258</v>
      </c>
      <c r="G513" s="9" t="s">
        <v>17</v>
      </c>
      <c r="H513" s="9" t="s">
        <v>18</v>
      </c>
      <c r="I513" s="9" t="s">
        <v>868</v>
      </c>
      <c r="J513" s="10" t="s">
        <v>20</v>
      </c>
      <c r="K513" s="8">
        <v>1150</v>
      </c>
    </row>
    <row r="514" spans="1:11">
      <c r="A514" s="8">
        <v>514</v>
      </c>
      <c r="B514" s="9" t="s">
        <v>1314</v>
      </c>
      <c r="C514" s="9" t="s">
        <v>22</v>
      </c>
      <c r="D514" s="9" t="s">
        <v>14</v>
      </c>
      <c r="E514" s="34" t="s">
        <v>789</v>
      </c>
      <c r="F514" s="35" t="s">
        <v>790</v>
      </c>
      <c r="G514" s="9" t="s">
        <v>17</v>
      </c>
      <c r="H514" s="9" t="s">
        <v>18</v>
      </c>
      <c r="I514" s="9" t="s">
        <v>868</v>
      </c>
      <c r="J514" s="10" t="s">
        <v>138</v>
      </c>
      <c r="K514" s="8">
        <v>1150</v>
      </c>
    </row>
    <row r="515" spans="1:11">
      <c r="A515" s="8">
        <v>515</v>
      </c>
      <c r="B515" s="9" t="s">
        <v>1315</v>
      </c>
      <c r="C515" s="9" t="s">
        <v>13</v>
      </c>
      <c r="D515" s="9" t="s">
        <v>14</v>
      </c>
      <c r="E515" s="34" t="s">
        <v>456</v>
      </c>
      <c r="F515" s="35" t="s">
        <v>457</v>
      </c>
      <c r="G515" s="9" t="s">
        <v>17</v>
      </c>
      <c r="H515" s="9" t="s">
        <v>18</v>
      </c>
      <c r="I515" s="9" t="s">
        <v>868</v>
      </c>
      <c r="J515" s="10" t="s">
        <v>20</v>
      </c>
      <c r="K515" s="8">
        <v>1150</v>
      </c>
    </row>
    <row r="516" spans="1:11">
      <c r="A516" s="8">
        <v>516</v>
      </c>
      <c r="B516" s="9" t="s">
        <v>1316</v>
      </c>
      <c r="C516" s="9" t="s">
        <v>22</v>
      </c>
      <c r="D516" s="9" t="s">
        <v>14</v>
      </c>
      <c r="E516" s="34" t="s">
        <v>1317</v>
      </c>
      <c r="F516" s="35" t="s">
        <v>1318</v>
      </c>
      <c r="G516" s="9" t="s">
        <v>17</v>
      </c>
      <c r="H516" s="9" t="s">
        <v>18</v>
      </c>
      <c r="I516" s="9" t="s">
        <v>868</v>
      </c>
      <c r="J516" s="10" t="s">
        <v>20</v>
      </c>
      <c r="K516" s="8">
        <v>1150</v>
      </c>
    </row>
    <row r="517" spans="1:11">
      <c r="A517" s="8">
        <v>517</v>
      </c>
      <c r="B517" s="9" t="s">
        <v>1319</v>
      </c>
      <c r="C517" s="9" t="s">
        <v>13</v>
      </c>
      <c r="D517" s="9" t="s">
        <v>14</v>
      </c>
      <c r="E517" s="34" t="s">
        <v>752</v>
      </c>
      <c r="F517" s="35" t="s">
        <v>753</v>
      </c>
      <c r="G517" s="9" t="s">
        <v>17</v>
      </c>
      <c r="H517" s="9" t="s">
        <v>18</v>
      </c>
      <c r="I517" s="9" t="s">
        <v>868</v>
      </c>
      <c r="J517" s="10" t="s">
        <v>20</v>
      </c>
      <c r="K517" s="8">
        <v>1150</v>
      </c>
    </row>
    <row r="518" spans="1:11">
      <c r="A518" s="8">
        <v>518</v>
      </c>
      <c r="B518" s="9" t="s">
        <v>1320</v>
      </c>
      <c r="C518" s="9" t="s">
        <v>13</v>
      </c>
      <c r="D518" s="9" t="s">
        <v>14</v>
      </c>
      <c r="E518" s="34" t="s">
        <v>1321</v>
      </c>
      <c r="F518" s="35" t="s">
        <v>1322</v>
      </c>
      <c r="G518" s="9" t="s">
        <v>17</v>
      </c>
      <c r="H518" s="9" t="s">
        <v>18</v>
      </c>
      <c r="I518" s="9" t="s">
        <v>868</v>
      </c>
      <c r="J518" s="10" t="s">
        <v>20</v>
      </c>
      <c r="K518" s="8">
        <v>1150</v>
      </c>
    </row>
    <row r="519" spans="1:11">
      <c r="A519" s="8">
        <v>519</v>
      </c>
      <c r="B519" s="9" t="s">
        <v>1323</v>
      </c>
      <c r="C519" s="9" t="s">
        <v>22</v>
      </c>
      <c r="D519" s="9" t="s">
        <v>14</v>
      </c>
      <c r="E519" s="34" t="s">
        <v>1311</v>
      </c>
      <c r="F519" s="35" t="s">
        <v>1312</v>
      </c>
      <c r="G519" s="9" t="s">
        <v>17</v>
      </c>
      <c r="H519" s="9" t="s">
        <v>18</v>
      </c>
      <c r="I519" s="9" t="s">
        <v>868</v>
      </c>
      <c r="J519" s="10" t="s">
        <v>20</v>
      </c>
      <c r="K519" s="8">
        <v>1150</v>
      </c>
    </row>
    <row r="520" spans="1:11">
      <c r="A520" s="8">
        <v>520</v>
      </c>
      <c r="B520" s="9" t="s">
        <v>1324</v>
      </c>
      <c r="C520" s="9" t="s">
        <v>22</v>
      </c>
      <c r="D520" s="9" t="s">
        <v>14</v>
      </c>
      <c r="E520" s="34" t="s">
        <v>226</v>
      </c>
      <c r="F520" s="35" t="s">
        <v>227</v>
      </c>
      <c r="G520" s="9" t="s">
        <v>17</v>
      </c>
      <c r="H520" s="9" t="s">
        <v>18</v>
      </c>
      <c r="I520" s="9" t="s">
        <v>868</v>
      </c>
      <c r="J520" s="10" t="s">
        <v>20</v>
      </c>
      <c r="K520" s="8">
        <v>1150</v>
      </c>
    </row>
    <row r="521" spans="1:11">
      <c r="A521" s="8">
        <v>521</v>
      </c>
      <c r="B521" s="9" t="s">
        <v>1325</v>
      </c>
      <c r="C521" s="9" t="s">
        <v>13</v>
      </c>
      <c r="D521" s="9" t="s">
        <v>14</v>
      </c>
      <c r="E521" s="34" t="s">
        <v>1326</v>
      </c>
      <c r="F521" s="35" t="s">
        <v>1327</v>
      </c>
      <c r="G521" s="9" t="s">
        <v>17</v>
      </c>
      <c r="H521" s="9" t="s">
        <v>18</v>
      </c>
      <c r="I521" s="9" t="s">
        <v>868</v>
      </c>
      <c r="J521" s="10" t="s">
        <v>38</v>
      </c>
      <c r="K521" s="8">
        <v>900</v>
      </c>
    </row>
    <row r="522" spans="1:11">
      <c r="A522" s="8">
        <v>522</v>
      </c>
      <c r="B522" s="9" t="s">
        <v>1328</v>
      </c>
      <c r="C522" s="9" t="s">
        <v>13</v>
      </c>
      <c r="D522" s="9" t="s">
        <v>14</v>
      </c>
      <c r="E522" s="34" t="s">
        <v>1329</v>
      </c>
      <c r="F522" s="35" t="s">
        <v>1330</v>
      </c>
      <c r="G522" s="9" t="s">
        <v>17</v>
      </c>
      <c r="H522" s="9" t="s">
        <v>18</v>
      </c>
      <c r="I522" s="9" t="s">
        <v>868</v>
      </c>
      <c r="J522" s="10" t="s">
        <v>20</v>
      </c>
      <c r="K522" s="8">
        <v>1150</v>
      </c>
    </row>
    <row r="523" spans="1:11">
      <c r="A523" s="8">
        <v>523</v>
      </c>
      <c r="B523" s="9" t="s">
        <v>1331</v>
      </c>
      <c r="C523" s="9" t="s">
        <v>13</v>
      </c>
      <c r="D523" s="9" t="s">
        <v>14</v>
      </c>
      <c r="E523" s="34" t="s">
        <v>1332</v>
      </c>
      <c r="F523" s="35" t="s">
        <v>1333</v>
      </c>
      <c r="G523" s="9" t="s">
        <v>17</v>
      </c>
      <c r="H523" s="9" t="s">
        <v>18</v>
      </c>
      <c r="I523" s="9" t="s">
        <v>868</v>
      </c>
      <c r="J523" s="10" t="s">
        <v>20</v>
      </c>
      <c r="K523" s="8">
        <v>1150</v>
      </c>
    </row>
    <row r="524" spans="1:11">
      <c r="A524" s="8">
        <v>524</v>
      </c>
      <c r="B524" s="9" t="s">
        <v>1334</v>
      </c>
      <c r="C524" s="9" t="s">
        <v>13</v>
      </c>
      <c r="D524" s="9" t="s">
        <v>14</v>
      </c>
      <c r="E524" s="34" t="s">
        <v>1335</v>
      </c>
      <c r="F524" s="35" t="s">
        <v>1336</v>
      </c>
      <c r="G524" s="9" t="s">
        <v>17</v>
      </c>
      <c r="H524" s="9" t="s">
        <v>18</v>
      </c>
      <c r="I524" s="9" t="s">
        <v>868</v>
      </c>
      <c r="J524" s="10" t="s">
        <v>20</v>
      </c>
      <c r="K524" s="9">
        <v>1150</v>
      </c>
    </row>
    <row r="525" spans="1:11">
      <c r="A525" s="8">
        <v>525</v>
      </c>
      <c r="B525" s="9" t="s">
        <v>1337</v>
      </c>
      <c r="C525" s="9" t="s">
        <v>22</v>
      </c>
      <c r="D525" s="9" t="s">
        <v>14</v>
      </c>
      <c r="E525" s="34" t="s">
        <v>1338</v>
      </c>
      <c r="F525" s="35" t="s">
        <v>1339</v>
      </c>
      <c r="G525" s="9" t="s">
        <v>17</v>
      </c>
      <c r="H525" s="9" t="s">
        <v>18</v>
      </c>
      <c r="I525" s="9" t="s">
        <v>868</v>
      </c>
      <c r="J525" s="10" t="s">
        <v>20</v>
      </c>
      <c r="K525" s="8">
        <v>1150</v>
      </c>
    </row>
    <row r="526" spans="1:11">
      <c r="A526" s="8">
        <v>526</v>
      </c>
      <c r="B526" s="9" t="s">
        <v>1340</v>
      </c>
      <c r="C526" s="9" t="s">
        <v>22</v>
      </c>
      <c r="D526" s="9" t="s">
        <v>14</v>
      </c>
      <c r="E526" s="34" t="s">
        <v>161</v>
      </c>
      <c r="F526" s="35" t="s">
        <v>162</v>
      </c>
      <c r="G526" s="9" t="s">
        <v>17</v>
      </c>
      <c r="H526" s="9" t="s">
        <v>18</v>
      </c>
      <c r="I526" s="9" t="s">
        <v>868</v>
      </c>
      <c r="J526" s="10" t="s">
        <v>20</v>
      </c>
      <c r="K526" s="8">
        <v>1150</v>
      </c>
    </row>
    <row r="527" spans="1:11">
      <c r="A527" s="8">
        <v>527</v>
      </c>
      <c r="B527" s="9" t="s">
        <v>1341</v>
      </c>
      <c r="C527" s="9" t="s">
        <v>13</v>
      </c>
      <c r="D527" s="9" t="s">
        <v>14</v>
      </c>
      <c r="E527" s="34" t="s">
        <v>1342</v>
      </c>
      <c r="F527" s="35" t="s">
        <v>1343</v>
      </c>
      <c r="G527" s="9" t="s">
        <v>17</v>
      </c>
      <c r="H527" s="9" t="s">
        <v>18</v>
      </c>
      <c r="I527" s="9" t="s">
        <v>868</v>
      </c>
      <c r="J527" s="10" t="s">
        <v>20</v>
      </c>
      <c r="K527" s="8">
        <v>1150</v>
      </c>
    </row>
    <row r="528" spans="1:11">
      <c r="A528" s="8">
        <v>528</v>
      </c>
      <c r="B528" s="9" t="s">
        <v>1344</v>
      </c>
      <c r="C528" s="9" t="s">
        <v>22</v>
      </c>
      <c r="D528" s="9" t="s">
        <v>14</v>
      </c>
      <c r="E528" s="34" t="s">
        <v>1345</v>
      </c>
      <c r="F528" s="35" t="s">
        <v>1346</v>
      </c>
      <c r="G528" s="9" t="s">
        <v>17</v>
      </c>
      <c r="H528" s="9" t="s">
        <v>18</v>
      </c>
      <c r="I528" s="9" t="s">
        <v>868</v>
      </c>
      <c r="J528" s="10" t="s">
        <v>20</v>
      </c>
      <c r="K528" s="8">
        <v>1150</v>
      </c>
    </row>
    <row r="529" spans="1:11">
      <c r="A529" s="8">
        <v>529</v>
      </c>
      <c r="B529" s="9" t="s">
        <v>1347</v>
      </c>
      <c r="C529" s="9" t="s">
        <v>22</v>
      </c>
      <c r="D529" s="9" t="s">
        <v>14</v>
      </c>
      <c r="E529" s="34" t="s">
        <v>1348</v>
      </c>
      <c r="F529" s="35" t="s">
        <v>1349</v>
      </c>
      <c r="G529" s="9" t="s">
        <v>17</v>
      </c>
      <c r="H529" s="9" t="s">
        <v>18</v>
      </c>
      <c r="I529" s="9" t="s">
        <v>868</v>
      </c>
      <c r="J529" s="10" t="s">
        <v>20</v>
      </c>
      <c r="K529" s="8">
        <v>1150</v>
      </c>
    </row>
    <row r="530" spans="1:11">
      <c r="A530" s="8">
        <v>530</v>
      </c>
      <c r="B530" s="9" t="s">
        <v>1350</v>
      </c>
      <c r="C530" s="9" t="s">
        <v>13</v>
      </c>
      <c r="D530" s="9" t="s">
        <v>14</v>
      </c>
      <c r="E530" s="34" t="s">
        <v>345</v>
      </c>
      <c r="F530" s="35" t="s">
        <v>346</v>
      </c>
      <c r="G530" s="9" t="s">
        <v>17</v>
      </c>
      <c r="H530" s="9" t="s">
        <v>18</v>
      </c>
      <c r="I530" s="9" t="s">
        <v>868</v>
      </c>
      <c r="J530" s="10" t="s">
        <v>20</v>
      </c>
      <c r="K530" s="8">
        <v>1150</v>
      </c>
    </row>
    <row r="531" spans="1:11">
      <c r="A531" s="8">
        <v>531</v>
      </c>
      <c r="B531" s="9" t="s">
        <v>1351</v>
      </c>
      <c r="C531" s="9" t="s">
        <v>22</v>
      </c>
      <c r="D531" s="9" t="s">
        <v>14</v>
      </c>
      <c r="E531" s="34" t="s">
        <v>879</v>
      </c>
      <c r="F531" s="35" t="s">
        <v>880</v>
      </c>
      <c r="G531" s="9" t="s">
        <v>17</v>
      </c>
      <c r="H531" s="9" t="s">
        <v>18</v>
      </c>
      <c r="I531" s="9" t="s">
        <v>868</v>
      </c>
      <c r="J531" s="10" t="s">
        <v>20</v>
      </c>
      <c r="K531" s="8">
        <v>1150</v>
      </c>
    </row>
    <row r="532" spans="1:11">
      <c r="A532" s="8">
        <v>532</v>
      </c>
      <c r="B532" s="9" t="s">
        <v>1352</v>
      </c>
      <c r="C532" s="9" t="s">
        <v>13</v>
      </c>
      <c r="D532" s="9" t="s">
        <v>14</v>
      </c>
      <c r="E532" s="34" t="s">
        <v>578</v>
      </c>
      <c r="F532" s="35" t="s">
        <v>579</v>
      </c>
      <c r="G532" s="9" t="s">
        <v>17</v>
      </c>
      <c r="H532" s="9" t="s">
        <v>18</v>
      </c>
      <c r="I532" s="9" t="s">
        <v>868</v>
      </c>
      <c r="J532" s="10" t="s">
        <v>38</v>
      </c>
      <c r="K532" s="8">
        <v>1150</v>
      </c>
    </row>
    <row r="533" spans="1:11">
      <c r="A533" s="8">
        <v>533</v>
      </c>
      <c r="B533" s="9" t="s">
        <v>1353</v>
      </c>
      <c r="C533" s="9" t="s">
        <v>13</v>
      </c>
      <c r="D533" s="9" t="s">
        <v>14</v>
      </c>
      <c r="E533" s="34" t="s">
        <v>1354</v>
      </c>
      <c r="F533" s="35" t="s">
        <v>1355</v>
      </c>
      <c r="G533" s="9" t="s">
        <v>17</v>
      </c>
      <c r="H533" s="9" t="s">
        <v>18</v>
      </c>
      <c r="I533" s="9" t="s">
        <v>868</v>
      </c>
      <c r="J533" s="10" t="s">
        <v>75</v>
      </c>
      <c r="K533" s="8">
        <v>1400</v>
      </c>
    </row>
    <row r="534" spans="1:11">
      <c r="A534" s="8">
        <v>534</v>
      </c>
      <c r="B534" s="9" t="s">
        <v>1356</v>
      </c>
      <c r="C534" s="9" t="s">
        <v>13</v>
      </c>
      <c r="D534" s="9" t="s">
        <v>14</v>
      </c>
      <c r="E534" s="34" t="s">
        <v>859</v>
      </c>
      <c r="F534" s="35" t="s">
        <v>1357</v>
      </c>
      <c r="G534" s="9" t="s">
        <v>17</v>
      </c>
      <c r="H534" s="9" t="s">
        <v>18</v>
      </c>
      <c r="I534" s="9" t="s">
        <v>868</v>
      </c>
      <c r="J534" s="10" t="s">
        <v>20</v>
      </c>
      <c r="K534" s="8">
        <v>1150</v>
      </c>
    </row>
    <row r="535" spans="1:11">
      <c r="A535" s="8">
        <v>535</v>
      </c>
      <c r="B535" s="9" t="s">
        <v>1358</v>
      </c>
      <c r="C535" s="9" t="s">
        <v>13</v>
      </c>
      <c r="D535" s="9" t="s">
        <v>14</v>
      </c>
      <c r="E535" s="34" t="s">
        <v>105</v>
      </c>
      <c r="F535" s="35" t="s">
        <v>106</v>
      </c>
      <c r="G535" s="9" t="s">
        <v>17</v>
      </c>
      <c r="H535" s="9" t="s">
        <v>18</v>
      </c>
      <c r="I535" s="9" t="s">
        <v>868</v>
      </c>
      <c r="J535" s="10" t="s">
        <v>20</v>
      </c>
      <c r="K535" s="8">
        <v>1150</v>
      </c>
    </row>
    <row r="536" spans="1:11">
      <c r="A536" s="8">
        <v>536</v>
      </c>
      <c r="B536" s="9" t="s">
        <v>1359</v>
      </c>
      <c r="C536" s="9" t="s">
        <v>13</v>
      </c>
      <c r="D536" s="9" t="s">
        <v>14</v>
      </c>
      <c r="E536" s="34" t="s">
        <v>942</v>
      </c>
      <c r="F536" s="35" t="s">
        <v>943</v>
      </c>
      <c r="G536" s="9" t="s">
        <v>17</v>
      </c>
      <c r="H536" s="9" t="s">
        <v>18</v>
      </c>
      <c r="I536" s="9" t="s">
        <v>868</v>
      </c>
      <c r="J536" s="10" t="s">
        <v>20</v>
      </c>
      <c r="K536" s="8">
        <v>1150</v>
      </c>
    </row>
    <row r="537" spans="1:11">
      <c r="A537" s="8">
        <v>537</v>
      </c>
      <c r="B537" s="9" t="s">
        <v>1360</v>
      </c>
      <c r="C537" s="9" t="s">
        <v>13</v>
      </c>
      <c r="D537" s="9" t="s">
        <v>14</v>
      </c>
      <c r="E537" s="34" t="s">
        <v>1361</v>
      </c>
      <c r="F537" s="35" t="s">
        <v>1362</v>
      </c>
      <c r="G537" s="9" t="s">
        <v>17</v>
      </c>
      <c r="H537" s="9" t="s">
        <v>18</v>
      </c>
      <c r="I537" s="9" t="s">
        <v>868</v>
      </c>
      <c r="J537" s="10" t="s">
        <v>20</v>
      </c>
      <c r="K537" s="8">
        <v>1150</v>
      </c>
    </row>
    <row r="538" spans="1:11">
      <c r="A538" s="8">
        <v>538</v>
      </c>
      <c r="B538" s="9" t="s">
        <v>1363</v>
      </c>
      <c r="C538" s="9" t="s">
        <v>13</v>
      </c>
      <c r="D538" s="9" t="s">
        <v>14</v>
      </c>
      <c r="E538" s="34" t="s">
        <v>1364</v>
      </c>
      <c r="F538" s="35" t="s">
        <v>1365</v>
      </c>
      <c r="G538" s="9" t="s">
        <v>17</v>
      </c>
      <c r="H538" s="9" t="s">
        <v>18</v>
      </c>
      <c r="I538" s="9" t="s">
        <v>868</v>
      </c>
      <c r="J538" s="10" t="s">
        <v>20</v>
      </c>
      <c r="K538" s="8">
        <v>1150</v>
      </c>
    </row>
    <row r="539" spans="1:11">
      <c r="A539" s="8">
        <v>539</v>
      </c>
      <c r="B539" s="9" t="s">
        <v>1366</v>
      </c>
      <c r="C539" s="9" t="s">
        <v>13</v>
      </c>
      <c r="D539" s="9" t="s">
        <v>14</v>
      </c>
      <c r="E539" s="34" t="s">
        <v>674</v>
      </c>
      <c r="F539" s="35" t="s">
        <v>675</v>
      </c>
      <c r="G539" s="9" t="s">
        <v>17</v>
      </c>
      <c r="H539" s="9" t="s">
        <v>18</v>
      </c>
      <c r="I539" s="9" t="s">
        <v>868</v>
      </c>
      <c r="J539" s="10" t="s">
        <v>20</v>
      </c>
      <c r="K539" s="8">
        <v>1150</v>
      </c>
    </row>
    <row r="540" spans="1:11">
      <c r="A540" s="8">
        <v>540</v>
      </c>
      <c r="B540" s="9" t="s">
        <v>1367</v>
      </c>
      <c r="C540" s="9" t="s">
        <v>22</v>
      </c>
      <c r="D540" s="9" t="s">
        <v>14</v>
      </c>
      <c r="E540" s="34" t="s">
        <v>198</v>
      </c>
      <c r="F540" s="35" t="s">
        <v>199</v>
      </c>
      <c r="G540" s="9" t="s">
        <v>17</v>
      </c>
      <c r="H540" s="9" t="s">
        <v>18</v>
      </c>
      <c r="I540" s="9" t="s">
        <v>868</v>
      </c>
      <c r="J540" s="10" t="s">
        <v>75</v>
      </c>
      <c r="K540" s="8">
        <v>1400</v>
      </c>
    </row>
    <row r="541" spans="1:11">
      <c r="A541" s="8">
        <v>541</v>
      </c>
      <c r="B541" s="9" t="s">
        <v>1368</v>
      </c>
      <c r="C541" s="9" t="s">
        <v>22</v>
      </c>
      <c r="D541" s="9" t="s">
        <v>14</v>
      </c>
      <c r="E541" s="34" t="s">
        <v>903</v>
      </c>
      <c r="F541" s="35" t="s">
        <v>904</v>
      </c>
      <c r="G541" s="9" t="s">
        <v>17</v>
      </c>
      <c r="H541" s="9" t="s">
        <v>18</v>
      </c>
      <c r="I541" s="9" t="s">
        <v>868</v>
      </c>
      <c r="J541" s="10" t="s">
        <v>20</v>
      </c>
      <c r="K541" s="8">
        <v>1150</v>
      </c>
    </row>
    <row r="542" spans="1:11">
      <c r="A542" s="8">
        <v>542</v>
      </c>
      <c r="B542" s="9" t="s">
        <v>1369</v>
      </c>
      <c r="C542" s="9" t="s">
        <v>13</v>
      </c>
      <c r="D542" s="9" t="s">
        <v>14</v>
      </c>
      <c r="E542" s="34" t="s">
        <v>888</v>
      </c>
      <c r="F542" s="35" t="s">
        <v>889</v>
      </c>
      <c r="G542" s="9" t="s">
        <v>17</v>
      </c>
      <c r="H542" s="9" t="s">
        <v>18</v>
      </c>
      <c r="I542" s="9" t="s">
        <v>868</v>
      </c>
      <c r="J542" s="10" t="s">
        <v>75</v>
      </c>
      <c r="K542" s="8">
        <v>1400</v>
      </c>
    </row>
    <row r="543" spans="1:11">
      <c r="A543" s="8">
        <v>543</v>
      </c>
      <c r="B543" s="9" t="s">
        <v>1370</v>
      </c>
      <c r="C543" s="9" t="s">
        <v>22</v>
      </c>
      <c r="D543" s="9" t="s">
        <v>14</v>
      </c>
      <c r="E543" s="34" t="s">
        <v>1371</v>
      </c>
      <c r="F543" s="35" t="s">
        <v>1372</v>
      </c>
      <c r="G543" s="9" t="s">
        <v>17</v>
      </c>
      <c r="H543" s="9" t="s">
        <v>18</v>
      </c>
      <c r="I543" s="9" t="s">
        <v>868</v>
      </c>
      <c r="J543" s="10" t="s">
        <v>20</v>
      </c>
      <c r="K543" s="8">
        <v>1150</v>
      </c>
    </row>
    <row r="544" spans="1:11">
      <c r="A544" s="8">
        <v>544</v>
      </c>
      <c r="B544" s="9" t="s">
        <v>1373</v>
      </c>
      <c r="C544" s="9" t="s">
        <v>22</v>
      </c>
      <c r="D544" s="9" t="s">
        <v>14</v>
      </c>
      <c r="E544" s="34" t="s">
        <v>361</v>
      </c>
      <c r="F544" s="35" t="s">
        <v>362</v>
      </c>
      <c r="G544" s="9" t="s">
        <v>17</v>
      </c>
      <c r="H544" s="9" t="s">
        <v>18</v>
      </c>
      <c r="I544" s="9" t="s">
        <v>868</v>
      </c>
      <c r="J544" s="10" t="s">
        <v>20</v>
      </c>
      <c r="K544" s="8">
        <v>1150</v>
      </c>
    </row>
    <row r="545" spans="1:11">
      <c r="A545" s="8">
        <v>545</v>
      </c>
      <c r="B545" s="9" t="s">
        <v>1374</v>
      </c>
      <c r="C545" s="9" t="s">
        <v>13</v>
      </c>
      <c r="D545" s="9" t="s">
        <v>14</v>
      </c>
      <c r="E545" s="34" t="s">
        <v>891</v>
      </c>
      <c r="F545" s="35" t="s">
        <v>892</v>
      </c>
      <c r="G545" s="9" t="s">
        <v>17</v>
      </c>
      <c r="H545" s="9" t="s">
        <v>18</v>
      </c>
      <c r="I545" s="9" t="s">
        <v>868</v>
      </c>
      <c r="J545" s="10" t="s">
        <v>20</v>
      </c>
      <c r="K545" s="8">
        <v>1150</v>
      </c>
    </row>
    <row r="546" spans="1:11">
      <c r="A546" s="8">
        <v>546</v>
      </c>
      <c r="B546" s="9" t="s">
        <v>1375</v>
      </c>
      <c r="C546" s="9" t="s">
        <v>22</v>
      </c>
      <c r="D546" s="9" t="s">
        <v>14</v>
      </c>
      <c r="E546" s="34" t="s">
        <v>1376</v>
      </c>
      <c r="F546" s="35" t="s">
        <v>1377</v>
      </c>
      <c r="G546" s="9" t="s">
        <v>17</v>
      </c>
      <c r="H546" s="9" t="s">
        <v>18</v>
      </c>
      <c r="I546" s="9" t="s">
        <v>868</v>
      </c>
      <c r="J546" s="10" t="s">
        <v>20</v>
      </c>
      <c r="K546" s="8">
        <v>1150</v>
      </c>
    </row>
    <row r="547" spans="1:11">
      <c r="A547" s="8">
        <v>547</v>
      </c>
      <c r="B547" s="9" t="s">
        <v>1378</v>
      </c>
      <c r="C547" s="9" t="s">
        <v>22</v>
      </c>
      <c r="D547" s="9" t="s">
        <v>14</v>
      </c>
      <c r="E547" s="34" t="s">
        <v>1379</v>
      </c>
      <c r="F547" s="35" t="s">
        <v>1380</v>
      </c>
      <c r="G547" s="9" t="s">
        <v>17</v>
      </c>
      <c r="H547" s="9" t="s">
        <v>18</v>
      </c>
      <c r="I547" s="9" t="s">
        <v>868</v>
      </c>
      <c r="J547" s="10" t="s">
        <v>20</v>
      </c>
      <c r="K547" s="8">
        <v>1150</v>
      </c>
    </row>
    <row r="548" spans="1:11">
      <c r="A548" s="8">
        <v>548</v>
      </c>
      <c r="B548" s="9" t="s">
        <v>1381</v>
      </c>
      <c r="C548" s="9" t="s">
        <v>22</v>
      </c>
      <c r="D548" s="9" t="s">
        <v>14</v>
      </c>
      <c r="E548" s="34" t="s">
        <v>1382</v>
      </c>
      <c r="F548" s="35" t="s">
        <v>1383</v>
      </c>
      <c r="G548" s="9" t="s">
        <v>17</v>
      </c>
      <c r="H548" s="9" t="s">
        <v>18</v>
      </c>
      <c r="I548" s="9" t="s">
        <v>868</v>
      </c>
      <c r="J548" s="10" t="s">
        <v>20</v>
      </c>
      <c r="K548" s="8">
        <v>1150</v>
      </c>
    </row>
    <row r="549" spans="1:11">
      <c r="A549" s="8">
        <v>549</v>
      </c>
      <c r="B549" s="9" t="s">
        <v>1384</v>
      </c>
      <c r="C549" s="9" t="s">
        <v>22</v>
      </c>
      <c r="D549" s="9" t="s">
        <v>14</v>
      </c>
      <c r="E549" s="34" t="s">
        <v>1385</v>
      </c>
      <c r="F549" s="35" t="s">
        <v>1386</v>
      </c>
      <c r="G549" s="9" t="s">
        <v>17</v>
      </c>
      <c r="H549" s="9" t="s">
        <v>18</v>
      </c>
      <c r="I549" s="9" t="s">
        <v>868</v>
      </c>
      <c r="J549" s="10" t="s">
        <v>20</v>
      </c>
      <c r="K549" s="8">
        <v>1150</v>
      </c>
    </row>
    <row r="550" ht="24" spans="1:11">
      <c r="A550" s="8">
        <v>550</v>
      </c>
      <c r="B550" s="9" t="s">
        <v>1387</v>
      </c>
      <c r="C550" s="9" t="s">
        <v>22</v>
      </c>
      <c r="D550" s="9" t="s">
        <v>14</v>
      </c>
      <c r="E550" s="34" t="s">
        <v>1388</v>
      </c>
      <c r="F550" s="35" t="s">
        <v>1389</v>
      </c>
      <c r="G550" s="9" t="s">
        <v>17</v>
      </c>
      <c r="H550" s="9" t="s">
        <v>18</v>
      </c>
      <c r="I550" s="9" t="s">
        <v>868</v>
      </c>
      <c r="J550" s="10" t="s">
        <v>1390</v>
      </c>
      <c r="K550" s="9">
        <v>1150</v>
      </c>
    </row>
    <row r="551" spans="1:11">
      <c r="A551" s="8">
        <v>551</v>
      </c>
      <c r="B551" s="9" t="s">
        <v>1391</v>
      </c>
      <c r="C551" s="9" t="s">
        <v>13</v>
      </c>
      <c r="D551" s="9" t="s">
        <v>14</v>
      </c>
      <c r="E551" s="34" t="s">
        <v>1392</v>
      </c>
      <c r="F551" s="35" t="s">
        <v>1393</v>
      </c>
      <c r="G551" s="9" t="s">
        <v>17</v>
      </c>
      <c r="H551" s="9" t="s">
        <v>18</v>
      </c>
      <c r="I551" s="9" t="s">
        <v>868</v>
      </c>
      <c r="J551" s="10" t="s">
        <v>20</v>
      </c>
      <c r="K551" s="8">
        <v>1150</v>
      </c>
    </row>
    <row r="552" spans="1:11">
      <c r="A552" s="8">
        <v>552</v>
      </c>
      <c r="B552" s="9" t="s">
        <v>1394</v>
      </c>
      <c r="C552" s="9" t="s">
        <v>13</v>
      </c>
      <c r="D552" s="9" t="s">
        <v>14</v>
      </c>
      <c r="E552" s="34" t="s">
        <v>477</v>
      </c>
      <c r="F552" s="35" t="s">
        <v>1395</v>
      </c>
      <c r="G552" s="9" t="s">
        <v>17</v>
      </c>
      <c r="H552" s="9" t="s">
        <v>18</v>
      </c>
      <c r="I552" s="9" t="s">
        <v>868</v>
      </c>
      <c r="J552" s="10" t="s">
        <v>20</v>
      </c>
      <c r="K552" s="8">
        <v>1150</v>
      </c>
    </row>
    <row r="553" spans="1:11">
      <c r="A553" s="8">
        <v>553</v>
      </c>
      <c r="B553" s="9" t="s">
        <v>1396</v>
      </c>
      <c r="C553" s="9" t="s">
        <v>13</v>
      </c>
      <c r="D553" s="9" t="s">
        <v>14</v>
      </c>
      <c r="E553" s="34" t="s">
        <v>459</v>
      </c>
      <c r="F553" s="35" t="s">
        <v>460</v>
      </c>
      <c r="G553" s="9" t="s">
        <v>17</v>
      </c>
      <c r="H553" s="9" t="s">
        <v>18</v>
      </c>
      <c r="I553" s="9" t="s">
        <v>868</v>
      </c>
      <c r="J553" s="10" t="s">
        <v>20</v>
      </c>
      <c r="K553" s="8">
        <v>1150</v>
      </c>
    </row>
    <row r="554" spans="1:11">
      <c r="A554" s="8">
        <v>554</v>
      </c>
      <c r="B554" s="9" t="s">
        <v>1397</v>
      </c>
      <c r="C554" s="9" t="s">
        <v>13</v>
      </c>
      <c r="D554" s="9" t="s">
        <v>14</v>
      </c>
      <c r="E554" s="34" t="s">
        <v>1398</v>
      </c>
      <c r="F554" s="35" t="s">
        <v>1399</v>
      </c>
      <c r="G554" s="9" t="s">
        <v>17</v>
      </c>
      <c r="H554" s="9" t="s">
        <v>18</v>
      </c>
      <c r="I554" s="9" t="s">
        <v>868</v>
      </c>
      <c r="J554" s="10" t="s">
        <v>38</v>
      </c>
      <c r="K554" s="8">
        <v>900</v>
      </c>
    </row>
    <row r="555" spans="1:11">
      <c r="A555" s="8">
        <v>555</v>
      </c>
      <c r="B555" s="9" t="s">
        <v>1400</v>
      </c>
      <c r="C555" s="9" t="s">
        <v>22</v>
      </c>
      <c r="D555" s="9" t="s">
        <v>14</v>
      </c>
      <c r="E555" s="34" t="s">
        <v>1153</v>
      </c>
      <c r="F555" s="35" t="s">
        <v>1154</v>
      </c>
      <c r="G555" s="9" t="s">
        <v>17</v>
      </c>
      <c r="H555" s="9" t="s">
        <v>18</v>
      </c>
      <c r="I555" s="9" t="s">
        <v>868</v>
      </c>
      <c r="J555" s="10" t="s">
        <v>75</v>
      </c>
      <c r="K555" s="8">
        <v>1400</v>
      </c>
    </row>
    <row r="556" spans="1:11">
      <c r="A556" s="8">
        <v>556</v>
      </c>
      <c r="B556" s="9" t="s">
        <v>1401</v>
      </c>
      <c r="C556" s="9" t="s">
        <v>22</v>
      </c>
      <c r="D556" s="9" t="s">
        <v>14</v>
      </c>
      <c r="E556" s="34" t="s">
        <v>1402</v>
      </c>
      <c r="F556" s="35" t="s">
        <v>1403</v>
      </c>
      <c r="G556" s="9" t="s">
        <v>17</v>
      </c>
      <c r="H556" s="9" t="s">
        <v>18</v>
      </c>
      <c r="I556" s="9" t="s">
        <v>868</v>
      </c>
      <c r="J556" s="10" t="s">
        <v>75</v>
      </c>
      <c r="K556" s="8">
        <v>1150</v>
      </c>
    </row>
    <row r="557" spans="1:11">
      <c r="A557" s="8">
        <v>557</v>
      </c>
      <c r="B557" s="9" t="s">
        <v>1404</v>
      </c>
      <c r="C557" s="9" t="s">
        <v>13</v>
      </c>
      <c r="D557" s="9" t="s">
        <v>14</v>
      </c>
      <c r="E557" s="34" t="s">
        <v>1405</v>
      </c>
      <c r="F557" s="35" t="s">
        <v>1406</v>
      </c>
      <c r="G557" s="9" t="s">
        <v>17</v>
      </c>
      <c r="H557" s="9" t="s">
        <v>18</v>
      </c>
      <c r="I557" s="9" t="s">
        <v>868</v>
      </c>
      <c r="J557" s="10" t="s">
        <v>38</v>
      </c>
      <c r="K557" s="8">
        <v>900</v>
      </c>
    </row>
    <row r="558" spans="1:11">
      <c r="A558" s="8">
        <v>558</v>
      </c>
      <c r="B558" s="9" t="s">
        <v>1407</v>
      </c>
      <c r="C558" s="9" t="s">
        <v>22</v>
      </c>
      <c r="D558" s="9" t="s">
        <v>14</v>
      </c>
      <c r="E558" s="34" t="s">
        <v>465</v>
      </c>
      <c r="F558" s="35" t="s">
        <v>466</v>
      </c>
      <c r="G558" s="9" t="s">
        <v>17</v>
      </c>
      <c r="H558" s="9" t="s">
        <v>18</v>
      </c>
      <c r="I558" s="9" t="s">
        <v>868</v>
      </c>
      <c r="J558" s="10" t="s">
        <v>20</v>
      </c>
      <c r="K558" s="8">
        <v>1150</v>
      </c>
    </row>
    <row r="559" spans="1:11">
      <c r="A559" s="8">
        <v>559</v>
      </c>
      <c r="B559" s="9" t="s">
        <v>1408</v>
      </c>
      <c r="C559" s="9" t="s">
        <v>22</v>
      </c>
      <c r="D559" s="9" t="s">
        <v>14</v>
      </c>
      <c r="E559" s="34" t="s">
        <v>1409</v>
      </c>
      <c r="F559" s="35" t="s">
        <v>1410</v>
      </c>
      <c r="G559" s="9" t="s">
        <v>17</v>
      </c>
      <c r="H559" s="9" t="s">
        <v>18</v>
      </c>
      <c r="I559" s="9" t="s">
        <v>868</v>
      </c>
      <c r="J559" s="10" t="s">
        <v>20</v>
      </c>
      <c r="K559" s="8">
        <v>1150</v>
      </c>
    </row>
    <row r="560" spans="1:11">
      <c r="A560" s="8">
        <v>560</v>
      </c>
      <c r="B560" s="9" t="s">
        <v>1411</v>
      </c>
      <c r="C560" s="9" t="s">
        <v>22</v>
      </c>
      <c r="D560" s="9" t="s">
        <v>14</v>
      </c>
      <c r="E560" s="34" t="s">
        <v>1412</v>
      </c>
      <c r="F560" s="35" t="s">
        <v>1413</v>
      </c>
      <c r="G560" s="9" t="s">
        <v>17</v>
      </c>
      <c r="H560" s="9" t="s">
        <v>18</v>
      </c>
      <c r="I560" s="9" t="s">
        <v>868</v>
      </c>
      <c r="J560" s="10" t="s">
        <v>20</v>
      </c>
      <c r="K560" s="8">
        <v>1150</v>
      </c>
    </row>
    <row r="561" spans="1:11">
      <c r="A561" s="8">
        <v>561</v>
      </c>
      <c r="B561" s="9" t="s">
        <v>1414</v>
      </c>
      <c r="C561" s="9" t="s">
        <v>13</v>
      </c>
      <c r="D561" s="9" t="s">
        <v>14</v>
      </c>
      <c r="E561" s="34" t="s">
        <v>643</v>
      </c>
      <c r="F561" s="35" t="s">
        <v>644</v>
      </c>
      <c r="G561" s="9" t="s">
        <v>17</v>
      </c>
      <c r="H561" s="9" t="s">
        <v>18</v>
      </c>
      <c r="I561" s="9" t="s">
        <v>868</v>
      </c>
      <c r="J561" s="10" t="s">
        <v>20</v>
      </c>
      <c r="K561" s="8">
        <v>1150</v>
      </c>
    </row>
    <row r="562" spans="1:11">
      <c r="A562" s="8">
        <v>562</v>
      </c>
      <c r="B562" s="9" t="s">
        <v>1415</v>
      </c>
      <c r="C562" s="9" t="s">
        <v>13</v>
      </c>
      <c r="D562" s="9" t="s">
        <v>14</v>
      </c>
      <c r="E562" s="34" t="s">
        <v>1416</v>
      </c>
      <c r="F562" s="35" t="s">
        <v>1417</v>
      </c>
      <c r="G562" s="9" t="s">
        <v>17</v>
      </c>
      <c r="H562" s="9" t="s">
        <v>18</v>
      </c>
      <c r="I562" s="9" t="s">
        <v>868</v>
      </c>
      <c r="J562" s="10" t="s">
        <v>20</v>
      </c>
      <c r="K562" s="8">
        <v>1150</v>
      </c>
    </row>
    <row r="563" spans="1:11">
      <c r="A563" s="8">
        <v>563</v>
      </c>
      <c r="B563" s="9" t="s">
        <v>1418</v>
      </c>
      <c r="C563" s="9" t="s">
        <v>13</v>
      </c>
      <c r="D563" s="9" t="s">
        <v>14</v>
      </c>
      <c r="E563" s="34" t="s">
        <v>1419</v>
      </c>
      <c r="F563" s="35" t="s">
        <v>1420</v>
      </c>
      <c r="G563" s="9" t="s">
        <v>17</v>
      </c>
      <c r="H563" s="9" t="s">
        <v>18</v>
      </c>
      <c r="I563" s="9" t="s">
        <v>868</v>
      </c>
      <c r="J563" s="10" t="s">
        <v>20</v>
      </c>
      <c r="K563" s="8">
        <v>1150</v>
      </c>
    </row>
    <row r="564" spans="1:11">
      <c r="A564" s="8">
        <v>564</v>
      </c>
      <c r="B564" s="9" t="s">
        <v>1421</v>
      </c>
      <c r="C564" s="9" t="s">
        <v>13</v>
      </c>
      <c r="D564" s="9" t="s">
        <v>14</v>
      </c>
      <c r="E564" s="34" t="s">
        <v>523</v>
      </c>
      <c r="F564" s="35" t="s">
        <v>524</v>
      </c>
      <c r="G564" s="9" t="s">
        <v>17</v>
      </c>
      <c r="H564" s="9" t="s">
        <v>18</v>
      </c>
      <c r="I564" s="9" t="s">
        <v>868</v>
      </c>
      <c r="J564" s="10" t="s">
        <v>20</v>
      </c>
      <c r="K564" s="8">
        <v>1150</v>
      </c>
    </row>
    <row r="565" spans="1:11">
      <c r="A565" s="8">
        <v>565</v>
      </c>
      <c r="B565" s="9" t="s">
        <v>1422</v>
      </c>
      <c r="C565" s="9" t="s">
        <v>13</v>
      </c>
      <c r="D565" s="9" t="s">
        <v>14</v>
      </c>
      <c r="E565" s="34" t="s">
        <v>945</v>
      </c>
      <c r="F565" s="35" t="s">
        <v>946</v>
      </c>
      <c r="G565" s="9" t="s">
        <v>17</v>
      </c>
      <c r="H565" s="9" t="s">
        <v>18</v>
      </c>
      <c r="I565" s="9" t="s">
        <v>868</v>
      </c>
      <c r="J565" s="10" t="s">
        <v>20</v>
      </c>
      <c r="K565" s="8">
        <v>1150</v>
      </c>
    </row>
    <row r="566" spans="1:11">
      <c r="A566" s="8">
        <v>566</v>
      </c>
      <c r="B566" s="9" t="s">
        <v>1423</v>
      </c>
      <c r="C566" s="9" t="s">
        <v>13</v>
      </c>
      <c r="D566" s="9" t="s">
        <v>14</v>
      </c>
      <c r="E566" s="34" t="s">
        <v>1424</v>
      </c>
      <c r="F566" s="35" t="s">
        <v>1425</v>
      </c>
      <c r="G566" s="9" t="s">
        <v>17</v>
      </c>
      <c r="H566" s="9" t="s">
        <v>18</v>
      </c>
      <c r="I566" s="9" t="s">
        <v>868</v>
      </c>
      <c r="J566" s="10" t="s">
        <v>20</v>
      </c>
      <c r="K566" s="8">
        <v>1150</v>
      </c>
    </row>
    <row r="567" spans="1:11">
      <c r="A567" s="8">
        <v>567</v>
      </c>
      <c r="B567" s="9" t="s">
        <v>1426</v>
      </c>
      <c r="C567" s="9" t="s">
        <v>13</v>
      </c>
      <c r="D567" s="9" t="s">
        <v>14</v>
      </c>
      <c r="E567" s="34" t="s">
        <v>671</v>
      </c>
      <c r="F567" s="35" t="s">
        <v>672</v>
      </c>
      <c r="G567" s="9" t="s">
        <v>17</v>
      </c>
      <c r="H567" s="9" t="s">
        <v>18</v>
      </c>
      <c r="I567" s="9" t="s">
        <v>868</v>
      </c>
      <c r="J567" s="10" t="s">
        <v>20</v>
      </c>
      <c r="K567" s="8">
        <v>1150</v>
      </c>
    </row>
    <row r="568" spans="1:11">
      <c r="A568" s="8">
        <v>568</v>
      </c>
      <c r="B568" s="9" t="s">
        <v>1427</v>
      </c>
      <c r="C568" s="9" t="s">
        <v>13</v>
      </c>
      <c r="D568" s="9" t="s">
        <v>14</v>
      </c>
      <c r="E568" s="34" t="s">
        <v>1428</v>
      </c>
      <c r="F568" s="35" t="s">
        <v>1429</v>
      </c>
      <c r="G568" s="9" t="s">
        <v>17</v>
      </c>
      <c r="H568" s="9" t="s">
        <v>18</v>
      </c>
      <c r="I568" s="9" t="s">
        <v>868</v>
      </c>
      <c r="J568" s="10" t="s">
        <v>20</v>
      </c>
      <c r="K568" s="8">
        <v>1150</v>
      </c>
    </row>
    <row r="569" spans="1:11">
      <c r="A569" s="8">
        <v>569</v>
      </c>
      <c r="B569" s="9" t="s">
        <v>1430</v>
      </c>
      <c r="C569" s="9" t="s">
        <v>13</v>
      </c>
      <c r="D569" s="9" t="s">
        <v>14</v>
      </c>
      <c r="E569" s="34" t="s">
        <v>1198</v>
      </c>
      <c r="F569" s="35" t="s">
        <v>1199</v>
      </c>
      <c r="G569" s="9" t="s">
        <v>17</v>
      </c>
      <c r="H569" s="9" t="s">
        <v>18</v>
      </c>
      <c r="I569" s="9" t="s">
        <v>868</v>
      </c>
      <c r="J569" s="10" t="s">
        <v>20</v>
      </c>
      <c r="K569" s="8">
        <v>1150</v>
      </c>
    </row>
    <row r="570" spans="1:11">
      <c r="A570" s="8">
        <v>570</v>
      </c>
      <c r="B570" s="9" t="s">
        <v>1431</v>
      </c>
      <c r="C570" s="9" t="s">
        <v>22</v>
      </c>
      <c r="D570" s="9" t="s">
        <v>14</v>
      </c>
      <c r="E570" s="34" t="s">
        <v>1432</v>
      </c>
      <c r="F570" s="35" t="s">
        <v>1433</v>
      </c>
      <c r="G570" s="9" t="s">
        <v>17</v>
      </c>
      <c r="H570" s="9" t="s">
        <v>18</v>
      </c>
      <c r="I570" s="9" t="s">
        <v>868</v>
      </c>
      <c r="J570" s="10" t="s">
        <v>20</v>
      </c>
      <c r="K570" s="8">
        <v>1150</v>
      </c>
    </row>
    <row r="571" ht="24" spans="1:11">
      <c r="A571" s="8">
        <v>571</v>
      </c>
      <c r="B571" s="9" t="s">
        <v>1434</v>
      </c>
      <c r="C571" s="9" t="s">
        <v>22</v>
      </c>
      <c r="D571" s="9" t="s">
        <v>14</v>
      </c>
      <c r="E571" s="34" t="s">
        <v>1435</v>
      </c>
      <c r="F571" s="35" t="s">
        <v>1436</v>
      </c>
      <c r="G571" s="9" t="s">
        <v>17</v>
      </c>
      <c r="H571" s="9" t="s">
        <v>18</v>
      </c>
      <c r="I571" s="9" t="s">
        <v>868</v>
      </c>
      <c r="J571" s="10" t="s">
        <v>145</v>
      </c>
      <c r="K571" s="9">
        <v>1150</v>
      </c>
    </row>
    <row r="572" spans="1:11">
      <c r="A572" s="8">
        <v>572</v>
      </c>
      <c r="B572" s="9" t="s">
        <v>1437</v>
      </c>
      <c r="C572" s="9" t="s">
        <v>13</v>
      </c>
      <c r="D572" s="9" t="s">
        <v>14</v>
      </c>
      <c r="E572" s="34" t="s">
        <v>1438</v>
      </c>
      <c r="F572" s="35" t="s">
        <v>1439</v>
      </c>
      <c r="G572" s="9" t="s">
        <v>17</v>
      </c>
      <c r="H572" s="9" t="s">
        <v>18</v>
      </c>
      <c r="I572" s="9" t="s">
        <v>868</v>
      </c>
      <c r="J572" s="10" t="s">
        <v>20</v>
      </c>
      <c r="K572" s="9">
        <v>900</v>
      </c>
    </row>
    <row r="573" spans="1:11">
      <c r="A573" s="8">
        <v>573</v>
      </c>
      <c r="B573" s="9" t="s">
        <v>1440</v>
      </c>
      <c r="C573" s="9" t="s">
        <v>22</v>
      </c>
      <c r="D573" s="9" t="s">
        <v>14</v>
      </c>
      <c r="E573" s="34" t="s">
        <v>1402</v>
      </c>
      <c r="F573" s="35" t="s">
        <v>1403</v>
      </c>
      <c r="G573" s="9" t="s">
        <v>17</v>
      </c>
      <c r="H573" s="9" t="s">
        <v>18</v>
      </c>
      <c r="I573" s="9" t="s">
        <v>868</v>
      </c>
      <c r="J573" s="10" t="s">
        <v>20</v>
      </c>
      <c r="K573" s="8">
        <v>1150</v>
      </c>
    </row>
    <row r="574" spans="1:11">
      <c r="A574" s="8">
        <v>574</v>
      </c>
      <c r="B574" s="9" t="s">
        <v>1441</v>
      </c>
      <c r="C574" s="9" t="s">
        <v>13</v>
      </c>
      <c r="D574" s="9" t="s">
        <v>14</v>
      </c>
      <c r="E574" s="34" t="s">
        <v>1442</v>
      </c>
      <c r="F574" s="35" t="s">
        <v>1443</v>
      </c>
      <c r="G574" s="9" t="s">
        <v>17</v>
      </c>
      <c r="H574" s="9" t="s">
        <v>18</v>
      </c>
      <c r="I574" s="9" t="s">
        <v>868</v>
      </c>
      <c r="J574" s="10" t="s">
        <v>20</v>
      </c>
      <c r="K574" s="8">
        <v>1150</v>
      </c>
    </row>
    <row r="575" spans="1:11">
      <c r="A575" s="8">
        <v>575</v>
      </c>
      <c r="B575" s="9" t="s">
        <v>1444</v>
      </c>
      <c r="C575" s="9" t="s">
        <v>22</v>
      </c>
      <c r="D575" s="9" t="s">
        <v>14</v>
      </c>
      <c r="E575" s="34" t="s">
        <v>1445</v>
      </c>
      <c r="F575" s="35" t="s">
        <v>1446</v>
      </c>
      <c r="G575" s="9" t="s">
        <v>17</v>
      </c>
      <c r="H575" s="9" t="s">
        <v>18</v>
      </c>
      <c r="I575" s="9" t="s">
        <v>868</v>
      </c>
      <c r="J575" s="10" t="s">
        <v>20</v>
      </c>
      <c r="K575" s="8">
        <v>1150</v>
      </c>
    </row>
    <row r="576" spans="1:11">
      <c r="A576" s="8">
        <v>576</v>
      </c>
      <c r="B576" s="9" t="s">
        <v>1447</v>
      </c>
      <c r="C576" s="9" t="s">
        <v>22</v>
      </c>
      <c r="D576" s="9" t="s">
        <v>14</v>
      </c>
      <c r="E576" s="34" t="s">
        <v>1448</v>
      </c>
      <c r="F576" s="35" t="s">
        <v>1449</v>
      </c>
      <c r="G576" s="9" t="s">
        <v>17</v>
      </c>
      <c r="H576" s="9" t="s">
        <v>18</v>
      </c>
      <c r="I576" s="9" t="s">
        <v>868</v>
      </c>
      <c r="J576" s="10" t="s">
        <v>20</v>
      </c>
      <c r="K576" s="8">
        <v>1150</v>
      </c>
    </row>
    <row r="577" spans="1:11">
      <c r="A577" s="8">
        <v>577</v>
      </c>
      <c r="B577" s="9" t="s">
        <v>1450</v>
      </c>
      <c r="C577" s="9" t="s">
        <v>22</v>
      </c>
      <c r="D577" s="9" t="s">
        <v>14</v>
      </c>
      <c r="E577" s="34" t="s">
        <v>1451</v>
      </c>
      <c r="F577" s="35" t="s">
        <v>1452</v>
      </c>
      <c r="G577" s="9" t="s">
        <v>17</v>
      </c>
      <c r="H577" s="9" t="s">
        <v>18</v>
      </c>
      <c r="I577" s="9" t="s">
        <v>868</v>
      </c>
      <c r="J577" s="10" t="s">
        <v>20</v>
      </c>
      <c r="K577" s="8">
        <v>1150</v>
      </c>
    </row>
    <row r="578" spans="1:11">
      <c r="A578" s="8">
        <v>578</v>
      </c>
      <c r="B578" s="9" t="s">
        <v>1453</v>
      </c>
      <c r="C578" s="9" t="s">
        <v>22</v>
      </c>
      <c r="D578" s="9" t="s">
        <v>14</v>
      </c>
      <c r="E578" s="34" t="s">
        <v>1454</v>
      </c>
      <c r="F578" s="35" t="s">
        <v>1455</v>
      </c>
      <c r="G578" s="9" t="s">
        <v>17</v>
      </c>
      <c r="H578" s="9" t="s">
        <v>18</v>
      </c>
      <c r="I578" s="9" t="s">
        <v>868</v>
      </c>
      <c r="J578" s="10" t="s">
        <v>138</v>
      </c>
      <c r="K578" s="8">
        <v>1150</v>
      </c>
    </row>
    <row r="579" spans="1:11">
      <c r="A579" s="8">
        <v>579</v>
      </c>
      <c r="B579" s="9" t="s">
        <v>1456</v>
      </c>
      <c r="C579" s="9" t="s">
        <v>13</v>
      </c>
      <c r="D579" s="9" t="s">
        <v>14</v>
      </c>
      <c r="E579" s="34" t="s">
        <v>1457</v>
      </c>
      <c r="F579" s="35" t="s">
        <v>1458</v>
      </c>
      <c r="G579" s="9" t="s">
        <v>17</v>
      </c>
      <c r="H579" s="9" t="s">
        <v>18</v>
      </c>
      <c r="I579" s="9" t="s">
        <v>868</v>
      </c>
      <c r="J579" s="10" t="s">
        <v>20</v>
      </c>
      <c r="K579" s="8">
        <v>1150</v>
      </c>
    </row>
    <row r="580" spans="1:11">
      <c r="A580" s="8">
        <v>580</v>
      </c>
      <c r="B580" s="9" t="s">
        <v>1459</v>
      </c>
      <c r="C580" s="9" t="s">
        <v>22</v>
      </c>
      <c r="D580" s="9" t="s">
        <v>14</v>
      </c>
      <c r="E580" s="34" t="s">
        <v>1460</v>
      </c>
      <c r="F580" s="35" t="s">
        <v>1461</v>
      </c>
      <c r="G580" s="9" t="s">
        <v>17</v>
      </c>
      <c r="H580" s="9" t="s">
        <v>18</v>
      </c>
      <c r="I580" s="9" t="s">
        <v>868</v>
      </c>
      <c r="J580" s="10" t="s">
        <v>38</v>
      </c>
      <c r="K580" s="8">
        <v>1150</v>
      </c>
    </row>
    <row r="581" spans="1:11">
      <c r="A581" s="8">
        <v>581</v>
      </c>
      <c r="B581" s="9" t="s">
        <v>1462</v>
      </c>
      <c r="C581" s="9" t="s">
        <v>13</v>
      </c>
      <c r="D581" s="9" t="s">
        <v>14</v>
      </c>
      <c r="E581" s="34" t="s">
        <v>280</v>
      </c>
      <c r="F581" s="35" t="s">
        <v>281</v>
      </c>
      <c r="G581" s="9" t="s">
        <v>17</v>
      </c>
      <c r="H581" s="9" t="s">
        <v>18</v>
      </c>
      <c r="I581" s="9" t="s">
        <v>868</v>
      </c>
      <c r="J581" s="36" t="s">
        <v>249</v>
      </c>
      <c r="K581" s="8">
        <v>900</v>
      </c>
    </row>
    <row r="582" ht="24" spans="1:11">
      <c r="A582" s="8">
        <v>582</v>
      </c>
      <c r="B582" s="9" t="s">
        <v>1463</v>
      </c>
      <c r="C582" s="9" t="s">
        <v>22</v>
      </c>
      <c r="D582" s="9" t="s">
        <v>14</v>
      </c>
      <c r="E582" s="34" t="s">
        <v>77</v>
      </c>
      <c r="F582" s="35" t="s">
        <v>78</v>
      </c>
      <c r="G582" s="9" t="s">
        <v>17</v>
      </c>
      <c r="H582" s="9" t="s">
        <v>18</v>
      </c>
      <c r="I582" s="9" t="s">
        <v>868</v>
      </c>
      <c r="J582" s="10" t="s">
        <v>215</v>
      </c>
      <c r="K582" s="8">
        <v>1400</v>
      </c>
    </row>
    <row r="583" spans="1:11">
      <c r="A583" s="8">
        <v>583</v>
      </c>
      <c r="B583" s="9" t="s">
        <v>1464</v>
      </c>
      <c r="C583" s="9" t="s">
        <v>22</v>
      </c>
      <c r="D583" s="9" t="s">
        <v>14</v>
      </c>
      <c r="E583" s="34" t="s">
        <v>1311</v>
      </c>
      <c r="F583" s="35" t="s">
        <v>1312</v>
      </c>
      <c r="G583" s="9" t="s">
        <v>17</v>
      </c>
      <c r="H583" s="9" t="s">
        <v>18</v>
      </c>
      <c r="I583" s="9" t="s">
        <v>868</v>
      </c>
      <c r="J583" s="10" t="s">
        <v>20</v>
      </c>
      <c r="K583" s="8">
        <v>1150</v>
      </c>
    </row>
    <row r="584" spans="1:11">
      <c r="A584" s="8">
        <v>584</v>
      </c>
      <c r="B584" s="9" t="s">
        <v>1465</v>
      </c>
      <c r="C584" s="9" t="s">
        <v>22</v>
      </c>
      <c r="D584" s="9" t="s">
        <v>14</v>
      </c>
      <c r="E584" s="34" t="s">
        <v>1466</v>
      </c>
      <c r="F584" s="35" t="s">
        <v>1467</v>
      </c>
      <c r="G584" s="9" t="s">
        <v>17</v>
      </c>
      <c r="H584" s="9" t="s">
        <v>18</v>
      </c>
      <c r="I584" s="9" t="s">
        <v>868</v>
      </c>
      <c r="J584" s="10" t="s">
        <v>20</v>
      </c>
      <c r="K584" s="8">
        <v>1150</v>
      </c>
    </row>
    <row r="585" spans="1:11">
      <c r="A585" s="8">
        <v>585</v>
      </c>
      <c r="B585" s="9" t="s">
        <v>1468</v>
      </c>
      <c r="C585" s="9" t="s">
        <v>13</v>
      </c>
      <c r="D585" s="9" t="s">
        <v>14</v>
      </c>
      <c r="E585" s="34" t="s">
        <v>1469</v>
      </c>
      <c r="F585" s="35" t="s">
        <v>1470</v>
      </c>
      <c r="G585" s="9" t="s">
        <v>17</v>
      </c>
      <c r="H585" s="9" t="s">
        <v>18</v>
      </c>
      <c r="I585" s="9" t="s">
        <v>868</v>
      </c>
      <c r="J585" s="10" t="s">
        <v>20</v>
      </c>
      <c r="K585" s="8">
        <v>1150</v>
      </c>
    </row>
    <row r="586" spans="1:11">
      <c r="A586" s="8">
        <v>586</v>
      </c>
      <c r="B586" s="9" t="s">
        <v>1471</v>
      </c>
      <c r="C586" s="9" t="s">
        <v>22</v>
      </c>
      <c r="D586" s="9" t="s">
        <v>14</v>
      </c>
      <c r="E586" s="34" t="s">
        <v>1472</v>
      </c>
      <c r="F586" s="35" t="s">
        <v>1473</v>
      </c>
      <c r="G586" s="9" t="s">
        <v>17</v>
      </c>
      <c r="H586" s="9" t="s">
        <v>18</v>
      </c>
      <c r="I586" s="9" t="s">
        <v>868</v>
      </c>
      <c r="J586" s="10" t="s">
        <v>20</v>
      </c>
      <c r="K586" s="8">
        <v>1150</v>
      </c>
    </row>
    <row r="587" spans="1:11">
      <c r="A587" s="8">
        <v>587</v>
      </c>
      <c r="B587" s="9" t="s">
        <v>1474</v>
      </c>
      <c r="C587" s="9" t="s">
        <v>22</v>
      </c>
      <c r="D587" s="9" t="s">
        <v>14</v>
      </c>
      <c r="E587" s="34" t="s">
        <v>1475</v>
      </c>
      <c r="F587" s="35" t="s">
        <v>1476</v>
      </c>
      <c r="G587" s="9" t="s">
        <v>17</v>
      </c>
      <c r="H587" s="9" t="s">
        <v>18</v>
      </c>
      <c r="I587" s="9" t="s">
        <v>868</v>
      </c>
      <c r="J587" s="10" t="s">
        <v>20</v>
      </c>
      <c r="K587" s="8">
        <v>1150</v>
      </c>
    </row>
    <row r="588" spans="1:11">
      <c r="A588" s="8">
        <v>588</v>
      </c>
      <c r="B588" s="9" t="s">
        <v>1477</v>
      </c>
      <c r="C588" s="9" t="s">
        <v>13</v>
      </c>
      <c r="D588" s="9" t="s">
        <v>14</v>
      </c>
      <c r="E588" s="34" t="s">
        <v>459</v>
      </c>
      <c r="F588" s="35" t="s">
        <v>460</v>
      </c>
      <c r="G588" s="9" t="s">
        <v>17</v>
      </c>
      <c r="H588" s="9" t="s">
        <v>18</v>
      </c>
      <c r="I588" s="9" t="s">
        <v>868</v>
      </c>
      <c r="J588" s="10" t="s">
        <v>20</v>
      </c>
      <c r="K588" s="8">
        <v>1150</v>
      </c>
    </row>
    <row r="589" spans="1:11">
      <c r="A589" s="8">
        <v>589</v>
      </c>
      <c r="B589" s="9" t="s">
        <v>1478</v>
      </c>
      <c r="C589" s="9" t="s">
        <v>13</v>
      </c>
      <c r="D589" s="9" t="s">
        <v>14</v>
      </c>
      <c r="E589" s="34" t="s">
        <v>261</v>
      </c>
      <c r="F589" s="35" t="s">
        <v>262</v>
      </c>
      <c r="G589" s="9" t="s">
        <v>17</v>
      </c>
      <c r="H589" s="9" t="s">
        <v>18</v>
      </c>
      <c r="I589" s="9" t="s">
        <v>868</v>
      </c>
      <c r="J589" s="10" t="s">
        <v>75</v>
      </c>
      <c r="K589" s="8">
        <v>1400</v>
      </c>
    </row>
    <row r="590" spans="1:11">
      <c r="A590" s="8">
        <v>590</v>
      </c>
      <c r="B590" s="9" t="s">
        <v>1479</v>
      </c>
      <c r="C590" s="9" t="s">
        <v>22</v>
      </c>
      <c r="D590" s="9" t="s">
        <v>14</v>
      </c>
      <c r="E590" s="34" t="s">
        <v>207</v>
      </c>
      <c r="F590" s="35" t="s">
        <v>208</v>
      </c>
      <c r="G590" s="9" t="s">
        <v>17</v>
      </c>
      <c r="H590" s="9" t="s">
        <v>18</v>
      </c>
      <c r="I590" s="9" t="s">
        <v>868</v>
      </c>
      <c r="J590" s="10" t="s">
        <v>20</v>
      </c>
      <c r="K590" s="8">
        <v>1150</v>
      </c>
    </row>
    <row r="591" spans="1:11">
      <c r="A591" s="8">
        <v>591</v>
      </c>
      <c r="B591" s="9" t="s">
        <v>1480</v>
      </c>
      <c r="C591" s="9" t="s">
        <v>13</v>
      </c>
      <c r="D591" s="9" t="s">
        <v>14</v>
      </c>
      <c r="E591" s="34" t="s">
        <v>1481</v>
      </c>
      <c r="F591" s="35" t="s">
        <v>1482</v>
      </c>
      <c r="G591" s="9" t="s">
        <v>17</v>
      </c>
      <c r="H591" s="9" t="s">
        <v>18</v>
      </c>
      <c r="I591" s="9" t="s">
        <v>868</v>
      </c>
      <c r="J591" s="10" t="s">
        <v>20</v>
      </c>
      <c r="K591" s="8">
        <v>1150</v>
      </c>
    </row>
    <row r="592" ht="24" spans="1:11">
      <c r="A592" s="8">
        <v>592</v>
      </c>
      <c r="B592" s="9" t="s">
        <v>1483</v>
      </c>
      <c r="C592" s="9" t="s">
        <v>13</v>
      </c>
      <c r="D592" s="9" t="s">
        <v>14</v>
      </c>
      <c r="E592" s="34" t="s">
        <v>1484</v>
      </c>
      <c r="F592" s="35" t="s">
        <v>1485</v>
      </c>
      <c r="G592" s="9" t="s">
        <v>17</v>
      </c>
      <c r="H592" s="9" t="s">
        <v>18</v>
      </c>
      <c r="I592" s="9" t="s">
        <v>868</v>
      </c>
      <c r="J592" s="10" t="s">
        <v>145</v>
      </c>
      <c r="K592" s="8">
        <v>1150</v>
      </c>
    </row>
    <row r="593" spans="1:11">
      <c r="A593" s="8">
        <v>593</v>
      </c>
      <c r="B593" s="9" t="s">
        <v>1486</v>
      </c>
      <c r="C593" s="9" t="s">
        <v>22</v>
      </c>
      <c r="D593" s="9" t="s">
        <v>14</v>
      </c>
      <c r="E593" s="34" t="s">
        <v>136</v>
      </c>
      <c r="F593" s="35" t="s">
        <v>1487</v>
      </c>
      <c r="G593" s="9" t="s">
        <v>17</v>
      </c>
      <c r="H593" s="9" t="s">
        <v>18</v>
      </c>
      <c r="I593" s="9" t="s">
        <v>868</v>
      </c>
      <c r="J593" s="10" t="s">
        <v>20</v>
      </c>
      <c r="K593" s="8">
        <v>1150</v>
      </c>
    </row>
    <row r="594" spans="1:11">
      <c r="A594" s="8">
        <v>594</v>
      </c>
      <c r="B594" s="9" t="s">
        <v>1488</v>
      </c>
      <c r="C594" s="9" t="s">
        <v>22</v>
      </c>
      <c r="D594" s="9" t="s">
        <v>14</v>
      </c>
      <c r="E594" s="34" t="s">
        <v>1489</v>
      </c>
      <c r="F594" s="35" t="s">
        <v>1490</v>
      </c>
      <c r="G594" s="9" t="s">
        <v>17</v>
      </c>
      <c r="H594" s="9" t="s">
        <v>18</v>
      </c>
      <c r="I594" s="9" t="s">
        <v>868</v>
      </c>
      <c r="J594" s="10" t="s">
        <v>34</v>
      </c>
      <c r="K594" s="8">
        <v>1150</v>
      </c>
    </row>
    <row r="595" spans="1:11">
      <c r="A595" s="8">
        <v>595</v>
      </c>
      <c r="B595" s="9" t="s">
        <v>1491</v>
      </c>
      <c r="C595" s="9" t="s">
        <v>22</v>
      </c>
      <c r="D595" s="9" t="s">
        <v>14</v>
      </c>
      <c r="E595" s="34" t="s">
        <v>273</v>
      </c>
      <c r="F595" s="35" t="s">
        <v>274</v>
      </c>
      <c r="G595" s="9" t="s">
        <v>17</v>
      </c>
      <c r="H595" s="9" t="s">
        <v>18</v>
      </c>
      <c r="I595" s="9" t="s">
        <v>868</v>
      </c>
      <c r="J595" s="10" t="s">
        <v>20</v>
      </c>
      <c r="K595" s="8">
        <v>1150</v>
      </c>
    </row>
    <row r="596" spans="1:11">
      <c r="A596" s="8">
        <v>596</v>
      </c>
      <c r="B596" s="9" t="s">
        <v>1492</v>
      </c>
      <c r="C596" s="9" t="s">
        <v>22</v>
      </c>
      <c r="D596" s="9" t="s">
        <v>14</v>
      </c>
      <c r="E596" s="34" t="s">
        <v>43</v>
      </c>
      <c r="F596" s="35" t="s">
        <v>44</v>
      </c>
      <c r="G596" s="9" t="s">
        <v>17</v>
      </c>
      <c r="H596" s="9" t="s">
        <v>18</v>
      </c>
      <c r="I596" s="9" t="s">
        <v>868</v>
      </c>
      <c r="J596" s="10" t="s">
        <v>20</v>
      </c>
      <c r="K596" s="8">
        <v>1150</v>
      </c>
    </row>
    <row r="597" spans="1:11">
      <c r="A597" s="8">
        <v>597</v>
      </c>
      <c r="B597" s="9" t="s">
        <v>1493</v>
      </c>
      <c r="C597" s="9" t="s">
        <v>13</v>
      </c>
      <c r="D597" s="9" t="s">
        <v>14</v>
      </c>
      <c r="E597" s="34" t="s">
        <v>1494</v>
      </c>
      <c r="F597" s="35" t="s">
        <v>1495</v>
      </c>
      <c r="G597" s="9" t="s">
        <v>17</v>
      </c>
      <c r="H597" s="9" t="s">
        <v>18</v>
      </c>
      <c r="I597" s="9" t="s">
        <v>868</v>
      </c>
      <c r="J597" s="10" t="s">
        <v>20</v>
      </c>
      <c r="K597" s="8">
        <v>1150</v>
      </c>
    </row>
    <row r="598" spans="1:11">
      <c r="A598" s="8">
        <v>598</v>
      </c>
      <c r="B598" s="9" t="s">
        <v>1496</v>
      </c>
      <c r="C598" s="9" t="s">
        <v>22</v>
      </c>
      <c r="D598" s="9" t="s">
        <v>14</v>
      </c>
      <c r="E598" s="34" t="s">
        <v>1497</v>
      </c>
      <c r="F598" s="35" t="s">
        <v>1498</v>
      </c>
      <c r="G598" s="9" t="s">
        <v>17</v>
      </c>
      <c r="H598" s="9" t="s">
        <v>18</v>
      </c>
      <c r="I598" s="9" t="s">
        <v>868</v>
      </c>
      <c r="J598" s="10" t="s">
        <v>20</v>
      </c>
      <c r="K598" s="8">
        <v>1150</v>
      </c>
    </row>
    <row r="599" spans="1:11">
      <c r="A599" s="8">
        <v>599</v>
      </c>
      <c r="B599" s="9" t="s">
        <v>1499</v>
      </c>
      <c r="C599" s="9" t="s">
        <v>22</v>
      </c>
      <c r="D599" s="9" t="s">
        <v>14</v>
      </c>
      <c r="E599" s="34" t="s">
        <v>1500</v>
      </c>
      <c r="F599" s="9" t="s">
        <v>1501</v>
      </c>
      <c r="G599" s="9" t="s">
        <v>17</v>
      </c>
      <c r="H599" s="9" t="s">
        <v>18</v>
      </c>
      <c r="I599" s="9" t="s">
        <v>868</v>
      </c>
      <c r="J599" s="10" t="s">
        <v>82</v>
      </c>
      <c r="K599" s="8">
        <v>1150</v>
      </c>
    </row>
    <row r="600" spans="1:11">
      <c r="A600" s="8">
        <v>600</v>
      </c>
      <c r="B600" s="9" t="s">
        <v>1502</v>
      </c>
      <c r="C600" s="9" t="s">
        <v>22</v>
      </c>
      <c r="D600" s="9" t="s">
        <v>14</v>
      </c>
      <c r="E600" s="34" t="s">
        <v>1503</v>
      </c>
      <c r="F600" s="35" t="s">
        <v>1504</v>
      </c>
      <c r="G600" s="9" t="s">
        <v>17</v>
      </c>
      <c r="H600" s="9" t="s">
        <v>18</v>
      </c>
      <c r="I600" s="9" t="s">
        <v>868</v>
      </c>
      <c r="J600" s="10" t="s">
        <v>20</v>
      </c>
      <c r="K600" s="8">
        <v>1150</v>
      </c>
    </row>
    <row r="601" spans="1:11">
      <c r="A601" s="8">
        <v>601</v>
      </c>
      <c r="B601" s="9" t="s">
        <v>1505</v>
      </c>
      <c r="C601" s="9" t="s">
        <v>13</v>
      </c>
      <c r="D601" s="9" t="s">
        <v>14</v>
      </c>
      <c r="E601" s="34" t="s">
        <v>1506</v>
      </c>
      <c r="F601" s="35" t="s">
        <v>1507</v>
      </c>
      <c r="G601" s="9" t="s">
        <v>17</v>
      </c>
      <c r="H601" s="9" t="s">
        <v>18</v>
      </c>
      <c r="I601" s="9" t="s">
        <v>868</v>
      </c>
      <c r="J601" s="10" t="s">
        <v>75</v>
      </c>
      <c r="K601" s="8">
        <v>1400</v>
      </c>
    </row>
    <row r="602" spans="1:11">
      <c r="A602" s="8">
        <v>602</v>
      </c>
      <c r="B602" s="9" t="s">
        <v>1508</v>
      </c>
      <c r="C602" s="9" t="s">
        <v>13</v>
      </c>
      <c r="D602" s="9" t="s">
        <v>14</v>
      </c>
      <c r="E602" s="34" t="s">
        <v>1509</v>
      </c>
      <c r="F602" s="35" t="s">
        <v>1510</v>
      </c>
      <c r="G602" s="9" t="s">
        <v>17</v>
      </c>
      <c r="H602" s="9" t="s">
        <v>18</v>
      </c>
      <c r="I602" s="9" t="s">
        <v>868</v>
      </c>
      <c r="J602" s="10" t="s">
        <v>20</v>
      </c>
      <c r="K602" s="8">
        <v>1150</v>
      </c>
    </row>
    <row r="603" spans="1:11">
      <c r="A603" s="8">
        <v>603</v>
      </c>
      <c r="B603" s="9" t="s">
        <v>1511</v>
      </c>
      <c r="C603" s="9" t="s">
        <v>13</v>
      </c>
      <c r="D603" s="9" t="s">
        <v>14</v>
      </c>
      <c r="E603" s="34" t="s">
        <v>471</v>
      </c>
      <c r="F603" s="35" t="s">
        <v>472</v>
      </c>
      <c r="G603" s="9" t="s">
        <v>17</v>
      </c>
      <c r="H603" s="9" t="s">
        <v>18</v>
      </c>
      <c r="I603" s="9" t="s">
        <v>868</v>
      </c>
      <c r="J603" s="10" t="s">
        <v>138</v>
      </c>
      <c r="K603" s="8">
        <v>1400</v>
      </c>
    </row>
    <row r="604" spans="1:11">
      <c r="A604" s="8">
        <v>604</v>
      </c>
      <c r="B604" s="9" t="s">
        <v>1512</v>
      </c>
      <c r="C604" s="9" t="s">
        <v>13</v>
      </c>
      <c r="D604" s="9" t="s">
        <v>14</v>
      </c>
      <c r="E604" s="34" t="s">
        <v>1513</v>
      </c>
      <c r="F604" s="35" t="s">
        <v>1514</v>
      </c>
      <c r="G604" s="9" t="s">
        <v>17</v>
      </c>
      <c r="H604" s="9" t="s">
        <v>18</v>
      </c>
      <c r="I604" s="9" t="s">
        <v>868</v>
      </c>
      <c r="J604" s="10" t="s">
        <v>20</v>
      </c>
      <c r="K604" s="8">
        <v>1150</v>
      </c>
    </row>
    <row r="605" spans="1:11">
      <c r="A605" s="8">
        <v>605</v>
      </c>
      <c r="B605" s="9" t="s">
        <v>1515</v>
      </c>
      <c r="C605" s="9" t="s">
        <v>13</v>
      </c>
      <c r="D605" s="9" t="s">
        <v>14</v>
      </c>
      <c r="E605" s="34" t="s">
        <v>1516</v>
      </c>
      <c r="F605" s="35" t="s">
        <v>1517</v>
      </c>
      <c r="G605" s="9" t="s">
        <v>17</v>
      </c>
      <c r="H605" s="9" t="s">
        <v>18</v>
      </c>
      <c r="I605" s="9" t="s">
        <v>868</v>
      </c>
      <c r="J605" s="10" t="s">
        <v>20</v>
      </c>
      <c r="K605" s="8">
        <v>1150</v>
      </c>
    </row>
    <row r="606" spans="1:11">
      <c r="A606" s="8">
        <v>606</v>
      </c>
      <c r="B606" s="9" t="s">
        <v>1518</v>
      </c>
      <c r="C606" s="9" t="s">
        <v>22</v>
      </c>
      <c r="D606" s="9" t="s">
        <v>14</v>
      </c>
      <c r="E606" s="34" t="s">
        <v>130</v>
      </c>
      <c r="F606" s="35" t="s">
        <v>1519</v>
      </c>
      <c r="G606" s="9" t="s">
        <v>17</v>
      </c>
      <c r="H606" s="9" t="s">
        <v>18</v>
      </c>
      <c r="I606" s="9" t="s">
        <v>868</v>
      </c>
      <c r="J606" s="10" t="s">
        <v>75</v>
      </c>
      <c r="K606" s="8">
        <v>1400</v>
      </c>
    </row>
    <row r="607" spans="1:11">
      <c r="A607" s="8">
        <v>607</v>
      </c>
      <c r="B607" s="9" t="s">
        <v>1520</v>
      </c>
      <c r="C607" s="9" t="s">
        <v>13</v>
      </c>
      <c r="D607" s="9" t="s">
        <v>14</v>
      </c>
      <c r="E607" s="34" t="s">
        <v>1521</v>
      </c>
      <c r="F607" s="35" t="s">
        <v>1522</v>
      </c>
      <c r="G607" s="9" t="s">
        <v>17</v>
      </c>
      <c r="H607" s="9" t="s">
        <v>18</v>
      </c>
      <c r="I607" s="9" t="s">
        <v>868</v>
      </c>
      <c r="J607" s="10" t="s">
        <v>20</v>
      </c>
      <c r="K607" s="8">
        <v>1150</v>
      </c>
    </row>
    <row r="608" spans="1:11">
      <c r="A608" s="8">
        <v>608</v>
      </c>
      <c r="B608" s="9" t="s">
        <v>1523</v>
      </c>
      <c r="C608" s="9" t="s">
        <v>22</v>
      </c>
      <c r="D608" s="9" t="s">
        <v>14</v>
      </c>
      <c r="E608" s="34" t="s">
        <v>1524</v>
      </c>
      <c r="F608" s="35" t="s">
        <v>1525</v>
      </c>
      <c r="G608" s="9" t="s">
        <v>17</v>
      </c>
      <c r="H608" s="9" t="s">
        <v>18</v>
      </c>
      <c r="I608" s="9" t="s">
        <v>868</v>
      </c>
      <c r="J608" s="10" t="s">
        <v>38</v>
      </c>
      <c r="K608" s="8">
        <v>900</v>
      </c>
    </row>
    <row r="609" spans="1:11">
      <c r="A609" s="8">
        <v>609</v>
      </c>
      <c r="B609" s="9" t="s">
        <v>1526</v>
      </c>
      <c r="C609" s="9" t="s">
        <v>13</v>
      </c>
      <c r="D609" s="9" t="s">
        <v>14</v>
      </c>
      <c r="E609" s="34" t="s">
        <v>1527</v>
      </c>
      <c r="F609" s="9" t="s">
        <v>1528</v>
      </c>
      <c r="G609" s="9" t="s">
        <v>17</v>
      </c>
      <c r="H609" s="9" t="s">
        <v>18</v>
      </c>
      <c r="I609" s="9" t="s">
        <v>868</v>
      </c>
      <c r="J609" s="10" t="s">
        <v>38</v>
      </c>
      <c r="K609" s="8">
        <v>1150</v>
      </c>
    </row>
    <row r="610" spans="1:11">
      <c r="A610" s="8">
        <v>610</v>
      </c>
      <c r="B610" s="9" t="s">
        <v>1529</v>
      </c>
      <c r="C610" s="9" t="s">
        <v>22</v>
      </c>
      <c r="D610" s="9" t="s">
        <v>14</v>
      </c>
      <c r="E610" s="34" t="s">
        <v>621</v>
      </c>
      <c r="F610" s="35" t="s">
        <v>622</v>
      </c>
      <c r="G610" s="9" t="s">
        <v>17</v>
      </c>
      <c r="H610" s="9" t="s">
        <v>18</v>
      </c>
      <c r="I610" s="9" t="s">
        <v>868</v>
      </c>
      <c r="J610" s="10" t="s">
        <v>20</v>
      </c>
      <c r="K610" s="8">
        <v>1150</v>
      </c>
    </row>
    <row r="611" spans="1:11">
      <c r="A611" s="8">
        <v>611</v>
      </c>
      <c r="B611" s="9" t="s">
        <v>1530</v>
      </c>
      <c r="C611" s="9" t="s">
        <v>13</v>
      </c>
      <c r="D611" s="9" t="s">
        <v>14</v>
      </c>
      <c r="E611" s="34" t="s">
        <v>1531</v>
      </c>
      <c r="F611" s="35" t="s">
        <v>1532</v>
      </c>
      <c r="G611" s="9" t="s">
        <v>17</v>
      </c>
      <c r="H611" s="9" t="s">
        <v>18</v>
      </c>
      <c r="I611" s="9" t="s">
        <v>868</v>
      </c>
      <c r="J611" s="10" t="s">
        <v>20</v>
      </c>
      <c r="K611" s="8">
        <v>1150</v>
      </c>
    </row>
    <row r="612" spans="1:11">
      <c r="A612" s="8">
        <v>612</v>
      </c>
      <c r="B612" s="9" t="s">
        <v>1533</v>
      </c>
      <c r="C612" s="9" t="s">
        <v>13</v>
      </c>
      <c r="D612" s="9" t="s">
        <v>14</v>
      </c>
      <c r="E612" s="34" t="s">
        <v>1534</v>
      </c>
      <c r="F612" s="35" t="s">
        <v>1535</v>
      </c>
      <c r="G612" s="9" t="s">
        <v>17</v>
      </c>
      <c r="H612" s="9" t="s">
        <v>18</v>
      </c>
      <c r="I612" s="9" t="s">
        <v>868</v>
      </c>
      <c r="J612" s="10" t="s">
        <v>20</v>
      </c>
      <c r="K612" s="8">
        <v>1150</v>
      </c>
    </row>
    <row r="613" spans="1:11">
      <c r="A613" s="8">
        <v>613</v>
      </c>
      <c r="B613" s="9" t="s">
        <v>1536</v>
      </c>
      <c r="C613" s="9" t="s">
        <v>13</v>
      </c>
      <c r="D613" s="9" t="s">
        <v>14</v>
      </c>
      <c r="E613" s="34" t="s">
        <v>1537</v>
      </c>
      <c r="F613" s="35" t="s">
        <v>1538</v>
      </c>
      <c r="G613" s="9" t="s">
        <v>17</v>
      </c>
      <c r="H613" s="9" t="s">
        <v>18</v>
      </c>
      <c r="I613" s="9" t="s">
        <v>868</v>
      </c>
      <c r="J613" s="10" t="s">
        <v>20</v>
      </c>
      <c r="K613" s="8">
        <v>1150</v>
      </c>
    </row>
    <row r="614" spans="1:11">
      <c r="A614" s="8">
        <v>614</v>
      </c>
      <c r="B614" s="9" t="s">
        <v>1539</v>
      </c>
      <c r="C614" s="9" t="s">
        <v>13</v>
      </c>
      <c r="D614" s="9" t="s">
        <v>14</v>
      </c>
      <c r="E614" s="34" t="s">
        <v>1540</v>
      </c>
      <c r="F614" s="35" t="s">
        <v>1541</v>
      </c>
      <c r="G614" s="9" t="s">
        <v>17</v>
      </c>
      <c r="H614" s="9" t="s">
        <v>18</v>
      </c>
      <c r="I614" s="9" t="s">
        <v>868</v>
      </c>
      <c r="J614" s="10" t="s">
        <v>20</v>
      </c>
      <c r="K614" s="8">
        <v>1150</v>
      </c>
    </row>
    <row r="615" spans="1:11">
      <c r="A615" s="8">
        <v>615</v>
      </c>
      <c r="B615" s="9" t="s">
        <v>1542</v>
      </c>
      <c r="C615" s="9" t="s">
        <v>13</v>
      </c>
      <c r="D615" s="9" t="s">
        <v>14</v>
      </c>
      <c r="E615" s="34" t="s">
        <v>462</v>
      </c>
      <c r="F615" s="35" t="s">
        <v>463</v>
      </c>
      <c r="G615" s="9" t="s">
        <v>17</v>
      </c>
      <c r="H615" s="9" t="s">
        <v>18</v>
      </c>
      <c r="I615" s="9" t="s">
        <v>868</v>
      </c>
      <c r="J615" s="10" t="s">
        <v>20</v>
      </c>
      <c r="K615" s="8">
        <v>1150</v>
      </c>
    </row>
    <row r="616" spans="1:11">
      <c r="A616" s="8">
        <v>616</v>
      </c>
      <c r="B616" s="9" t="s">
        <v>1543</v>
      </c>
      <c r="C616" s="9" t="s">
        <v>13</v>
      </c>
      <c r="D616" s="9" t="s">
        <v>14</v>
      </c>
      <c r="E616" s="34" t="s">
        <v>749</v>
      </c>
      <c r="F616" s="35" t="s">
        <v>750</v>
      </c>
      <c r="G616" s="9" t="s">
        <v>17</v>
      </c>
      <c r="H616" s="9" t="s">
        <v>18</v>
      </c>
      <c r="I616" s="9" t="s">
        <v>868</v>
      </c>
      <c r="J616" s="10" t="s">
        <v>138</v>
      </c>
      <c r="K616" s="8">
        <v>1150</v>
      </c>
    </row>
    <row r="617" spans="1:11">
      <c r="A617" s="8">
        <v>617</v>
      </c>
      <c r="B617" s="9" t="s">
        <v>1544</v>
      </c>
      <c r="C617" s="9" t="s">
        <v>13</v>
      </c>
      <c r="D617" s="9" t="s">
        <v>14</v>
      </c>
      <c r="E617" s="34" t="s">
        <v>1545</v>
      </c>
      <c r="F617" s="35" t="s">
        <v>1546</v>
      </c>
      <c r="G617" s="9" t="s">
        <v>17</v>
      </c>
      <c r="H617" s="9" t="s">
        <v>18</v>
      </c>
      <c r="I617" s="9" t="s">
        <v>868</v>
      </c>
      <c r="J617" s="10" t="s">
        <v>20</v>
      </c>
      <c r="K617" s="8">
        <v>1150</v>
      </c>
    </row>
    <row r="618" spans="1:11">
      <c r="A618" s="8">
        <v>618</v>
      </c>
      <c r="B618" s="9" t="s">
        <v>1547</v>
      </c>
      <c r="C618" s="9" t="s">
        <v>13</v>
      </c>
      <c r="D618" s="9" t="s">
        <v>14</v>
      </c>
      <c r="E618" s="34" t="s">
        <v>1548</v>
      </c>
      <c r="F618" s="35" t="s">
        <v>1549</v>
      </c>
      <c r="G618" s="9" t="s">
        <v>17</v>
      </c>
      <c r="H618" s="9" t="s">
        <v>18</v>
      </c>
      <c r="I618" s="9" t="s">
        <v>868</v>
      </c>
      <c r="J618" s="10" t="s">
        <v>20</v>
      </c>
      <c r="K618" s="8">
        <v>1150</v>
      </c>
    </row>
    <row r="619" spans="1:11">
      <c r="A619" s="8">
        <v>619</v>
      </c>
      <c r="B619" s="9" t="s">
        <v>1550</v>
      </c>
      <c r="C619" s="9" t="s">
        <v>13</v>
      </c>
      <c r="D619" s="9" t="s">
        <v>14</v>
      </c>
      <c r="E619" s="34" t="s">
        <v>1551</v>
      </c>
      <c r="F619" s="35" t="s">
        <v>1552</v>
      </c>
      <c r="G619" s="9" t="s">
        <v>17</v>
      </c>
      <c r="H619" s="9" t="s">
        <v>18</v>
      </c>
      <c r="I619" s="9" t="s">
        <v>868</v>
      </c>
      <c r="J619" s="10" t="s">
        <v>20</v>
      </c>
      <c r="K619" s="8">
        <v>1150</v>
      </c>
    </row>
    <row r="620" spans="1:11">
      <c r="A620" s="8">
        <v>620</v>
      </c>
      <c r="B620" s="9" t="s">
        <v>1553</v>
      </c>
      <c r="C620" s="9" t="s">
        <v>13</v>
      </c>
      <c r="D620" s="9" t="s">
        <v>14</v>
      </c>
      <c r="E620" s="34" t="s">
        <v>743</v>
      </c>
      <c r="F620" s="35" t="s">
        <v>744</v>
      </c>
      <c r="G620" s="9" t="s">
        <v>17</v>
      </c>
      <c r="H620" s="9" t="s">
        <v>18</v>
      </c>
      <c r="I620" s="9" t="s">
        <v>868</v>
      </c>
      <c r="J620" s="10" t="s">
        <v>20</v>
      </c>
      <c r="K620" s="8">
        <v>1150</v>
      </c>
    </row>
    <row r="621" spans="1:11">
      <c r="A621" s="8">
        <v>621</v>
      </c>
      <c r="B621" s="9" t="s">
        <v>1554</v>
      </c>
      <c r="C621" s="9" t="s">
        <v>13</v>
      </c>
      <c r="D621" s="9" t="s">
        <v>14</v>
      </c>
      <c r="E621" s="34" t="s">
        <v>1555</v>
      </c>
      <c r="F621" s="35" t="s">
        <v>1556</v>
      </c>
      <c r="G621" s="9" t="s">
        <v>17</v>
      </c>
      <c r="H621" s="9" t="s">
        <v>18</v>
      </c>
      <c r="I621" s="9" t="s">
        <v>868</v>
      </c>
      <c r="J621" s="10" t="s">
        <v>20</v>
      </c>
      <c r="K621" s="8">
        <v>1150</v>
      </c>
    </row>
    <row r="622" spans="1:11">
      <c r="A622" s="8">
        <v>622</v>
      </c>
      <c r="B622" s="9" t="s">
        <v>1557</v>
      </c>
      <c r="C622" s="9" t="s">
        <v>13</v>
      </c>
      <c r="D622" s="9" t="s">
        <v>14</v>
      </c>
      <c r="E622" s="34" t="s">
        <v>1354</v>
      </c>
      <c r="F622" s="35" t="s">
        <v>1355</v>
      </c>
      <c r="G622" s="9" t="s">
        <v>17</v>
      </c>
      <c r="H622" s="9" t="s">
        <v>18</v>
      </c>
      <c r="I622" s="9" t="s">
        <v>868</v>
      </c>
      <c r="J622" s="10" t="s">
        <v>20</v>
      </c>
      <c r="K622" s="8">
        <v>1150</v>
      </c>
    </row>
    <row r="623" spans="1:11">
      <c r="A623" s="8">
        <v>623</v>
      </c>
      <c r="B623" s="9" t="s">
        <v>1558</v>
      </c>
      <c r="C623" s="9" t="s">
        <v>13</v>
      </c>
      <c r="D623" s="9" t="s">
        <v>14</v>
      </c>
      <c r="E623" s="34" t="s">
        <v>1509</v>
      </c>
      <c r="F623" s="35" t="s">
        <v>1510</v>
      </c>
      <c r="G623" s="9" t="s">
        <v>17</v>
      </c>
      <c r="H623" s="9" t="s">
        <v>18</v>
      </c>
      <c r="I623" s="9" t="s">
        <v>868</v>
      </c>
      <c r="J623" s="10" t="s">
        <v>20</v>
      </c>
      <c r="K623" s="8">
        <v>1150</v>
      </c>
    </row>
    <row r="624" spans="1:11">
      <c r="A624" s="8">
        <v>624</v>
      </c>
      <c r="B624" s="9" t="s">
        <v>1559</v>
      </c>
      <c r="C624" s="9" t="s">
        <v>22</v>
      </c>
      <c r="D624" s="9" t="s">
        <v>14</v>
      </c>
      <c r="E624" s="34" t="s">
        <v>1560</v>
      </c>
      <c r="F624" s="35" t="s">
        <v>1073</v>
      </c>
      <c r="G624" s="9" t="s">
        <v>17</v>
      </c>
      <c r="H624" s="9" t="s">
        <v>18</v>
      </c>
      <c r="I624" s="9" t="s">
        <v>868</v>
      </c>
      <c r="J624" s="10" t="s">
        <v>20</v>
      </c>
      <c r="K624" s="8">
        <v>1150</v>
      </c>
    </row>
    <row r="625" spans="1:11">
      <c r="A625" s="8">
        <v>625</v>
      </c>
      <c r="B625" s="9" t="s">
        <v>1561</v>
      </c>
      <c r="C625" s="9" t="s">
        <v>13</v>
      </c>
      <c r="D625" s="9" t="s">
        <v>14</v>
      </c>
      <c r="E625" s="34" t="s">
        <v>671</v>
      </c>
      <c r="F625" s="35" t="s">
        <v>672</v>
      </c>
      <c r="G625" s="9" t="s">
        <v>17</v>
      </c>
      <c r="H625" s="9" t="s">
        <v>18</v>
      </c>
      <c r="I625" s="9" t="s">
        <v>868</v>
      </c>
      <c r="J625" s="10" t="s">
        <v>20</v>
      </c>
      <c r="K625" s="8">
        <v>1150</v>
      </c>
    </row>
    <row r="626" spans="1:11">
      <c r="A626" s="8">
        <v>626</v>
      </c>
      <c r="B626" s="9" t="s">
        <v>1562</v>
      </c>
      <c r="C626" s="9" t="s">
        <v>13</v>
      </c>
      <c r="D626" s="9" t="s">
        <v>14</v>
      </c>
      <c r="E626" s="34" t="s">
        <v>1563</v>
      </c>
      <c r="F626" s="35" t="s">
        <v>1564</v>
      </c>
      <c r="G626" s="9" t="s">
        <v>17</v>
      </c>
      <c r="H626" s="9" t="s">
        <v>18</v>
      </c>
      <c r="I626" s="9" t="s">
        <v>868</v>
      </c>
      <c r="J626" s="10" t="s">
        <v>716</v>
      </c>
      <c r="K626" s="8">
        <v>900</v>
      </c>
    </row>
    <row r="627" spans="1:11">
      <c r="A627" s="8">
        <v>627</v>
      </c>
      <c r="B627" s="9" t="s">
        <v>1565</v>
      </c>
      <c r="C627" s="9" t="s">
        <v>13</v>
      </c>
      <c r="D627" s="9" t="s">
        <v>14</v>
      </c>
      <c r="E627" s="34" t="s">
        <v>1566</v>
      </c>
      <c r="F627" s="35" t="s">
        <v>1567</v>
      </c>
      <c r="G627" s="9" t="s">
        <v>17</v>
      </c>
      <c r="H627" s="9" t="s">
        <v>18</v>
      </c>
      <c r="I627" s="9" t="s">
        <v>868</v>
      </c>
      <c r="J627" s="10" t="s">
        <v>20</v>
      </c>
      <c r="K627" s="8">
        <v>1150</v>
      </c>
    </row>
    <row r="628" spans="1:11">
      <c r="A628" s="8">
        <v>628</v>
      </c>
      <c r="B628" s="9" t="s">
        <v>1568</v>
      </c>
      <c r="C628" s="9" t="s">
        <v>13</v>
      </c>
      <c r="D628" s="9" t="s">
        <v>14</v>
      </c>
      <c r="E628" s="34" t="s">
        <v>1569</v>
      </c>
      <c r="F628" s="35" t="s">
        <v>1570</v>
      </c>
      <c r="G628" s="9" t="s">
        <v>17</v>
      </c>
      <c r="H628" s="9" t="s">
        <v>18</v>
      </c>
      <c r="I628" s="9" t="s">
        <v>868</v>
      </c>
      <c r="J628" s="10" t="s">
        <v>20</v>
      </c>
      <c r="K628" s="8">
        <v>1150</v>
      </c>
    </row>
    <row r="629" spans="1:11">
      <c r="A629" s="8">
        <v>629</v>
      </c>
      <c r="B629" s="9" t="s">
        <v>1571</v>
      </c>
      <c r="C629" s="9" t="s">
        <v>13</v>
      </c>
      <c r="D629" s="9" t="s">
        <v>14</v>
      </c>
      <c r="E629" s="34" t="s">
        <v>1572</v>
      </c>
      <c r="F629" s="35" t="s">
        <v>1573</v>
      </c>
      <c r="G629" s="9" t="s">
        <v>17</v>
      </c>
      <c r="H629" s="9" t="s">
        <v>18</v>
      </c>
      <c r="I629" s="9" t="s">
        <v>1574</v>
      </c>
      <c r="J629" s="10" t="s">
        <v>20</v>
      </c>
      <c r="K629" s="8">
        <v>1150</v>
      </c>
    </row>
    <row r="630" spans="1:11">
      <c r="A630" s="8">
        <v>630</v>
      </c>
      <c r="B630" s="9" t="s">
        <v>1575</v>
      </c>
      <c r="C630" s="9" t="s">
        <v>22</v>
      </c>
      <c r="D630" s="9" t="s">
        <v>14</v>
      </c>
      <c r="E630" s="34" t="s">
        <v>23</v>
      </c>
      <c r="F630" s="35" t="s">
        <v>24</v>
      </c>
      <c r="G630" s="9" t="s">
        <v>17</v>
      </c>
      <c r="H630" s="9" t="s">
        <v>18</v>
      </c>
      <c r="I630" s="9" t="s">
        <v>1574</v>
      </c>
      <c r="J630" s="10" t="s">
        <v>20</v>
      </c>
      <c r="K630" s="8">
        <v>1150</v>
      </c>
    </row>
    <row r="631" spans="1:11">
      <c r="A631" s="8">
        <v>631</v>
      </c>
      <c r="B631" s="9" t="s">
        <v>1576</v>
      </c>
      <c r="C631" s="9" t="s">
        <v>22</v>
      </c>
      <c r="D631" s="9" t="s">
        <v>14</v>
      </c>
      <c r="E631" s="34" t="s">
        <v>617</v>
      </c>
      <c r="F631" s="9" t="s">
        <v>1577</v>
      </c>
      <c r="G631" s="9" t="s">
        <v>17</v>
      </c>
      <c r="H631" s="9" t="s">
        <v>18</v>
      </c>
      <c r="I631" s="9" t="s">
        <v>1574</v>
      </c>
      <c r="J631" s="10" t="s">
        <v>716</v>
      </c>
      <c r="K631" s="8">
        <v>900</v>
      </c>
    </row>
    <row r="632" spans="1:11">
      <c r="A632" s="8">
        <v>632</v>
      </c>
      <c r="B632" s="9" t="s">
        <v>1578</v>
      </c>
      <c r="C632" s="9" t="s">
        <v>22</v>
      </c>
      <c r="D632" s="9" t="s">
        <v>14</v>
      </c>
      <c r="E632" s="34" t="s">
        <v>789</v>
      </c>
      <c r="F632" s="35" t="s">
        <v>790</v>
      </c>
      <c r="G632" s="9" t="s">
        <v>17</v>
      </c>
      <c r="H632" s="9" t="s">
        <v>18</v>
      </c>
      <c r="I632" s="9" t="s">
        <v>1574</v>
      </c>
      <c r="J632" s="10" t="s">
        <v>20</v>
      </c>
      <c r="K632" s="8">
        <v>1150</v>
      </c>
    </row>
    <row r="633" spans="1:11">
      <c r="A633" s="8">
        <v>633</v>
      </c>
      <c r="B633" s="9" t="s">
        <v>1579</v>
      </c>
      <c r="C633" s="9" t="s">
        <v>13</v>
      </c>
      <c r="D633" s="9" t="s">
        <v>14</v>
      </c>
      <c r="E633" s="34" t="s">
        <v>681</v>
      </c>
      <c r="F633" s="35" t="s">
        <v>682</v>
      </c>
      <c r="G633" s="9" t="s">
        <v>17</v>
      </c>
      <c r="H633" s="9" t="s">
        <v>18</v>
      </c>
      <c r="I633" s="9" t="s">
        <v>1574</v>
      </c>
      <c r="J633" s="10" t="s">
        <v>20</v>
      </c>
      <c r="K633" s="8">
        <v>1150</v>
      </c>
    </row>
    <row r="634" ht="24" spans="1:11">
      <c r="A634" s="8">
        <v>634</v>
      </c>
      <c r="B634" s="9" t="s">
        <v>1580</v>
      </c>
      <c r="C634" s="9" t="s">
        <v>22</v>
      </c>
      <c r="D634" s="9" t="s">
        <v>14</v>
      </c>
      <c r="E634" s="34" t="s">
        <v>848</v>
      </c>
      <c r="F634" s="35" t="s">
        <v>849</v>
      </c>
      <c r="G634" s="9" t="s">
        <v>17</v>
      </c>
      <c r="H634" s="9" t="s">
        <v>18</v>
      </c>
      <c r="I634" s="9" t="s">
        <v>1574</v>
      </c>
      <c r="J634" s="10" t="s">
        <v>145</v>
      </c>
      <c r="K634" s="8">
        <v>1400</v>
      </c>
    </row>
    <row r="635" spans="1:11">
      <c r="A635" s="8">
        <v>635</v>
      </c>
      <c r="B635" s="9" t="s">
        <v>1581</v>
      </c>
      <c r="C635" s="9" t="s">
        <v>13</v>
      </c>
      <c r="D635" s="9" t="s">
        <v>14</v>
      </c>
      <c r="E635" s="34" t="s">
        <v>1405</v>
      </c>
      <c r="F635" s="35" t="s">
        <v>1406</v>
      </c>
      <c r="G635" s="9" t="s">
        <v>17</v>
      </c>
      <c r="H635" s="9" t="s">
        <v>18</v>
      </c>
      <c r="I635" s="9" t="s">
        <v>1574</v>
      </c>
      <c r="J635" s="10" t="s">
        <v>75</v>
      </c>
      <c r="K635" s="8">
        <v>1400</v>
      </c>
    </row>
    <row r="636" spans="1:11">
      <c r="A636" s="8">
        <v>636</v>
      </c>
      <c r="B636" s="9" t="s">
        <v>1582</v>
      </c>
      <c r="C636" s="9" t="s">
        <v>22</v>
      </c>
      <c r="D636" s="9" t="s">
        <v>14</v>
      </c>
      <c r="E636" s="34" t="s">
        <v>1583</v>
      </c>
      <c r="F636" s="35" t="s">
        <v>1584</v>
      </c>
      <c r="G636" s="9" t="s">
        <v>17</v>
      </c>
      <c r="H636" s="9" t="s">
        <v>18</v>
      </c>
      <c r="I636" s="9" t="s">
        <v>1574</v>
      </c>
      <c r="J636" s="10" t="s">
        <v>20</v>
      </c>
      <c r="K636" s="8">
        <v>1150</v>
      </c>
    </row>
    <row r="637" spans="1:11">
      <c r="A637" s="8">
        <v>637</v>
      </c>
      <c r="B637" s="9" t="s">
        <v>1585</v>
      </c>
      <c r="C637" s="9" t="s">
        <v>22</v>
      </c>
      <c r="D637" s="9" t="s">
        <v>14</v>
      </c>
      <c r="E637" s="34" t="s">
        <v>52</v>
      </c>
      <c r="F637" s="35" t="s">
        <v>53</v>
      </c>
      <c r="G637" s="9" t="s">
        <v>17</v>
      </c>
      <c r="H637" s="9" t="s">
        <v>18</v>
      </c>
      <c r="I637" s="9" t="s">
        <v>1574</v>
      </c>
      <c r="J637" s="10" t="s">
        <v>138</v>
      </c>
      <c r="K637" s="8">
        <v>1400</v>
      </c>
    </row>
    <row r="638" spans="1:11">
      <c r="A638" s="8">
        <v>638</v>
      </c>
      <c r="B638" s="9" t="s">
        <v>1586</v>
      </c>
      <c r="C638" s="9" t="s">
        <v>13</v>
      </c>
      <c r="D638" s="9" t="s">
        <v>14</v>
      </c>
      <c r="E638" s="34" t="s">
        <v>294</v>
      </c>
      <c r="F638" s="35" t="s">
        <v>685</v>
      </c>
      <c r="G638" s="9" t="s">
        <v>17</v>
      </c>
      <c r="H638" s="9" t="s">
        <v>18</v>
      </c>
      <c r="I638" s="9" t="s">
        <v>1574</v>
      </c>
      <c r="J638" s="10" t="s">
        <v>75</v>
      </c>
      <c r="K638" s="8">
        <v>1400</v>
      </c>
    </row>
    <row r="639" spans="1:11">
      <c r="A639" s="8">
        <v>639</v>
      </c>
      <c r="B639" s="9" t="s">
        <v>1587</v>
      </c>
      <c r="C639" s="9" t="s">
        <v>22</v>
      </c>
      <c r="D639" s="9" t="s">
        <v>14</v>
      </c>
      <c r="E639" s="34" t="s">
        <v>1588</v>
      </c>
      <c r="F639" s="35" t="s">
        <v>1589</v>
      </c>
      <c r="G639" s="9" t="s">
        <v>17</v>
      </c>
      <c r="H639" s="9" t="s">
        <v>18</v>
      </c>
      <c r="I639" s="9" t="s">
        <v>1574</v>
      </c>
      <c r="J639" s="10" t="s">
        <v>20</v>
      </c>
      <c r="K639" s="8">
        <v>1150</v>
      </c>
    </row>
    <row r="640" spans="1:11">
      <c r="A640" s="8">
        <v>640</v>
      </c>
      <c r="B640" s="9" t="s">
        <v>1590</v>
      </c>
      <c r="C640" s="9" t="s">
        <v>22</v>
      </c>
      <c r="D640" s="9" t="s">
        <v>14</v>
      </c>
      <c r="E640" s="34" t="s">
        <v>1591</v>
      </c>
      <c r="F640" s="35" t="s">
        <v>1592</v>
      </c>
      <c r="G640" s="9" t="s">
        <v>17</v>
      </c>
      <c r="H640" s="9" t="s">
        <v>18</v>
      </c>
      <c r="I640" s="9" t="s">
        <v>1574</v>
      </c>
      <c r="J640" s="10" t="s">
        <v>20</v>
      </c>
      <c r="K640" s="8">
        <v>1150</v>
      </c>
    </row>
    <row r="641" spans="1:11">
      <c r="A641" s="8">
        <v>641</v>
      </c>
      <c r="B641" s="9" t="s">
        <v>1593</v>
      </c>
      <c r="C641" s="9" t="s">
        <v>13</v>
      </c>
      <c r="D641" s="9" t="s">
        <v>14</v>
      </c>
      <c r="E641" s="34" t="s">
        <v>462</v>
      </c>
      <c r="F641" s="35" t="s">
        <v>463</v>
      </c>
      <c r="G641" s="9" t="s">
        <v>17</v>
      </c>
      <c r="H641" s="9" t="s">
        <v>18</v>
      </c>
      <c r="I641" s="9" t="s">
        <v>1574</v>
      </c>
      <c r="J641" s="10" t="s">
        <v>1271</v>
      </c>
      <c r="K641" s="8">
        <v>1400</v>
      </c>
    </row>
    <row r="642" spans="1:11">
      <c r="A642" s="8">
        <v>642</v>
      </c>
      <c r="B642" s="9" t="s">
        <v>1594</v>
      </c>
      <c r="C642" s="9" t="s">
        <v>22</v>
      </c>
      <c r="D642" s="9" t="s">
        <v>14</v>
      </c>
      <c r="E642" s="34" t="s">
        <v>1595</v>
      </c>
      <c r="F642" s="35" t="s">
        <v>1596</v>
      </c>
      <c r="G642" s="9" t="s">
        <v>17</v>
      </c>
      <c r="H642" s="9" t="s">
        <v>18</v>
      </c>
      <c r="I642" s="9" t="s">
        <v>1574</v>
      </c>
      <c r="J642" s="10" t="s">
        <v>20</v>
      </c>
      <c r="K642" s="8">
        <v>1150</v>
      </c>
    </row>
    <row r="643" spans="1:11">
      <c r="A643" s="8">
        <v>643</v>
      </c>
      <c r="B643" s="9" t="s">
        <v>1597</v>
      </c>
      <c r="C643" s="9" t="s">
        <v>22</v>
      </c>
      <c r="D643" s="9" t="s">
        <v>14</v>
      </c>
      <c r="E643" s="34" t="s">
        <v>1007</v>
      </c>
      <c r="F643" s="35" t="s">
        <v>1008</v>
      </c>
      <c r="G643" s="9" t="s">
        <v>17</v>
      </c>
      <c r="H643" s="9" t="s">
        <v>18</v>
      </c>
      <c r="I643" s="9" t="s">
        <v>1574</v>
      </c>
      <c r="J643" s="10" t="s">
        <v>20</v>
      </c>
      <c r="K643" s="8">
        <v>1150</v>
      </c>
    </row>
    <row r="644" spans="1:11">
      <c r="A644" s="8">
        <v>644</v>
      </c>
      <c r="B644" s="9" t="s">
        <v>1598</v>
      </c>
      <c r="C644" s="9" t="s">
        <v>22</v>
      </c>
      <c r="D644" s="9" t="s">
        <v>14</v>
      </c>
      <c r="E644" s="34" t="s">
        <v>1599</v>
      </c>
      <c r="F644" s="35" t="s">
        <v>1600</v>
      </c>
      <c r="G644" s="9" t="s">
        <v>17</v>
      </c>
      <c r="H644" s="9" t="s">
        <v>18</v>
      </c>
      <c r="I644" s="9" t="s">
        <v>1574</v>
      </c>
      <c r="J644" s="10" t="s">
        <v>75</v>
      </c>
      <c r="K644" s="8">
        <v>1400</v>
      </c>
    </row>
    <row r="645" spans="1:11">
      <c r="A645" s="8">
        <v>645</v>
      </c>
      <c r="B645" s="9" t="s">
        <v>1601</v>
      </c>
      <c r="C645" s="9" t="s">
        <v>13</v>
      </c>
      <c r="D645" s="9" t="s">
        <v>14</v>
      </c>
      <c r="E645" s="34" t="s">
        <v>280</v>
      </c>
      <c r="F645" s="35" t="s">
        <v>281</v>
      </c>
      <c r="G645" s="9" t="s">
        <v>17</v>
      </c>
      <c r="H645" s="9" t="s">
        <v>18</v>
      </c>
      <c r="I645" s="9" t="s">
        <v>1574</v>
      </c>
      <c r="J645" s="10" t="s">
        <v>20</v>
      </c>
      <c r="K645" s="8">
        <v>1150</v>
      </c>
    </row>
    <row r="646" spans="1:11">
      <c r="A646" s="8">
        <v>647</v>
      </c>
      <c r="B646" s="9" t="s">
        <v>1602</v>
      </c>
      <c r="C646" s="9" t="s">
        <v>22</v>
      </c>
      <c r="D646" s="9" t="s">
        <v>14</v>
      </c>
      <c r="E646" s="34" t="s">
        <v>708</v>
      </c>
      <c r="F646" s="35" t="s">
        <v>709</v>
      </c>
      <c r="G646" s="9" t="s">
        <v>17</v>
      </c>
      <c r="H646" s="9" t="s">
        <v>18</v>
      </c>
      <c r="I646" s="9" t="s">
        <v>1574</v>
      </c>
      <c r="J646" s="10" t="s">
        <v>20</v>
      </c>
      <c r="K646" s="8">
        <v>1150</v>
      </c>
    </row>
    <row r="647" spans="1:11">
      <c r="A647" s="8">
        <v>648</v>
      </c>
      <c r="B647" s="9" t="s">
        <v>1603</v>
      </c>
      <c r="C647" s="9" t="s">
        <v>22</v>
      </c>
      <c r="D647" s="9" t="s">
        <v>14</v>
      </c>
      <c r="E647" s="34" t="s">
        <v>1001</v>
      </c>
      <c r="F647" s="35" t="s">
        <v>1002</v>
      </c>
      <c r="G647" s="9" t="s">
        <v>17</v>
      </c>
      <c r="H647" s="9" t="s">
        <v>18</v>
      </c>
      <c r="I647" s="9" t="s">
        <v>1574</v>
      </c>
      <c r="J647" s="10" t="s">
        <v>75</v>
      </c>
      <c r="K647" s="8">
        <v>1400</v>
      </c>
    </row>
    <row r="648" spans="1:11">
      <c r="A648" s="8">
        <v>649</v>
      </c>
      <c r="B648" s="9" t="s">
        <v>1604</v>
      </c>
      <c r="C648" s="9" t="s">
        <v>22</v>
      </c>
      <c r="D648" s="9" t="s">
        <v>14</v>
      </c>
      <c r="E648" s="34" t="s">
        <v>1169</v>
      </c>
      <c r="F648" s="35" t="s">
        <v>1170</v>
      </c>
      <c r="G648" s="9" t="s">
        <v>17</v>
      </c>
      <c r="H648" s="9" t="s">
        <v>18</v>
      </c>
      <c r="I648" s="9" t="s">
        <v>1574</v>
      </c>
      <c r="J648" s="10" t="s">
        <v>20</v>
      </c>
      <c r="K648" s="8">
        <v>1150</v>
      </c>
    </row>
    <row r="649" spans="1:11">
      <c r="A649" s="8">
        <v>650</v>
      </c>
      <c r="B649" s="9" t="s">
        <v>1605</v>
      </c>
      <c r="C649" s="9" t="s">
        <v>13</v>
      </c>
      <c r="D649" s="9" t="s">
        <v>14</v>
      </c>
      <c r="E649" s="34" t="s">
        <v>1606</v>
      </c>
      <c r="F649" s="35" t="s">
        <v>1607</v>
      </c>
      <c r="G649" s="9" t="s">
        <v>17</v>
      </c>
      <c r="H649" s="9" t="s">
        <v>18</v>
      </c>
      <c r="I649" s="9" t="s">
        <v>1574</v>
      </c>
      <c r="J649" s="10" t="s">
        <v>20</v>
      </c>
      <c r="K649" s="8">
        <v>1150</v>
      </c>
    </row>
    <row r="650" spans="1:11">
      <c r="A650" s="8">
        <v>651</v>
      </c>
      <c r="B650" s="9" t="s">
        <v>1608</v>
      </c>
      <c r="C650" s="9" t="s">
        <v>22</v>
      </c>
      <c r="D650" s="9" t="s">
        <v>14</v>
      </c>
      <c r="E650" s="34" t="s">
        <v>1609</v>
      </c>
      <c r="F650" s="35" t="s">
        <v>1610</v>
      </c>
      <c r="G650" s="9" t="s">
        <v>17</v>
      </c>
      <c r="H650" s="9" t="s">
        <v>18</v>
      </c>
      <c r="I650" s="9" t="s">
        <v>1574</v>
      </c>
      <c r="J650" s="10" t="s">
        <v>75</v>
      </c>
      <c r="K650" s="8">
        <v>1400</v>
      </c>
    </row>
    <row r="651" spans="1:11">
      <c r="A651" s="8">
        <v>652</v>
      </c>
      <c r="B651" s="9" t="s">
        <v>1611</v>
      </c>
      <c r="C651" s="9" t="s">
        <v>22</v>
      </c>
      <c r="D651" s="9" t="s">
        <v>14</v>
      </c>
      <c r="E651" s="34" t="s">
        <v>1046</v>
      </c>
      <c r="F651" s="35" t="s">
        <v>1047</v>
      </c>
      <c r="G651" s="9" t="s">
        <v>17</v>
      </c>
      <c r="H651" s="9" t="s">
        <v>18</v>
      </c>
      <c r="I651" s="9" t="s">
        <v>1574</v>
      </c>
      <c r="J651" s="10" t="s">
        <v>20</v>
      </c>
      <c r="K651" s="8">
        <v>1150</v>
      </c>
    </row>
    <row r="652" spans="1:11">
      <c r="A652" s="8">
        <v>653</v>
      </c>
      <c r="B652" s="9" t="s">
        <v>1612</v>
      </c>
      <c r="C652" s="9" t="s">
        <v>22</v>
      </c>
      <c r="D652" s="9" t="s">
        <v>14</v>
      </c>
      <c r="E652" s="34" t="s">
        <v>73</v>
      </c>
      <c r="F652" s="35" t="s">
        <v>74</v>
      </c>
      <c r="G652" s="9" t="s">
        <v>17</v>
      </c>
      <c r="H652" s="9" t="s">
        <v>18</v>
      </c>
      <c r="I652" s="9" t="s">
        <v>1574</v>
      </c>
      <c r="J652" s="10" t="s">
        <v>20</v>
      </c>
      <c r="K652" s="8">
        <v>1150</v>
      </c>
    </row>
    <row r="653" spans="1:11">
      <c r="A653" s="8">
        <v>654</v>
      </c>
      <c r="B653" s="9" t="s">
        <v>1613</v>
      </c>
      <c r="C653" s="9" t="s">
        <v>13</v>
      </c>
      <c r="D653" s="9" t="s">
        <v>14</v>
      </c>
      <c r="E653" s="34" t="s">
        <v>1614</v>
      </c>
      <c r="F653" s="35" t="s">
        <v>1615</v>
      </c>
      <c r="G653" s="9" t="s">
        <v>17</v>
      </c>
      <c r="H653" s="9" t="s">
        <v>18</v>
      </c>
      <c r="I653" s="9" t="s">
        <v>1574</v>
      </c>
      <c r="J653" s="10" t="s">
        <v>20</v>
      </c>
      <c r="K653" s="8">
        <v>1150</v>
      </c>
    </row>
    <row r="654" spans="1:11">
      <c r="A654" s="8">
        <v>655</v>
      </c>
      <c r="B654" s="9" t="s">
        <v>1616</v>
      </c>
      <c r="C654" s="9" t="s">
        <v>22</v>
      </c>
      <c r="D654" s="9" t="s">
        <v>14</v>
      </c>
      <c r="E654" s="34" t="s">
        <v>1617</v>
      </c>
      <c r="F654" s="35" t="s">
        <v>1618</v>
      </c>
      <c r="G654" s="9" t="s">
        <v>17</v>
      </c>
      <c r="H654" s="9" t="s">
        <v>18</v>
      </c>
      <c r="I654" s="9" t="s">
        <v>1574</v>
      </c>
      <c r="J654" s="10" t="s">
        <v>38</v>
      </c>
      <c r="K654" s="8">
        <v>1400</v>
      </c>
    </row>
    <row r="655" spans="1:11">
      <c r="A655" s="8">
        <v>656</v>
      </c>
      <c r="B655" s="9" t="s">
        <v>1619</v>
      </c>
      <c r="C655" s="9" t="s">
        <v>22</v>
      </c>
      <c r="D655" s="9" t="s">
        <v>14</v>
      </c>
      <c r="E655" s="34" t="s">
        <v>453</v>
      </c>
      <c r="F655" s="35" t="s">
        <v>1620</v>
      </c>
      <c r="G655" s="9" t="s">
        <v>17</v>
      </c>
      <c r="H655" s="9" t="s">
        <v>18</v>
      </c>
      <c r="I655" s="9" t="s">
        <v>1574</v>
      </c>
      <c r="J655" s="10" t="s">
        <v>38</v>
      </c>
      <c r="K655" s="8">
        <v>900</v>
      </c>
    </row>
    <row r="656" spans="1:11">
      <c r="A656" s="8">
        <v>657</v>
      </c>
      <c r="B656" s="9" t="s">
        <v>1621</v>
      </c>
      <c r="C656" s="9" t="s">
        <v>22</v>
      </c>
      <c r="D656" s="9" t="s">
        <v>14</v>
      </c>
      <c r="E656" s="34" t="s">
        <v>465</v>
      </c>
      <c r="F656" s="35" t="s">
        <v>466</v>
      </c>
      <c r="G656" s="9" t="s">
        <v>17</v>
      </c>
      <c r="H656" s="9" t="s">
        <v>18</v>
      </c>
      <c r="I656" s="9" t="s">
        <v>1574</v>
      </c>
      <c r="J656" s="10" t="s">
        <v>20</v>
      </c>
      <c r="K656" s="8">
        <v>1150</v>
      </c>
    </row>
    <row r="657" ht="24" spans="1:11">
      <c r="A657" s="8">
        <v>658</v>
      </c>
      <c r="B657" s="9" t="s">
        <v>1622</v>
      </c>
      <c r="C657" s="9" t="s">
        <v>22</v>
      </c>
      <c r="D657" s="9" t="s">
        <v>14</v>
      </c>
      <c r="E657" s="34" t="s">
        <v>1623</v>
      </c>
      <c r="F657" s="35" t="s">
        <v>1624</v>
      </c>
      <c r="G657" s="9" t="s">
        <v>17</v>
      </c>
      <c r="H657" s="9" t="s">
        <v>18</v>
      </c>
      <c r="I657" s="9" t="s">
        <v>1574</v>
      </c>
      <c r="J657" s="10" t="s">
        <v>312</v>
      </c>
      <c r="K657" s="8">
        <v>1400</v>
      </c>
    </row>
    <row r="658" spans="1:11">
      <c r="A658" s="8">
        <v>659</v>
      </c>
      <c r="B658" s="9" t="s">
        <v>1625</v>
      </c>
      <c r="C658" s="9" t="s">
        <v>22</v>
      </c>
      <c r="D658" s="9" t="s">
        <v>14</v>
      </c>
      <c r="E658" s="34" t="s">
        <v>1626</v>
      </c>
      <c r="F658" s="35" t="s">
        <v>1627</v>
      </c>
      <c r="G658" s="9" t="s">
        <v>17</v>
      </c>
      <c r="H658" s="9" t="s">
        <v>18</v>
      </c>
      <c r="I658" s="9" t="s">
        <v>1574</v>
      </c>
      <c r="J658" s="10" t="s">
        <v>20</v>
      </c>
      <c r="K658" s="8">
        <v>1150</v>
      </c>
    </row>
    <row r="659" spans="1:11">
      <c r="A659" s="8">
        <v>660</v>
      </c>
      <c r="B659" s="9" t="s">
        <v>1628</v>
      </c>
      <c r="C659" s="9" t="s">
        <v>22</v>
      </c>
      <c r="D659" s="9" t="s">
        <v>14</v>
      </c>
      <c r="E659" s="34" t="s">
        <v>1629</v>
      </c>
      <c r="F659" s="35" t="s">
        <v>1630</v>
      </c>
      <c r="G659" s="9" t="s">
        <v>17</v>
      </c>
      <c r="H659" s="9" t="s">
        <v>18</v>
      </c>
      <c r="I659" s="9" t="s">
        <v>1574</v>
      </c>
      <c r="J659" s="10" t="s">
        <v>20</v>
      </c>
      <c r="K659" s="8">
        <v>1150</v>
      </c>
    </row>
    <row r="660" spans="1:11">
      <c r="A660" s="8">
        <v>661</v>
      </c>
      <c r="B660" s="9" t="s">
        <v>1631</v>
      </c>
      <c r="C660" s="9" t="s">
        <v>22</v>
      </c>
      <c r="D660" s="9" t="s">
        <v>14</v>
      </c>
      <c r="E660" s="34" t="s">
        <v>1204</v>
      </c>
      <c r="F660" s="35" t="s">
        <v>1205</v>
      </c>
      <c r="G660" s="9" t="s">
        <v>17</v>
      </c>
      <c r="H660" s="9" t="s">
        <v>18</v>
      </c>
      <c r="I660" s="9" t="s">
        <v>1574</v>
      </c>
      <c r="J660" s="10" t="s">
        <v>38</v>
      </c>
      <c r="K660" s="8">
        <v>900</v>
      </c>
    </row>
    <row r="661" spans="1:11">
      <c r="A661" s="8">
        <v>662</v>
      </c>
      <c r="B661" s="9" t="s">
        <v>1632</v>
      </c>
      <c r="C661" s="9" t="s">
        <v>22</v>
      </c>
      <c r="D661" s="9" t="s">
        <v>14</v>
      </c>
      <c r="E661" s="34" t="s">
        <v>330</v>
      </c>
      <c r="F661" s="35" t="s">
        <v>331</v>
      </c>
      <c r="G661" s="9" t="s">
        <v>17</v>
      </c>
      <c r="H661" s="9" t="s">
        <v>18</v>
      </c>
      <c r="I661" s="9" t="s">
        <v>1574</v>
      </c>
      <c r="J661" s="10" t="s">
        <v>20</v>
      </c>
      <c r="K661" s="8">
        <v>1150</v>
      </c>
    </row>
    <row r="662" spans="1:11">
      <c r="A662" s="8">
        <v>663</v>
      </c>
      <c r="B662" s="9" t="s">
        <v>1633</v>
      </c>
      <c r="C662" s="9" t="s">
        <v>22</v>
      </c>
      <c r="D662" s="9" t="s">
        <v>14</v>
      </c>
      <c r="E662" s="34" t="s">
        <v>1634</v>
      </c>
      <c r="F662" s="35" t="s">
        <v>1635</v>
      </c>
      <c r="G662" s="9" t="s">
        <v>17</v>
      </c>
      <c r="H662" s="9" t="s">
        <v>18</v>
      </c>
      <c r="I662" s="9" t="s">
        <v>1574</v>
      </c>
      <c r="J662" s="10" t="s">
        <v>20</v>
      </c>
      <c r="K662" s="8">
        <v>1150</v>
      </c>
    </row>
    <row r="663" spans="1:11">
      <c r="A663" s="8">
        <v>664</v>
      </c>
      <c r="B663" s="9" t="s">
        <v>1636</v>
      </c>
      <c r="C663" s="9" t="s">
        <v>22</v>
      </c>
      <c r="D663" s="9" t="s">
        <v>14</v>
      </c>
      <c r="E663" s="34" t="s">
        <v>771</v>
      </c>
      <c r="F663" s="35" t="s">
        <v>772</v>
      </c>
      <c r="G663" s="9" t="s">
        <v>17</v>
      </c>
      <c r="H663" s="9" t="s">
        <v>18</v>
      </c>
      <c r="I663" s="9" t="s">
        <v>1574</v>
      </c>
      <c r="J663" s="10" t="s">
        <v>20</v>
      </c>
      <c r="K663" s="8">
        <v>1150</v>
      </c>
    </row>
    <row r="664" spans="1:11">
      <c r="A664" s="8">
        <v>665</v>
      </c>
      <c r="B664" s="9" t="s">
        <v>1637</v>
      </c>
      <c r="C664" s="9" t="s">
        <v>22</v>
      </c>
      <c r="D664" s="9" t="s">
        <v>14</v>
      </c>
      <c r="E664" s="34" t="s">
        <v>614</v>
      </c>
      <c r="F664" s="35" t="s">
        <v>615</v>
      </c>
      <c r="G664" s="9" t="s">
        <v>17</v>
      </c>
      <c r="H664" s="9" t="s">
        <v>18</v>
      </c>
      <c r="I664" s="9" t="s">
        <v>1574</v>
      </c>
      <c r="J664" s="10" t="s">
        <v>20</v>
      </c>
      <c r="K664" s="8">
        <v>1150</v>
      </c>
    </row>
    <row r="665" spans="1:11">
      <c r="A665" s="8">
        <v>666</v>
      </c>
      <c r="B665" s="9" t="s">
        <v>1638</v>
      </c>
      <c r="C665" s="9" t="s">
        <v>22</v>
      </c>
      <c r="D665" s="9" t="s">
        <v>14</v>
      </c>
      <c r="E665" s="34" t="s">
        <v>1639</v>
      </c>
      <c r="F665" s="35" t="s">
        <v>1640</v>
      </c>
      <c r="G665" s="9" t="s">
        <v>17</v>
      </c>
      <c r="H665" s="9" t="s">
        <v>18</v>
      </c>
      <c r="I665" s="9" t="s">
        <v>1574</v>
      </c>
      <c r="J665" s="10" t="s">
        <v>38</v>
      </c>
      <c r="K665" s="8">
        <v>1150</v>
      </c>
    </row>
    <row r="666" spans="1:11">
      <c r="A666" s="8">
        <v>667</v>
      </c>
      <c r="B666" s="9" t="s">
        <v>1641</v>
      </c>
      <c r="C666" s="9" t="s">
        <v>13</v>
      </c>
      <c r="D666" s="9" t="s">
        <v>14</v>
      </c>
      <c r="E666" s="34" t="s">
        <v>820</v>
      </c>
      <c r="F666" s="35" t="s">
        <v>349</v>
      </c>
      <c r="G666" s="9" t="s">
        <v>17</v>
      </c>
      <c r="H666" s="9" t="s">
        <v>18</v>
      </c>
      <c r="I666" s="9" t="s">
        <v>1574</v>
      </c>
      <c r="J666" s="10" t="s">
        <v>38</v>
      </c>
      <c r="K666" s="8">
        <v>900</v>
      </c>
    </row>
    <row r="667" spans="1:11">
      <c r="A667" s="8">
        <v>668</v>
      </c>
      <c r="B667" s="9" t="s">
        <v>1642</v>
      </c>
      <c r="C667" s="9" t="s">
        <v>13</v>
      </c>
      <c r="D667" s="9" t="s">
        <v>14</v>
      </c>
      <c r="E667" s="34" t="s">
        <v>1354</v>
      </c>
      <c r="F667" s="35" t="s">
        <v>1355</v>
      </c>
      <c r="G667" s="9" t="s">
        <v>17</v>
      </c>
      <c r="H667" s="9" t="s">
        <v>18</v>
      </c>
      <c r="I667" s="9" t="s">
        <v>1574</v>
      </c>
      <c r="J667" s="10" t="s">
        <v>38</v>
      </c>
      <c r="K667" s="8">
        <v>900</v>
      </c>
    </row>
    <row r="668" spans="1:11">
      <c r="A668" s="8">
        <v>669</v>
      </c>
      <c r="B668" s="9" t="s">
        <v>1643</v>
      </c>
      <c r="C668" s="9" t="s">
        <v>22</v>
      </c>
      <c r="D668" s="9" t="s">
        <v>14</v>
      </c>
      <c r="E668" s="34" t="s">
        <v>170</v>
      </c>
      <c r="F668" s="35" t="s">
        <v>171</v>
      </c>
      <c r="G668" s="9" t="s">
        <v>17</v>
      </c>
      <c r="H668" s="9" t="s">
        <v>18</v>
      </c>
      <c r="I668" s="9" t="s">
        <v>1574</v>
      </c>
      <c r="J668" s="10" t="s">
        <v>20</v>
      </c>
      <c r="K668" s="8">
        <v>1150</v>
      </c>
    </row>
    <row r="669" spans="1:11">
      <c r="A669" s="8">
        <v>670</v>
      </c>
      <c r="B669" s="9" t="s">
        <v>1644</v>
      </c>
      <c r="C669" s="9" t="s">
        <v>13</v>
      </c>
      <c r="D669" s="9" t="s">
        <v>14</v>
      </c>
      <c r="E669" s="34" t="s">
        <v>1645</v>
      </c>
      <c r="F669" s="35" t="s">
        <v>1646</v>
      </c>
      <c r="G669" s="9" t="s">
        <v>17</v>
      </c>
      <c r="H669" s="9" t="s">
        <v>18</v>
      </c>
      <c r="I669" s="9" t="s">
        <v>1574</v>
      </c>
      <c r="J669" s="10" t="s">
        <v>20</v>
      </c>
      <c r="K669" s="8">
        <v>1150</v>
      </c>
    </row>
    <row r="670" spans="1:11">
      <c r="A670" s="8">
        <v>671</v>
      </c>
      <c r="B670" s="9" t="s">
        <v>1647</v>
      </c>
      <c r="C670" s="9" t="s">
        <v>22</v>
      </c>
      <c r="D670" s="9" t="s">
        <v>14</v>
      </c>
      <c r="E670" s="34" t="s">
        <v>1648</v>
      </c>
      <c r="F670" s="9" t="s">
        <v>1649</v>
      </c>
      <c r="G670" s="9" t="s">
        <v>17</v>
      </c>
      <c r="H670" s="9" t="s">
        <v>18</v>
      </c>
      <c r="I670" s="9" t="s">
        <v>1574</v>
      </c>
      <c r="J670" s="10" t="s">
        <v>38</v>
      </c>
      <c r="K670" s="9" t="s">
        <v>168</v>
      </c>
    </row>
    <row r="671" spans="1:11">
      <c r="A671" s="8">
        <v>672</v>
      </c>
      <c r="B671" s="9" t="s">
        <v>1650</v>
      </c>
      <c r="C671" s="9" t="s">
        <v>22</v>
      </c>
      <c r="D671" s="9" t="s">
        <v>14</v>
      </c>
      <c r="E671" s="34" t="s">
        <v>1623</v>
      </c>
      <c r="F671" s="35" t="s">
        <v>1624</v>
      </c>
      <c r="G671" s="9" t="s">
        <v>17</v>
      </c>
      <c r="H671" s="9" t="s">
        <v>18</v>
      </c>
      <c r="I671" s="9" t="s">
        <v>1574</v>
      </c>
      <c r="J671" s="10" t="s">
        <v>20</v>
      </c>
      <c r="K671" s="8">
        <v>1150</v>
      </c>
    </row>
    <row r="672" spans="1:11">
      <c r="A672" s="8">
        <v>673</v>
      </c>
      <c r="B672" s="9" t="s">
        <v>1651</v>
      </c>
      <c r="C672" s="9" t="s">
        <v>22</v>
      </c>
      <c r="D672" s="9" t="s">
        <v>14</v>
      </c>
      <c r="E672" s="34" t="s">
        <v>247</v>
      </c>
      <c r="F672" s="9" t="s">
        <v>1652</v>
      </c>
      <c r="G672" s="9" t="s">
        <v>17</v>
      </c>
      <c r="H672" s="9" t="s">
        <v>18</v>
      </c>
      <c r="I672" s="9" t="s">
        <v>1574</v>
      </c>
      <c r="J672" s="10" t="s">
        <v>20</v>
      </c>
      <c r="K672" s="8">
        <v>900</v>
      </c>
    </row>
    <row r="673" spans="1:11">
      <c r="A673" s="8">
        <v>674</v>
      </c>
      <c r="B673" s="9" t="s">
        <v>1653</v>
      </c>
      <c r="C673" s="9" t="s">
        <v>13</v>
      </c>
      <c r="D673" s="9" t="s">
        <v>14</v>
      </c>
      <c r="E673" s="34" t="s">
        <v>1654</v>
      </c>
      <c r="F673" s="35" t="s">
        <v>1655</v>
      </c>
      <c r="G673" s="9" t="s">
        <v>17</v>
      </c>
      <c r="H673" s="9" t="s">
        <v>18</v>
      </c>
      <c r="I673" s="9" t="s">
        <v>1574</v>
      </c>
      <c r="J673" s="10" t="s">
        <v>20</v>
      </c>
      <c r="K673" s="8">
        <v>1150</v>
      </c>
    </row>
    <row r="674" spans="1:11">
      <c r="A674" s="8">
        <v>675</v>
      </c>
      <c r="B674" s="9" t="s">
        <v>1656</v>
      </c>
      <c r="C674" s="9" t="s">
        <v>22</v>
      </c>
      <c r="D674" s="9" t="s">
        <v>14</v>
      </c>
      <c r="E674" s="34" t="s">
        <v>121</v>
      </c>
      <c r="F674" s="35" t="s">
        <v>122</v>
      </c>
      <c r="G674" s="9" t="s">
        <v>17</v>
      </c>
      <c r="H674" s="9" t="s">
        <v>18</v>
      </c>
      <c r="I674" s="9" t="s">
        <v>1574</v>
      </c>
      <c r="J674" s="10" t="s">
        <v>20</v>
      </c>
      <c r="K674" s="8">
        <v>1150</v>
      </c>
    </row>
    <row r="675" spans="1:11">
      <c r="A675" s="8">
        <v>676</v>
      </c>
      <c r="B675" s="9" t="s">
        <v>1657</v>
      </c>
      <c r="C675" s="9" t="s">
        <v>13</v>
      </c>
      <c r="D675" s="9" t="s">
        <v>14</v>
      </c>
      <c r="E675" s="34" t="s">
        <v>1293</v>
      </c>
      <c r="F675" s="35" t="s">
        <v>1294</v>
      </c>
      <c r="G675" s="9" t="s">
        <v>17</v>
      </c>
      <c r="H675" s="9" t="s">
        <v>18</v>
      </c>
      <c r="I675" s="9" t="s">
        <v>1574</v>
      </c>
      <c r="J675" s="10" t="s">
        <v>20</v>
      </c>
      <c r="K675" s="8">
        <v>1150</v>
      </c>
    </row>
    <row r="676" spans="1:11">
      <c r="A676" s="8">
        <v>677</v>
      </c>
      <c r="B676" s="9" t="s">
        <v>1658</v>
      </c>
      <c r="C676" s="9" t="s">
        <v>22</v>
      </c>
      <c r="D676" s="9" t="s">
        <v>14</v>
      </c>
      <c r="E676" s="34" t="s">
        <v>1609</v>
      </c>
      <c r="F676" s="35" t="s">
        <v>1610</v>
      </c>
      <c r="G676" s="9" t="s">
        <v>17</v>
      </c>
      <c r="H676" s="9" t="s">
        <v>18</v>
      </c>
      <c r="I676" s="9" t="s">
        <v>1574</v>
      </c>
      <c r="J676" s="10" t="s">
        <v>38</v>
      </c>
      <c r="K676" s="8">
        <v>1400</v>
      </c>
    </row>
    <row r="677" spans="1:11">
      <c r="A677" s="8">
        <v>678</v>
      </c>
      <c r="B677" s="9" t="s">
        <v>1659</v>
      </c>
      <c r="C677" s="9" t="s">
        <v>22</v>
      </c>
      <c r="D677" s="9" t="s">
        <v>14</v>
      </c>
      <c r="E677" s="34" t="s">
        <v>1169</v>
      </c>
      <c r="F677" s="35" t="s">
        <v>1170</v>
      </c>
      <c r="G677" s="9" t="s">
        <v>17</v>
      </c>
      <c r="H677" s="9" t="s">
        <v>18</v>
      </c>
      <c r="I677" s="9" t="s">
        <v>1574</v>
      </c>
      <c r="J677" s="10" t="s">
        <v>38</v>
      </c>
      <c r="K677" s="8">
        <v>1150</v>
      </c>
    </row>
    <row r="678" spans="1:11">
      <c r="A678" s="8">
        <v>679</v>
      </c>
      <c r="B678" s="9" t="s">
        <v>1660</v>
      </c>
      <c r="C678" s="9" t="s">
        <v>22</v>
      </c>
      <c r="D678" s="9" t="s">
        <v>14</v>
      </c>
      <c r="E678" s="34" t="s">
        <v>1661</v>
      </c>
      <c r="F678" s="35" t="s">
        <v>1389</v>
      </c>
      <c r="G678" s="9" t="s">
        <v>17</v>
      </c>
      <c r="H678" s="9" t="s">
        <v>18</v>
      </c>
      <c r="I678" s="9" t="s">
        <v>1574</v>
      </c>
      <c r="J678" s="10" t="s">
        <v>249</v>
      </c>
      <c r="K678" s="8">
        <v>900</v>
      </c>
    </row>
    <row r="679" spans="1:11">
      <c r="A679" s="8">
        <v>680</v>
      </c>
      <c r="B679" s="9" t="s">
        <v>1662</v>
      </c>
      <c r="C679" s="9" t="s">
        <v>22</v>
      </c>
      <c r="D679" s="9" t="s">
        <v>14</v>
      </c>
      <c r="E679" s="34" t="s">
        <v>450</v>
      </c>
      <c r="F679" s="35" t="s">
        <v>451</v>
      </c>
      <c r="G679" s="9" t="s">
        <v>17</v>
      </c>
      <c r="H679" s="9" t="s">
        <v>18</v>
      </c>
      <c r="I679" s="9" t="s">
        <v>1574</v>
      </c>
      <c r="J679" s="10" t="s">
        <v>20</v>
      </c>
      <c r="K679" s="8">
        <v>1150</v>
      </c>
    </row>
    <row r="680" spans="1:11">
      <c r="A680" s="8">
        <v>681</v>
      </c>
      <c r="B680" s="9" t="s">
        <v>1663</v>
      </c>
      <c r="C680" s="9" t="s">
        <v>22</v>
      </c>
      <c r="D680" s="9" t="s">
        <v>14</v>
      </c>
      <c r="E680" s="34" t="s">
        <v>1229</v>
      </c>
      <c r="F680" s="35" t="s">
        <v>1230</v>
      </c>
      <c r="G680" s="9" t="s">
        <v>17</v>
      </c>
      <c r="H680" s="9" t="s">
        <v>18</v>
      </c>
      <c r="I680" s="9" t="s">
        <v>1574</v>
      </c>
      <c r="J680" s="10" t="s">
        <v>20</v>
      </c>
      <c r="K680" s="8">
        <v>1150</v>
      </c>
    </row>
    <row r="681" spans="1:11">
      <c r="A681" s="8">
        <v>682</v>
      </c>
      <c r="B681" s="9" t="s">
        <v>1664</v>
      </c>
      <c r="C681" s="9" t="s">
        <v>22</v>
      </c>
      <c r="D681" s="9" t="s">
        <v>14</v>
      </c>
      <c r="E681" s="34" t="s">
        <v>323</v>
      </c>
      <c r="F681" s="35" t="s">
        <v>1201</v>
      </c>
      <c r="G681" s="9" t="s">
        <v>17</v>
      </c>
      <c r="H681" s="9" t="s">
        <v>18</v>
      </c>
      <c r="I681" s="9" t="s">
        <v>1574</v>
      </c>
      <c r="J681" s="10" t="s">
        <v>20</v>
      </c>
      <c r="K681" s="8">
        <v>1150</v>
      </c>
    </row>
    <row r="682" ht="24" spans="1:11">
      <c r="A682" s="8">
        <v>683</v>
      </c>
      <c r="B682" s="9" t="s">
        <v>1665</v>
      </c>
      <c r="C682" s="9" t="s">
        <v>22</v>
      </c>
      <c r="D682" s="9" t="s">
        <v>14</v>
      </c>
      <c r="E682" s="34" t="s">
        <v>1666</v>
      </c>
      <c r="F682" s="35" t="s">
        <v>1667</v>
      </c>
      <c r="G682" s="9" t="s">
        <v>17</v>
      </c>
      <c r="H682" s="9" t="s">
        <v>18</v>
      </c>
      <c r="I682" s="9" t="s">
        <v>1574</v>
      </c>
      <c r="J682" s="10" t="s">
        <v>145</v>
      </c>
      <c r="K682" s="8">
        <v>1400</v>
      </c>
    </row>
    <row r="683" spans="1:11">
      <c r="A683" s="8">
        <v>684</v>
      </c>
      <c r="B683" s="9" t="s">
        <v>1668</v>
      </c>
      <c r="C683" s="9" t="s">
        <v>13</v>
      </c>
      <c r="D683" s="9" t="s">
        <v>14</v>
      </c>
      <c r="E683" s="34" t="s">
        <v>1606</v>
      </c>
      <c r="F683" s="35" t="s">
        <v>1607</v>
      </c>
      <c r="G683" s="9" t="s">
        <v>17</v>
      </c>
      <c r="H683" s="9" t="s">
        <v>18</v>
      </c>
      <c r="I683" s="9" t="s">
        <v>1574</v>
      </c>
      <c r="J683" s="10" t="s">
        <v>20</v>
      </c>
      <c r="K683" s="8">
        <v>1150</v>
      </c>
    </row>
    <row r="684" spans="1:11">
      <c r="A684" s="8">
        <v>685</v>
      </c>
      <c r="B684" s="9" t="s">
        <v>1669</v>
      </c>
      <c r="C684" s="9" t="s">
        <v>22</v>
      </c>
      <c r="D684" s="9" t="s">
        <v>14</v>
      </c>
      <c r="E684" s="34" t="s">
        <v>121</v>
      </c>
      <c r="F684" s="35" t="s">
        <v>122</v>
      </c>
      <c r="G684" s="9" t="s">
        <v>17</v>
      </c>
      <c r="H684" s="9" t="s">
        <v>18</v>
      </c>
      <c r="I684" s="9" t="s">
        <v>1574</v>
      </c>
      <c r="J684" s="10" t="s">
        <v>20</v>
      </c>
      <c r="K684" s="8">
        <v>1150</v>
      </c>
    </row>
    <row r="685" spans="1:11">
      <c r="A685" s="8">
        <v>686</v>
      </c>
      <c r="B685" s="9" t="s">
        <v>1670</v>
      </c>
      <c r="C685" s="9" t="s">
        <v>22</v>
      </c>
      <c r="D685" s="9" t="s">
        <v>14</v>
      </c>
      <c r="E685" s="34" t="s">
        <v>866</v>
      </c>
      <c r="F685" s="35" t="s">
        <v>867</v>
      </c>
      <c r="G685" s="9" t="s">
        <v>17</v>
      </c>
      <c r="H685" s="9" t="s">
        <v>18</v>
      </c>
      <c r="I685" s="9" t="s">
        <v>1574</v>
      </c>
      <c r="J685" s="10" t="s">
        <v>75</v>
      </c>
      <c r="K685" s="8">
        <v>1400</v>
      </c>
    </row>
    <row r="686" spans="1:11">
      <c r="A686" s="8">
        <v>687</v>
      </c>
      <c r="B686" s="9" t="s">
        <v>1671</v>
      </c>
      <c r="C686" s="9" t="s">
        <v>22</v>
      </c>
      <c r="D686" s="9" t="s">
        <v>14</v>
      </c>
      <c r="E686" s="34" t="s">
        <v>1672</v>
      </c>
      <c r="F686" s="35" t="s">
        <v>1673</v>
      </c>
      <c r="G686" s="9" t="s">
        <v>17</v>
      </c>
      <c r="H686" s="9" t="s">
        <v>18</v>
      </c>
      <c r="I686" s="9" t="s">
        <v>1574</v>
      </c>
      <c r="J686" s="10" t="s">
        <v>38</v>
      </c>
      <c r="K686" s="8">
        <v>1400</v>
      </c>
    </row>
    <row r="687" spans="1:11">
      <c r="A687" s="8">
        <v>688</v>
      </c>
      <c r="B687" s="9" t="s">
        <v>1674</v>
      </c>
      <c r="C687" s="9" t="s">
        <v>22</v>
      </c>
      <c r="D687" s="9" t="s">
        <v>14</v>
      </c>
      <c r="E687" s="34" t="s">
        <v>1675</v>
      </c>
      <c r="F687" s="35" t="s">
        <v>1676</v>
      </c>
      <c r="G687" s="9" t="s">
        <v>17</v>
      </c>
      <c r="H687" s="9" t="s">
        <v>18</v>
      </c>
      <c r="I687" s="9" t="s">
        <v>1574</v>
      </c>
      <c r="J687" s="10" t="s">
        <v>38</v>
      </c>
      <c r="K687" s="8">
        <v>900</v>
      </c>
    </row>
    <row r="688" spans="1:11">
      <c r="A688" s="8">
        <v>689</v>
      </c>
      <c r="B688" s="9" t="s">
        <v>1677</v>
      </c>
      <c r="C688" s="9" t="s">
        <v>22</v>
      </c>
      <c r="D688" s="9" t="s">
        <v>14</v>
      </c>
      <c r="E688" s="34" t="s">
        <v>637</v>
      </c>
      <c r="F688" s="9" t="s">
        <v>1678</v>
      </c>
      <c r="G688" s="9" t="s">
        <v>17</v>
      </c>
      <c r="H688" s="9" t="s">
        <v>18</v>
      </c>
      <c r="I688" s="9" t="s">
        <v>1574</v>
      </c>
      <c r="J688" s="10" t="s">
        <v>38</v>
      </c>
      <c r="K688" s="8">
        <v>900</v>
      </c>
    </row>
    <row r="689" spans="1:11">
      <c r="A689" s="8">
        <v>690</v>
      </c>
      <c r="B689" s="9" t="s">
        <v>1679</v>
      </c>
      <c r="C689" s="9" t="s">
        <v>22</v>
      </c>
      <c r="D689" s="9" t="s">
        <v>14</v>
      </c>
      <c r="E689" s="34" t="s">
        <v>1680</v>
      </c>
      <c r="F689" s="35" t="s">
        <v>1681</v>
      </c>
      <c r="G689" s="9" t="s">
        <v>17</v>
      </c>
      <c r="H689" s="9" t="s">
        <v>18</v>
      </c>
      <c r="I689" s="9" t="s">
        <v>1574</v>
      </c>
      <c r="J689" s="10" t="s">
        <v>38</v>
      </c>
      <c r="K689" s="8">
        <v>1400</v>
      </c>
    </row>
    <row r="690" spans="1:11">
      <c r="A690" s="8">
        <v>691</v>
      </c>
      <c r="B690" s="9" t="s">
        <v>1682</v>
      </c>
      <c r="C690" s="9" t="s">
        <v>22</v>
      </c>
      <c r="D690" s="9" t="s">
        <v>14</v>
      </c>
      <c r="E690" s="34" t="s">
        <v>614</v>
      </c>
      <c r="F690" s="35" t="s">
        <v>615</v>
      </c>
      <c r="G690" s="9" t="s">
        <v>17</v>
      </c>
      <c r="H690" s="9" t="s">
        <v>18</v>
      </c>
      <c r="I690" s="9" t="s">
        <v>1574</v>
      </c>
      <c r="J690" s="10" t="s">
        <v>20</v>
      </c>
      <c r="K690" s="8">
        <v>1150</v>
      </c>
    </row>
    <row r="691" spans="1:11">
      <c r="A691" s="8">
        <v>692</v>
      </c>
      <c r="B691" s="9" t="s">
        <v>1683</v>
      </c>
      <c r="C691" s="9" t="s">
        <v>22</v>
      </c>
      <c r="D691" s="9" t="s">
        <v>14</v>
      </c>
      <c r="E691" s="34" t="s">
        <v>1684</v>
      </c>
      <c r="F691" s="35" t="s">
        <v>1685</v>
      </c>
      <c r="G691" s="9" t="s">
        <v>17</v>
      </c>
      <c r="H691" s="9" t="s">
        <v>18</v>
      </c>
      <c r="I691" s="9" t="s">
        <v>1574</v>
      </c>
      <c r="J691" s="10" t="s">
        <v>20</v>
      </c>
      <c r="K691" s="8">
        <v>1150</v>
      </c>
    </row>
    <row r="692" spans="1:11">
      <c r="A692" s="8">
        <v>693</v>
      </c>
      <c r="B692" s="9" t="s">
        <v>1686</v>
      </c>
      <c r="C692" s="9" t="s">
        <v>22</v>
      </c>
      <c r="D692" s="9" t="s">
        <v>14</v>
      </c>
      <c r="E692" s="34" t="s">
        <v>330</v>
      </c>
      <c r="F692" s="35" t="s">
        <v>331</v>
      </c>
      <c r="G692" s="9" t="s">
        <v>17</v>
      </c>
      <c r="H692" s="9" t="s">
        <v>18</v>
      </c>
      <c r="I692" s="9" t="s">
        <v>1574</v>
      </c>
      <c r="J692" s="10" t="s">
        <v>20</v>
      </c>
      <c r="K692" s="8">
        <v>1150</v>
      </c>
    </row>
    <row r="693" spans="1:11">
      <c r="A693" s="8">
        <v>694</v>
      </c>
      <c r="B693" s="9" t="s">
        <v>1687</v>
      </c>
      <c r="C693" s="9" t="s">
        <v>22</v>
      </c>
      <c r="D693" s="9" t="s">
        <v>14</v>
      </c>
      <c r="E693" s="34" t="s">
        <v>693</v>
      </c>
      <c r="F693" s="35" t="s">
        <v>694</v>
      </c>
      <c r="G693" s="9" t="s">
        <v>17</v>
      </c>
      <c r="H693" s="9" t="s">
        <v>18</v>
      </c>
      <c r="I693" s="9" t="s">
        <v>1574</v>
      </c>
      <c r="J693" s="10" t="s">
        <v>20</v>
      </c>
      <c r="K693" s="8">
        <v>1150</v>
      </c>
    </row>
    <row r="694" spans="1:11">
      <c r="A694" s="8">
        <v>695</v>
      </c>
      <c r="B694" s="9" t="s">
        <v>1688</v>
      </c>
      <c r="C694" s="9" t="s">
        <v>22</v>
      </c>
      <c r="D694" s="9" t="s">
        <v>14</v>
      </c>
      <c r="E694" s="34" t="s">
        <v>1689</v>
      </c>
      <c r="F694" s="35" t="s">
        <v>1690</v>
      </c>
      <c r="G694" s="9" t="s">
        <v>17</v>
      </c>
      <c r="H694" s="9" t="s">
        <v>18</v>
      </c>
      <c r="I694" s="9" t="s">
        <v>1574</v>
      </c>
      <c r="J694" s="10" t="s">
        <v>20</v>
      </c>
      <c r="K694" s="8">
        <v>1150</v>
      </c>
    </row>
    <row r="695" spans="1:11">
      <c r="A695" s="8">
        <v>696</v>
      </c>
      <c r="B695" s="9" t="s">
        <v>1691</v>
      </c>
      <c r="C695" s="9" t="s">
        <v>13</v>
      </c>
      <c r="D695" s="9" t="s">
        <v>14</v>
      </c>
      <c r="E695" s="34" t="s">
        <v>1692</v>
      </c>
      <c r="F695" s="35" t="s">
        <v>1693</v>
      </c>
      <c r="G695" s="9" t="s">
        <v>17</v>
      </c>
      <c r="H695" s="9" t="s">
        <v>18</v>
      </c>
      <c r="I695" s="9" t="s">
        <v>1574</v>
      </c>
      <c r="J695" s="10" t="s">
        <v>20</v>
      </c>
      <c r="K695" s="8">
        <v>1150</v>
      </c>
    </row>
    <row r="696" spans="1:11">
      <c r="A696" s="8">
        <v>697</v>
      </c>
      <c r="B696" s="9" t="s">
        <v>1694</v>
      </c>
      <c r="C696" s="9" t="s">
        <v>22</v>
      </c>
      <c r="D696" s="9" t="s">
        <v>14</v>
      </c>
      <c r="E696" s="34" t="s">
        <v>614</v>
      </c>
      <c r="F696" s="35" t="s">
        <v>615</v>
      </c>
      <c r="G696" s="9" t="s">
        <v>17</v>
      </c>
      <c r="H696" s="9" t="s">
        <v>18</v>
      </c>
      <c r="I696" s="9" t="s">
        <v>1574</v>
      </c>
      <c r="J696" s="10" t="s">
        <v>20</v>
      </c>
      <c r="K696" s="8">
        <v>1150</v>
      </c>
    </row>
    <row r="697" spans="1:11">
      <c r="A697" s="8">
        <v>698</v>
      </c>
      <c r="B697" s="9" t="s">
        <v>1695</v>
      </c>
      <c r="C697" s="9" t="s">
        <v>22</v>
      </c>
      <c r="D697" s="9" t="s">
        <v>14</v>
      </c>
      <c r="E697" s="34" t="s">
        <v>1696</v>
      </c>
      <c r="F697" s="35" t="s">
        <v>1697</v>
      </c>
      <c r="G697" s="9" t="s">
        <v>17</v>
      </c>
      <c r="H697" s="9" t="s">
        <v>18</v>
      </c>
      <c r="I697" s="9" t="s">
        <v>1574</v>
      </c>
      <c r="J697" s="10" t="s">
        <v>75</v>
      </c>
      <c r="K697" s="8">
        <v>1150</v>
      </c>
    </row>
    <row r="698" spans="1:11">
      <c r="A698" s="8">
        <v>699</v>
      </c>
      <c r="B698" s="9" t="s">
        <v>1698</v>
      </c>
      <c r="C698" s="9" t="s">
        <v>22</v>
      </c>
      <c r="D698" s="9" t="s">
        <v>14</v>
      </c>
      <c r="E698" s="34" t="s">
        <v>484</v>
      </c>
      <c r="F698" s="35" t="s">
        <v>485</v>
      </c>
      <c r="G698" s="9" t="s">
        <v>17</v>
      </c>
      <c r="H698" s="9" t="s">
        <v>18</v>
      </c>
      <c r="I698" s="9" t="s">
        <v>1574</v>
      </c>
      <c r="J698" s="10" t="s">
        <v>20</v>
      </c>
      <c r="K698" s="8">
        <v>1150</v>
      </c>
    </row>
    <row r="699" spans="1:11">
      <c r="A699" s="8">
        <v>700</v>
      </c>
      <c r="B699" s="9" t="s">
        <v>1699</v>
      </c>
      <c r="C699" s="9" t="s">
        <v>22</v>
      </c>
      <c r="D699" s="9" t="s">
        <v>14</v>
      </c>
      <c r="E699" s="34" t="s">
        <v>1700</v>
      </c>
      <c r="F699" s="35" t="s">
        <v>1701</v>
      </c>
      <c r="G699" s="9" t="s">
        <v>17</v>
      </c>
      <c r="H699" s="9" t="s">
        <v>18</v>
      </c>
      <c r="I699" s="9" t="s">
        <v>1574</v>
      </c>
      <c r="J699" s="10" t="s">
        <v>75</v>
      </c>
      <c r="K699" s="8">
        <v>1400</v>
      </c>
    </row>
    <row r="700" spans="1:11">
      <c r="A700" s="8">
        <v>701</v>
      </c>
      <c r="B700" s="9" t="s">
        <v>1702</v>
      </c>
      <c r="C700" s="9" t="s">
        <v>22</v>
      </c>
      <c r="D700" s="9" t="s">
        <v>14</v>
      </c>
      <c r="E700" s="34" t="s">
        <v>1703</v>
      </c>
      <c r="F700" s="35" t="s">
        <v>1704</v>
      </c>
      <c r="G700" s="9" t="s">
        <v>17</v>
      </c>
      <c r="H700" s="9" t="s">
        <v>18</v>
      </c>
      <c r="I700" s="9" t="s">
        <v>1574</v>
      </c>
      <c r="J700" s="10" t="s">
        <v>20</v>
      </c>
      <c r="K700" s="8">
        <v>1150</v>
      </c>
    </row>
    <row r="701" ht="24" spans="1:11">
      <c r="A701" s="8">
        <v>702</v>
      </c>
      <c r="B701" s="9" t="s">
        <v>1705</v>
      </c>
      <c r="C701" s="9" t="s">
        <v>22</v>
      </c>
      <c r="D701" s="9" t="s">
        <v>14</v>
      </c>
      <c r="E701" s="34" t="s">
        <v>906</v>
      </c>
      <c r="F701" s="35" t="s">
        <v>907</v>
      </c>
      <c r="G701" s="9" t="s">
        <v>17</v>
      </c>
      <c r="H701" s="9" t="s">
        <v>18</v>
      </c>
      <c r="I701" s="9" t="s">
        <v>1574</v>
      </c>
      <c r="J701" s="10" t="s">
        <v>631</v>
      </c>
      <c r="K701" s="8">
        <v>1400</v>
      </c>
    </row>
    <row r="702" spans="1:11">
      <c r="A702" s="8">
        <v>703</v>
      </c>
      <c r="B702" s="9" t="s">
        <v>1706</v>
      </c>
      <c r="C702" s="9" t="s">
        <v>22</v>
      </c>
      <c r="D702" s="9" t="s">
        <v>14</v>
      </c>
      <c r="E702" s="34" t="s">
        <v>1707</v>
      </c>
      <c r="F702" s="35" t="s">
        <v>1708</v>
      </c>
      <c r="G702" s="9" t="s">
        <v>17</v>
      </c>
      <c r="H702" s="9" t="s">
        <v>18</v>
      </c>
      <c r="I702" s="9" t="s">
        <v>1574</v>
      </c>
      <c r="J702" s="10" t="s">
        <v>20</v>
      </c>
      <c r="K702" s="8">
        <v>1150</v>
      </c>
    </row>
    <row r="703" spans="1:11">
      <c r="A703" s="8">
        <v>704</v>
      </c>
      <c r="B703" s="9" t="s">
        <v>1709</v>
      </c>
      <c r="C703" s="9" t="s">
        <v>22</v>
      </c>
      <c r="D703" s="9" t="s">
        <v>14</v>
      </c>
      <c r="E703" s="34" t="s">
        <v>1710</v>
      </c>
      <c r="F703" s="35" t="s">
        <v>1711</v>
      </c>
      <c r="G703" s="9" t="s">
        <v>17</v>
      </c>
      <c r="H703" s="9" t="s">
        <v>18</v>
      </c>
      <c r="I703" s="9" t="s">
        <v>1574</v>
      </c>
      <c r="J703" s="10" t="s">
        <v>20</v>
      </c>
      <c r="K703" s="8">
        <v>1150</v>
      </c>
    </row>
    <row r="704" spans="1:11">
      <c r="A704" s="8">
        <v>705</v>
      </c>
      <c r="B704" s="9" t="s">
        <v>1712</v>
      </c>
      <c r="C704" s="9" t="s">
        <v>22</v>
      </c>
      <c r="D704" s="9" t="s">
        <v>14</v>
      </c>
      <c r="E704" s="34" t="s">
        <v>238</v>
      </c>
      <c r="F704" s="35" t="s">
        <v>239</v>
      </c>
      <c r="G704" s="9" t="s">
        <v>17</v>
      </c>
      <c r="H704" s="9" t="s">
        <v>18</v>
      </c>
      <c r="I704" s="9" t="s">
        <v>1574</v>
      </c>
      <c r="J704" s="10" t="s">
        <v>20</v>
      </c>
      <c r="K704" s="8">
        <v>1150</v>
      </c>
    </row>
    <row r="705" spans="1:11">
      <c r="A705" s="8">
        <v>706</v>
      </c>
      <c r="B705" s="9" t="s">
        <v>1713</v>
      </c>
      <c r="C705" s="9" t="s">
        <v>22</v>
      </c>
      <c r="D705" s="9" t="s">
        <v>14</v>
      </c>
      <c r="E705" s="34" t="s">
        <v>866</v>
      </c>
      <c r="F705" s="35" t="s">
        <v>867</v>
      </c>
      <c r="G705" s="9" t="s">
        <v>17</v>
      </c>
      <c r="H705" s="9" t="s">
        <v>18</v>
      </c>
      <c r="I705" s="9" t="s">
        <v>1574</v>
      </c>
      <c r="J705" s="10" t="s">
        <v>20</v>
      </c>
      <c r="K705" s="8">
        <v>1150</v>
      </c>
    </row>
    <row r="706" spans="1:11">
      <c r="A706" s="8">
        <v>707</v>
      </c>
      <c r="B706" s="9" t="s">
        <v>1714</v>
      </c>
      <c r="C706" s="9" t="s">
        <v>22</v>
      </c>
      <c r="D706" s="9" t="s">
        <v>14</v>
      </c>
      <c r="E706" s="34" t="s">
        <v>1150</v>
      </c>
      <c r="F706" s="35" t="s">
        <v>1151</v>
      </c>
      <c r="G706" s="9" t="s">
        <v>17</v>
      </c>
      <c r="H706" s="9" t="s">
        <v>18</v>
      </c>
      <c r="I706" s="9" t="s">
        <v>1574</v>
      </c>
      <c r="J706" s="10" t="s">
        <v>20</v>
      </c>
      <c r="K706" s="8">
        <v>1150</v>
      </c>
    </row>
    <row r="707" spans="1:11">
      <c r="A707" s="8">
        <v>708</v>
      </c>
      <c r="B707" s="9" t="s">
        <v>1715</v>
      </c>
      <c r="C707" s="9" t="s">
        <v>22</v>
      </c>
      <c r="D707" s="9" t="s">
        <v>14</v>
      </c>
      <c r="E707" s="34" t="s">
        <v>1716</v>
      </c>
      <c r="F707" s="35" t="s">
        <v>1717</v>
      </c>
      <c r="G707" s="9" t="s">
        <v>17</v>
      </c>
      <c r="H707" s="9" t="s">
        <v>18</v>
      </c>
      <c r="I707" s="9" t="s">
        <v>1574</v>
      </c>
      <c r="J707" s="10" t="s">
        <v>20</v>
      </c>
      <c r="K707" s="8">
        <v>1150</v>
      </c>
    </row>
    <row r="708" spans="1:11">
      <c r="A708" s="8">
        <v>709</v>
      </c>
      <c r="B708" s="9" t="s">
        <v>1718</v>
      </c>
      <c r="C708" s="9" t="s">
        <v>13</v>
      </c>
      <c r="D708" s="9" t="s">
        <v>14</v>
      </c>
      <c r="E708" s="34" t="s">
        <v>1719</v>
      </c>
      <c r="F708" s="35" t="s">
        <v>1720</v>
      </c>
      <c r="G708" s="9" t="s">
        <v>17</v>
      </c>
      <c r="H708" s="9" t="s">
        <v>18</v>
      </c>
      <c r="I708" s="9" t="s">
        <v>1574</v>
      </c>
      <c r="J708" s="10" t="s">
        <v>20</v>
      </c>
      <c r="K708" s="8">
        <v>1150</v>
      </c>
    </row>
    <row r="709" spans="1:11">
      <c r="A709" s="8">
        <v>710</v>
      </c>
      <c r="B709" s="9" t="s">
        <v>1721</v>
      </c>
      <c r="C709" s="9" t="s">
        <v>22</v>
      </c>
      <c r="D709" s="9" t="s">
        <v>14</v>
      </c>
      <c r="E709" s="34" t="s">
        <v>170</v>
      </c>
      <c r="F709" s="35" t="s">
        <v>171</v>
      </c>
      <c r="G709" s="9" t="s">
        <v>17</v>
      </c>
      <c r="H709" s="9" t="s">
        <v>18</v>
      </c>
      <c r="I709" s="9" t="s">
        <v>1574</v>
      </c>
      <c r="J709" s="10" t="s">
        <v>20</v>
      </c>
      <c r="K709" s="8">
        <v>1150</v>
      </c>
    </row>
    <row r="710" spans="1:11">
      <c r="A710" s="8">
        <v>711</v>
      </c>
      <c r="B710" s="9" t="s">
        <v>1722</v>
      </c>
      <c r="C710" s="9" t="s">
        <v>13</v>
      </c>
      <c r="D710" s="9" t="s">
        <v>14</v>
      </c>
      <c r="E710" s="34" t="s">
        <v>1723</v>
      </c>
      <c r="F710" s="35" t="s">
        <v>1724</v>
      </c>
      <c r="G710" s="9" t="s">
        <v>17</v>
      </c>
      <c r="H710" s="9" t="s">
        <v>18</v>
      </c>
      <c r="I710" s="9" t="s">
        <v>1574</v>
      </c>
      <c r="J710" s="10" t="s">
        <v>20</v>
      </c>
      <c r="K710" s="8">
        <v>1150</v>
      </c>
    </row>
    <row r="711" spans="1:11">
      <c r="A711" s="8">
        <v>712</v>
      </c>
      <c r="B711" s="9" t="s">
        <v>1725</v>
      </c>
      <c r="C711" s="9" t="s">
        <v>22</v>
      </c>
      <c r="D711" s="9" t="s">
        <v>14</v>
      </c>
      <c r="E711" s="34" t="s">
        <v>77</v>
      </c>
      <c r="F711" s="35" t="s">
        <v>78</v>
      </c>
      <c r="G711" s="9" t="s">
        <v>17</v>
      </c>
      <c r="H711" s="9" t="s">
        <v>18</v>
      </c>
      <c r="I711" s="9" t="s">
        <v>1574</v>
      </c>
      <c r="J711" s="10" t="s">
        <v>38</v>
      </c>
      <c r="K711" s="9">
        <v>1150</v>
      </c>
    </row>
    <row r="712" spans="1:11">
      <c r="A712" s="8">
        <v>713</v>
      </c>
      <c r="B712" s="9" t="s">
        <v>1726</v>
      </c>
      <c r="C712" s="9" t="s">
        <v>13</v>
      </c>
      <c r="D712" s="9" t="s">
        <v>14</v>
      </c>
      <c r="E712" s="34" t="s">
        <v>358</v>
      </c>
      <c r="F712" s="35" t="s">
        <v>359</v>
      </c>
      <c r="G712" s="9" t="s">
        <v>17</v>
      </c>
      <c r="H712" s="9" t="s">
        <v>18</v>
      </c>
      <c r="I712" s="9" t="s">
        <v>1574</v>
      </c>
      <c r="J712" s="10" t="s">
        <v>20</v>
      </c>
      <c r="K712" s="8">
        <v>1150</v>
      </c>
    </row>
    <row r="713" spans="1:11">
      <c r="A713" s="8">
        <v>714</v>
      </c>
      <c r="B713" s="9" t="s">
        <v>1727</v>
      </c>
      <c r="C713" s="9" t="s">
        <v>22</v>
      </c>
      <c r="D713" s="9" t="s">
        <v>14</v>
      </c>
      <c r="E713" s="34" t="s">
        <v>1623</v>
      </c>
      <c r="F713" s="35" t="s">
        <v>1624</v>
      </c>
      <c r="G713" s="9" t="s">
        <v>17</v>
      </c>
      <c r="H713" s="9" t="s">
        <v>18</v>
      </c>
      <c r="I713" s="9" t="s">
        <v>1574</v>
      </c>
      <c r="J713" s="10" t="s">
        <v>20</v>
      </c>
      <c r="K713" s="8">
        <v>1150</v>
      </c>
    </row>
    <row r="714" spans="1:11">
      <c r="A714" s="8">
        <v>715</v>
      </c>
      <c r="B714" s="9" t="s">
        <v>1728</v>
      </c>
      <c r="C714" s="9" t="s">
        <v>13</v>
      </c>
      <c r="D714" s="9" t="s">
        <v>14</v>
      </c>
      <c r="E714" s="34" t="s">
        <v>1729</v>
      </c>
      <c r="F714" s="35" t="s">
        <v>1730</v>
      </c>
      <c r="G714" s="9" t="s">
        <v>17</v>
      </c>
      <c r="H714" s="9" t="s">
        <v>18</v>
      </c>
      <c r="I714" s="9" t="s">
        <v>1574</v>
      </c>
      <c r="J714" s="10" t="s">
        <v>20</v>
      </c>
      <c r="K714" s="8">
        <v>1150</v>
      </c>
    </row>
    <row r="715" spans="1:11">
      <c r="A715" s="8">
        <v>716</v>
      </c>
      <c r="B715" s="9" t="s">
        <v>1731</v>
      </c>
      <c r="C715" s="9" t="s">
        <v>13</v>
      </c>
      <c r="D715" s="9" t="s">
        <v>14</v>
      </c>
      <c r="E715" s="34" t="s">
        <v>1732</v>
      </c>
      <c r="F715" s="35" t="s">
        <v>1733</v>
      </c>
      <c r="G715" s="9" t="s">
        <v>17</v>
      </c>
      <c r="H715" s="9" t="s">
        <v>18</v>
      </c>
      <c r="I715" s="9" t="s">
        <v>1574</v>
      </c>
      <c r="J715" s="10" t="s">
        <v>20</v>
      </c>
      <c r="K715" s="8">
        <v>1150</v>
      </c>
    </row>
    <row r="716" spans="1:11">
      <c r="A716" s="8">
        <v>717</v>
      </c>
      <c r="B716" s="9" t="s">
        <v>1734</v>
      </c>
      <c r="C716" s="9" t="s">
        <v>22</v>
      </c>
      <c r="D716" s="9" t="s">
        <v>14</v>
      </c>
      <c r="E716" s="34" t="s">
        <v>948</v>
      </c>
      <c r="F716" s="35" t="s">
        <v>949</v>
      </c>
      <c r="G716" s="9" t="s">
        <v>17</v>
      </c>
      <c r="H716" s="9" t="s">
        <v>18</v>
      </c>
      <c r="I716" s="9" t="s">
        <v>1574</v>
      </c>
      <c r="J716" s="10" t="s">
        <v>75</v>
      </c>
      <c r="K716" s="8">
        <v>1400</v>
      </c>
    </row>
    <row r="717" spans="1:11">
      <c r="A717" s="8">
        <v>718</v>
      </c>
      <c r="B717" s="9" t="s">
        <v>1735</v>
      </c>
      <c r="C717" s="9" t="s">
        <v>22</v>
      </c>
      <c r="D717" s="9" t="s">
        <v>14</v>
      </c>
      <c r="E717" s="34" t="s">
        <v>114</v>
      </c>
      <c r="F717" s="35" t="s">
        <v>115</v>
      </c>
      <c r="G717" s="9" t="s">
        <v>17</v>
      </c>
      <c r="H717" s="9" t="s">
        <v>18</v>
      </c>
      <c r="I717" s="9" t="s">
        <v>1574</v>
      </c>
      <c r="J717" s="10" t="s">
        <v>75</v>
      </c>
      <c r="K717" s="8">
        <v>1400</v>
      </c>
    </row>
    <row r="718" spans="1:11">
      <c r="A718" s="8">
        <v>719</v>
      </c>
      <c r="B718" s="9" t="s">
        <v>1736</v>
      </c>
      <c r="C718" s="9" t="s">
        <v>22</v>
      </c>
      <c r="D718" s="9" t="s">
        <v>14</v>
      </c>
      <c r="E718" s="34" t="s">
        <v>77</v>
      </c>
      <c r="F718" s="35" t="s">
        <v>78</v>
      </c>
      <c r="G718" s="9" t="s">
        <v>17</v>
      </c>
      <c r="H718" s="9" t="s">
        <v>18</v>
      </c>
      <c r="I718" s="9" t="s">
        <v>1574</v>
      </c>
      <c r="J718" s="10" t="s">
        <v>20</v>
      </c>
      <c r="K718" s="8">
        <v>1150</v>
      </c>
    </row>
    <row r="719" spans="1:11">
      <c r="A719" s="8">
        <v>720</v>
      </c>
      <c r="B719" s="9" t="s">
        <v>1737</v>
      </c>
      <c r="C719" s="9" t="s">
        <v>13</v>
      </c>
      <c r="D719" s="9" t="s">
        <v>14</v>
      </c>
      <c r="E719" s="34" t="s">
        <v>569</v>
      </c>
      <c r="F719" s="35" t="s">
        <v>570</v>
      </c>
      <c r="G719" s="9" t="s">
        <v>17</v>
      </c>
      <c r="H719" s="9" t="s">
        <v>18</v>
      </c>
      <c r="I719" s="9" t="s">
        <v>1574</v>
      </c>
      <c r="J719" s="10" t="s">
        <v>20</v>
      </c>
      <c r="K719" s="8">
        <v>1150</v>
      </c>
    </row>
    <row r="720" spans="1:11">
      <c r="A720" s="8">
        <v>721</v>
      </c>
      <c r="B720" s="9" t="s">
        <v>1738</v>
      </c>
      <c r="C720" s="9" t="s">
        <v>22</v>
      </c>
      <c r="D720" s="9" t="s">
        <v>14</v>
      </c>
      <c r="E720" s="34" t="s">
        <v>468</v>
      </c>
      <c r="F720" s="35" t="s">
        <v>469</v>
      </c>
      <c r="G720" s="9" t="s">
        <v>17</v>
      </c>
      <c r="H720" s="9" t="s">
        <v>18</v>
      </c>
      <c r="I720" s="9" t="s">
        <v>1574</v>
      </c>
      <c r="J720" s="10" t="s">
        <v>20</v>
      </c>
      <c r="K720" s="8">
        <v>1150</v>
      </c>
    </row>
    <row r="721" spans="1:11">
      <c r="A721" s="8">
        <v>722</v>
      </c>
      <c r="B721" s="9" t="s">
        <v>1739</v>
      </c>
      <c r="C721" s="9" t="s">
        <v>22</v>
      </c>
      <c r="D721" s="9" t="s">
        <v>14</v>
      </c>
      <c r="E721" s="34" t="s">
        <v>1229</v>
      </c>
      <c r="F721" s="35" t="s">
        <v>1230</v>
      </c>
      <c r="G721" s="9" t="s">
        <v>17</v>
      </c>
      <c r="H721" s="9" t="s">
        <v>18</v>
      </c>
      <c r="I721" s="9" t="s">
        <v>1574</v>
      </c>
      <c r="J721" s="10" t="s">
        <v>20</v>
      </c>
      <c r="K721" s="8">
        <v>1150</v>
      </c>
    </row>
    <row r="722" spans="1:11">
      <c r="A722" s="8">
        <v>723</v>
      </c>
      <c r="B722" s="9" t="s">
        <v>1740</v>
      </c>
      <c r="C722" s="9" t="s">
        <v>13</v>
      </c>
      <c r="D722" s="9" t="s">
        <v>14</v>
      </c>
      <c r="E722" s="34" t="s">
        <v>1741</v>
      </c>
      <c r="F722" s="35" t="s">
        <v>1742</v>
      </c>
      <c r="G722" s="9" t="s">
        <v>17</v>
      </c>
      <c r="H722" s="9" t="s">
        <v>18</v>
      </c>
      <c r="I722" s="9" t="s">
        <v>1574</v>
      </c>
      <c r="J722" s="10" t="s">
        <v>1743</v>
      </c>
      <c r="K722" s="8">
        <v>900</v>
      </c>
    </row>
    <row r="723" spans="1:11">
      <c r="A723" s="8">
        <v>724</v>
      </c>
      <c r="B723" s="9" t="s">
        <v>1744</v>
      </c>
      <c r="C723" s="9" t="s">
        <v>13</v>
      </c>
      <c r="D723" s="9" t="s">
        <v>14</v>
      </c>
      <c r="E723" s="34" t="s">
        <v>105</v>
      </c>
      <c r="F723" s="35" t="s">
        <v>106</v>
      </c>
      <c r="G723" s="9" t="s">
        <v>17</v>
      </c>
      <c r="H723" s="9" t="s">
        <v>18</v>
      </c>
      <c r="I723" s="9" t="s">
        <v>1574</v>
      </c>
      <c r="J723" s="10" t="s">
        <v>20</v>
      </c>
      <c r="K723" s="8">
        <v>1150</v>
      </c>
    </row>
    <row r="724" spans="1:11">
      <c r="A724" s="8">
        <v>725</v>
      </c>
      <c r="B724" s="9" t="s">
        <v>1745</v>
      </c>
      <c r="C724" s="9" t="s">
        <v>13</v>
      </c>
      <c r="D724" s="9" t="s">
        <v>14</v>
      </c>
      <c r="E724" s="34" t="s">
        <v>1746</v>
      </c>
      <c r="F724" s="35" t="s">
        <v>1747</v>
      </c>
      <c r="G724" s="9" t="s">
        <v>17</v>
      </c>
      <c r="H724" s="9" t="s">
        <v>18</v>
      </c>
      <c r="I724" s="9" t="s">
        <v>1574</v>
      </c>
      <c r="J724" s="10" t="s">
        <v>75</v>
      </c>
      <c r="K724" s="8">
        <v>1150</v>
      </c>
    </row>
    <row r="725" spans="1:11">
      <c r="A725" s="8">
        <v>726</v>
      </c>
      <c r="B725" s="9" t="s">
        <v>1748</v>
      </c>
      <c r="C725" s="9" t="s">
        <v>22</v>
      </c>
      <c r="D725" s="9" t="s">
        <v>14</v>
      </c>
      <c r="E725" s="34" t="s">
        <v>143</v>
      </c>
      <c r="F725" s="35" t="s">
        <v>144</v>
      </c>
      <c r="G725" s="9" t="s">
        <v>17</v>
      </c>
      <c r="H725" s="9" t="s">
        <v>18</v>
      </c>
      <c r="I725" s="9" t="s">
        <v>1574</v>
      </c>
      <c r="J725" s="10" t="s">
        <v>20</v>
      </c>
      <c r="K725" s="8">
        <v>1150</v>
      </c>
    </row>
    <row r="726" spans="1:11">
      <c r="A726" s="8">
        <v>727</v>
      </c>
      <c r="B726" s="9" t="s">
        <v>1749</v>
      </c>
      <c r="C726" s="9" t="s">
        <v>22</v>
      </c>
      <c r="D726" s="9" t="s">
        <v>14</v>
      </c>
      <c r="E726" s="34" t="s">
        <v>624</v>
      </c>
      <c r="F726" s="35" t="s">
        <v>625</v>
      </c>
      <c r="G726" s="9" t="s">
        <v>17</v>
      </c>
      <c r="H726" s="9" t="s">
        <v>18</v>
      </c>
      <c r="I726" s="9" t="s">
        <v>1574</v>
      </c>
      <c r="J726" s="10" t="s">
        <v>75</v>
      </c>
      <c r="K726" s="8">
        <v>1400</v>
      </c>
    </row>
    <row r="727" ht="24" spans="1:11">
      <c r="A727" s="8">
        <v>728</v>
      </c>
      <c r="B727" s="9" t="s">
        <v>1750</v>
      </c>
      <c r="C727" s="9" t="s">
        <v>22</v>
      </c>
      <c r="D727" s="9" t="s">
        <v>14</v>
      </c>
      <c r="E727" s="34" t="s">
        <v>1224</v>
      </c>
      <c r="F727" s="35" t="s">
        <v>377</v>
      </c>
      <c r="G727" s="9" t="s">
        <v>17</v>
      </c>
      <c r="H727" s="9" t="s">
        <v>18</v>
      </c>
      <c r="I727" s="9" t="s">
        <v>1574</v>
      </c>
      <c r="J727" s="10" t="s">
        <v>215</v>
      </c>
      <c r="K727" s="8">
        <v>1400</v>
      </c>
    </row>
    <row r="728" spans="1:11">
      <c r="A728" s="8">
        <v>729</v>
      </c>
      <c r="B728" s="9" t="s">
        <v>1751</v>
      </c>
      <c r="C728" s="9" t="s">
        <v>22</v>
      </c>
      <c r="D728" s="9" t="s">
        <v>14</v>
      </c>
      <c r="E728" s="34" t="s">
        <v>67</v>
      </c>
      <c r="F728" s="35" t="s">
        <v>68</v>
      </c>
      <c r="G728" s="9" t="s">
        <v>17</v>
      </c>
      <c r="H728" s="9" t="s">
        <v>18</v>
      </c>
      <c r="I728" s="9" t="s">
        <v>1574</v>
      </c>
      <c r="J728" s="10" t="s">
        <v>20</v>
      </c>
      <c r="K728" s="8">
        <v>1150</v>
      </c>
    </row>
    <row r="729" spans="1:11">
      <c r="A729" s="8">
        <v>730</v>
      </c>
      <c r="B729" s="9" t="s">
        <v>1752</v>
      </c>
      <c r="C729" s="9" t="s">
        <v>13</v>
      </c>
      <c r="D729" s="9" t="s">
        <v>14</v>
      </c>
      <c r="E729" s="34" t="s">
        <v>192</v>
      </c>
      <c r="F729" s="35" t="s">
        <v>193</v>
      </c>
      <c r="G729" s="9" t="s">
        <v>17</v>
      </c>
      <c r="H729" s="9" t="s">
        <v>18</v>
      </c>
      <c r="I729" s="9" t="s">
        <v>1574</v>
      </c>
      <c r="J729" s="10" t="s">
        <v>20</v>
      </c>
      <c r="K729" s="8">
        <v>1150</v>
      </c>
    </row>
    <row r="730" spans="1:11">
      <c r="A730" s="8">
        <v>731</v>
      </c>
      <c r="B730" s="9" t="s">
        <v>1753</v>
      </c>
      <c r="C730" s="9" t="s">
        <v>13</v>
      </c>
      <c r="D730" s="9" t="s">
        <v>14</v>
      </c>
      <c r="E730" s="34" t="s">
        <v>1754</v>
      </c>
      <c r="F730" s="35" t="s">
        <v>1755</v>
      </c>
      <c r="G730" s="9" t="s">
        <v>17</v>
      </c>
      <c r="H730" s="9" t="s">
        <v>18</v>
      </c>
      <c r="I730" s="9" t="s">
        <v>1574</v>
      </c>
      <c r="J730" s="10" t="s">
        <v>20</v>
      </c>
      <c r="K730" s="8">
        <v>1150</v>
      </c>
    </row>
    <row r="731" spans="1:11">
      <c r="A731" s="8">
        <v>732</v>
      </c>
      <c r="B731" s="9" t="s">
        <v>1756</v>
      </c>
      <c r="C731" s="9" t="s">
        <v>22</v>
      </c>
      <c r="D731" s="9" t="s">
        <v>14</v>
      </c>
      <c r="E731" s="34" t="s">
        <v>1229</v>
      </c>
      <c r="F731" s="35" t="s">
        <v>1230</v>
      </c>
      <c r="G731" s="9" t="s">
        <v>17</v>
      </c>
      <c r="H731" s="9" t="s">
        <v>18</v>
      </c>
      <c r="I731" s="9" t="s">
        <v>1574</v>
      </c>
      <c r="J731" s="10" t="s">
        <v>20</v>
      </c>
      <c r="K731" s="8">
        <v>1150</v>
      </c>
    </row>
    <row r="732" spans="1:11">
      <c r="A732" s="8">
        <v>733</v>
      </c>
      <c r="B732" s="9" t="s">
        <v>1757</v>
      </c>
      <c r="C732" s="9" t="s">
        <v>22</v>
      </c>
      <c r="D732" s="9" t="s">
        <v>14</v>
      </c>
      <c r="E732" s="34" t="s">
        <v>768</v>
      </c>
      <c r="F732" s="35" t="s">
        <v>769</v>
      </c>
      <c r="G732" s="9" t="s">
        <v>17</v>
      </c>
      <c r="H732" s="9" t="s">
        <v>18</v>
      </c>
      <c r="I732" s="9" t="s">
        <v>1574</v>
      </c>
      <c r="J732" s="10" t="s">
        <v>20</v>
      </c>
      <c r="K732" s="8">
        <v>1150</v>
      </c>
    </row>
    <row r="733" spans="1:11">
      <c r="A733" s="8">
        <v>734</v>
      </c>
      <c r="B733" s="9" t="s">
        <v>1758</v>
      </c>
      <c r="C733" s="9" t="s">
        <v>13</v>
      </c>
      <c r="D733" s="9" t="s">
        <v>14</v>
      </c>
      <c r="E733" s="34" t="s">
        <v>1759</v>
      </c>
      <c r="F733" s="35" t="s">
        <v>1760</v>
      </c>
      <c r="G733" s="9" t="s">
        <v>17</v>
      </c>
      <c r="H733" s="9" t="s">
        <v>18</v>
      </c>
      <c r="I733" s="9" t="s">
        <v>1574</v>
      </c>
      <c r="J733" s="10" t="s">
        <v>20</v>
      </c>
      <c r="K733" s="8">
        <v>1150</v>
      </c>
    </row>
    <row r="734" spans="1:11">
      <c r="A734" s="8">
        <v>735</v>
      </c>
      <c r="B734" s="9" t="s">
        <v>1761</v>
      </c>
      <c r="C734" s="9" t="s">
        <v>13</v>
      </c>
      <c r="D734" s="9" t="s">
        <v>14</v>
      </c>
      <c r="E734" s="34" t="s">
        <v>471</v>
      </c>
      <c r="F734" s="35" t="s">
        <v>472</v>
      </c>
      <c r="G734" s="9" t="s">
        <v>17</v>
      </c>
      <c r="H734" s="9" t="s">
        <v>18</v>
      </c>
      <c r="I734" s="9" t="s">
        <v>1574</v>
      </c>
      <c r="J734" s="10" t="s">
        <v>20</v>
      </c>
      <c r="K734" s="8">
        <v>1150</v>
      </c>
    </row>
    <row r="735" spans="1:11">
      <c r="A735" s="8">
        <v>736</v>
      </c>
      <c r="B735" s="9" t="s">
        <v>1762</v>
      </c>
      <c r="C735" s="9" t="s">
        <v>13</v>
      </c>
      <c r="D735" s="9" t="s">
        <v>14</v>
      </c>
      <c r="E735" s="34" t="s">
        <v>1741</v>
      </c>
      <c r="F735" s="35" t="s">
        <v>1742</v>
      </c>
      <c r="G735" s="9" t="s">
        <v>17</v>
      </c>
      <c r="H735" s="9" t="s">
        <v>18</v>
      </c>
      <c r="I735" s="9" t="s">
        <v>1574</v>
      </c>
      <c r="J735" s="10" t="s">
        <v>20</v>
      </c>
      <c r="K735" s="8">
        <v>1150</v>
      </c>
    </row>
    <row r="736" spans="1:11">
      <c r="A736" s="8">
        <v>737</v>
      </c>
      <c r="B736" s="9" t="s">
        <v>1763</v>
      </c>
      <c r="C736" s="9" t="s">
        <v>13</v>
      </c>
      <c r="D736" s="9" t="s">
        <v>14</v>
      </c>
      <c r="E736" s="34" t="s">
        <v>1764</v>
      </c>
      <c r="F736" s="35" t="s">
        <v>1765</v>
      </c>
      <c r="G736" s="9" t="s">
        <v>17</v>
      </c>
      <c r="H736" s="9" t="s">
        <v>18</v>
      </c>
      <c r="I736" s="9" t="s">
        <v>1574</v>
      </c>
      <c r="J736" s="10" t="s">
        <v>20</v>
      </c>
      <c r="K736" s="8">
        <v>1150</v>
      </c>
    </row>
    <row r="737" ht="24" spans="1:11">
      <c r="A737" s="8">
        <v>738</v>
      </c>
      <c r="B737" s="9" t="s">
        <v>1766</v>
      </c>
      <c r="C737" s="9" t="s">
        <v>13</v>
      </c>
      <c r="D737" s="9" t="s">
        <v>14</v>
      </c>
      <c r="E737" s="34" t="s">
        <v>1767</v>
      </c>
      <c r="F737" s="35" t="s">
        <v>1768</v>
      </c>
      <c r="G737" s="9" t="s">
        <v>17</v>
      </c>
      <c r="H737" s="9" t="s">
        <v>18</v>
      </c>
      <c r="I737" s="9" t="s">
        <v>1574</v>
      </c>
      <c r="J737" s="10" t="s">
        <v>312</v>
      </c>
      <c r="K737" s="8">
        <v>1400</v>
      </c>
    </row>
    <row r="738" spans="1:11">
      <c r="A738" s="8">
        <v>739</v>
      </c>
      <c r="B738" s="9" t="s">
        <v>1769</v>
      </c>
      <c r="C738" s="9" t="s">
        <v>13</v>
      </c>
      <c r="D738" s="9" t="s">
        <v>14</v>
      </c>
      <c r="E738" s="34" t="s">
        <v>1767</v>
      </c>
      <c r="F738" s="35" t="s">
        <v>1768</v>
      </c>
      <c r="G738" s="9" t="s">
        <v>17</v>
      </c>
      <c r="H738" s="9" t="s">
        <v>18</v>
      </c>
      <c r="I738" s="9" t="s">
        <v>1574</v>
      </c>
      <c r="J738" s="10" t="s">
        <v>75</v>
      </c>
      <c r="K738" s="8">
        <v>1400</v>
      </c>
    </row>
    <row r="739" spans="1:11">
      <c r="A739" s="8">
        <v>740</v>
      </c>
      <c r="B739" s="9" t="s">
        <v>1770</v>
      </c>
      <c r="C739" s="9" t="s">
        <v>13</v>
      </c>
      <c r="D739" s="9" t="s">
        <v>14</v>
      </c>
      <c r="E739" s="34" t="s">
        <v>1771</v>
      </c>
      <c r="F739" s="35" t="s">
        <v>1772</v>
      </c>
      <c r="G739" s="9" t="s">
        <v>17</v>
      </c>
      <c r="H739" s="9" t="s">
        <v>18</v>
      </c>
      <c r="I739" s="9" t="s">
        <v>1574</v>
      </c>
      <c r="J739" s="10" t="s">
        <v>20</v>
      </c>
      <c r="K739" s="8">
        <v>1150</v>
      </c>
    </row>
    <row r="740" spans="1:11">
      <c r="A740" s="8">
        <v>741</v>
      </c>
      <c r="B740" s="9" t="s">
        <v>1773</v>
      </c>
      <c r="C740" s="9" t="s">
        <v>22</v>
      </c>
      <c r="D740" s="9" t="s">
        <v>14</v>
      </c>
      <c r="E740" s="34" t="s">
        <v>1774</v>
      </c>
      <c r="F740" s="35" t="s">
        <v>1775</v>
      </c>
      <c r="G740" s="9" t="s">
        <v>17</v>
      </c>
      <c r="H740" s="9" t="s">
        <v>18</v>
      </c>
      <c r="I740" s="9" t="s">
        <v>1574</v>
      </c>
      <c r="J740" s="10" t="s">
        <v>20</v>
      </c>
      <c r="K740" s="8">
        <v>1150</v>
      </c>
    </row>
    <row r="741" spans="1:11">
      <c r="A741" s="8">
        <v>742</v>
      </c>
      <c r="B741" s="9" t="s">
        <v>1776</v>
      </c>
      <c r="C741" s="9" t="s">
        <v>13</v>
      </c>
      <c r="D741" s="9" t="s">
        <v>14</v>
      </c>
      <c r="E741" s="34" t="s">
        <v>1777</v>
      </c>
      <c r="F741" s="35" t="s">
        <v>1778</v>
      </c>
      <c r="G741" s="9" t="s">
        <v>17</v>
      </c>
      <c r="H741" s="9" t="s">
        <v>18</v>
      </c>
      <c r="I741" s="9" t="s">
        <v>1574</v>
      </c>
      <c r="J741" s="10" t="s">
        <v>75</v>
      </c>
      <c r="K741" s="8">
        <v>1400</v>
      </c>
    </row>
    <row r="742" spans="1:11">
      <c r="A742" s="8">
        <v>743</v>
      </c>
      <c r="B742" s="9" t="s">
        <v>1779</v>
      </c>
      <c r="C742" s="9" t="s">
        <v>13</v>
      </c>
      <c r="D742" s="9" t="s">
        <v>14</v>
      </c>
      <c r="E742" s="34" t="s">
        <v>671</v>
      </c>
      <c r="F742" s="35" t="s">
        <v>672</v>
      </c>
      <c r="G742" s="9" t="s">
        <v>17</v>
      </c>
      <c r="H742" s="9" t="s">
        <v>18</v>
      </c>
      <c r="I742" s="9" t="s">
        <v>1574</v>
      </c>
      <c r="J742" s="10" t="s">
        <v>138</v>
      </c>
      <c r="K742" s="8">
        <v>1150</v>
      </c>
    </row>
    <row r="743" ht="24" spans="1:11">
      <c r="A743" s="8">
        <v>744</v>
      </c>
      <c r="B743" s="9" t="s">
        <v>1780</v>
      </c>
      <c r="C743" s="9" t="s">
        <v>22</v>
      </c>
      <c r="D743" s="9" t="s">
        <v>14</v>
      </c>
      <c r="E743" s="34" t="s">
        <v>1781</v>
      </c>
      <c r="F743" s="35" t="s">
        <v>1782</v>
      </c>
      <c r="G743" s="9" t="s">
        <v>17</v>
      </c>
      <c r="H743" s="9" t="s">
        <v>18</v>
      </c>
      <c r="I743" s="9" t="s">
        <v>1574</v>
      </c>
      <c r="J743" s="10" t="s">
        <v>145</v>
      </c>
      <c r="K743" s="8">
        <v>1400</v>
      </c>
    </row>
    <row r="744" spans="1:11">
      <c r="A744" s="8">
        <v>745</v>
      </c>
      <c r="B744" s="9" t="s">
        <v>1783</v>
      </c>
      <c r="C744" s="9" t="s">
        <v>13</v>
      </c>
      <c r="D744" s="9" t="s">
        <v>14</v>
      </c>
      <c r="E744" s="34" t="s">
        <v>1548</v>
      </c>
      <c r="F744" s="35" t="s">
        <v>1549</v>
      </c>
      <c r="G744" s="9" t="s">
        <v>17</v>
      </c>
      <c r="H744" s="9" t="s">
        <v>18</v>
      </c>
      <c r="I744" s="9" t="s">
        <v>1574</v>
      </c>
      <c r="J744" s="10" t="s">
        <v>20</v>
      </c>
      <c r="K744" s="8">
        <v>1150</v>
      </c>
    </row>
    <row r="745" spans="1:11">
      <c r="A745" s="8">
        <v>746</v>
      </c>
      <c r="B745" s="9" t="s">
        <v>1784</v>
      </c>
      <c r="C745" s="9" t="s">
        <v>22</v>
      </c>
      <c r="D745" s="9" t="s">
        <v>14</v>
      </c>
      <c r="E745" s="34" t="s">
        <v>538</v>
      </c>
      <c r="F745" s="35" t="s">
        <v>539</v>
      </c>
      <c r="G745" s="9" t="s">
        <v>17</v>
      </c>
      <c r="H745" s="9" t="s">
        <v>18</v>
      </c>
      <c r="I745" s="9" t="s">
        <v>1574</v>
      </c>
      <c r="J745" s="10" t="s">
        <v>38</v>
      </c>
      <c r="K745" s="8">
        <v>900</v>
      </c>
    </row>
    <row r="746" spans="1:11">
      <c r="A746" s="8">
        <v>747</v>
      </c>
      <c r="B746" s="9" t="s">
        <v>1785</v>
      </c>
      <c r="C746" s="9" t="s">
        <v>13</v>
      </c>
      <c r="D746" s="9" t="s">
        <v>14</v>
      </c>
      <c r="E746" s="34" t="s">
        <v>951</v>
      </c>
      <c r="F746" s="35" t="s">
        <v>952</v>
      </c>
      <c r="G746" s="9" t="s">
        <v>17</v>
      </c>
      <c r="H746" s="9" t="s">
        <v>18</v>
      </c>
      <c r="I746" s="9" t="s">
        <v>1574</v>
      </c>
      <c r="J746" s="10" t="s">
        <v>20</v>
      </c>
      <c r="K746" s="8">
        <v>1150</v>
      </c>
    </row>
    <row r="747" spans="1:11">
      <c r="A747" s="8">
        <v>748</v>
      </c>
      <c r="B747" s="9" t="s">
        <v>1786</v>
      </c>
      <c r="C747" s="9" t="s">
        <v>13</v>
      </c>
      <c r="D747" s="9" t="s">
        <v>14</v>
      </c>
      <c r="E747" s="34" t="s">
        <v>1787</v>
      </c>
      <c r="F747" s="35" t="s">
        <v>1788</v>
      </c>
      <c r="G747" s="9" t="s">
        <v>17</v>
      </c>
      <c r="H747" s="9" t="s">
        <v>18</v>
      </c>
      <c r="I747" s="9" t="s">
        <v>1574</v>
      </c>
      <c r="J747" s="10" t="s">
        <v>20</v>
      </c>
      <c r="K747" s="8">
        <v>1150</v>
      </c>
    </row>
    <row r="748" spans="1:11">
      <c r="A748" s="8">
        <v>749</v>
      </c>
      <c r="B748" s="9" t="s">
        <v>1789</v>
      </c>
      <c r="C748" s="9" t="s">
        <v>13</v>
      </c>
      <c r="D748" s="9" t="s">
        <v>14</v>
      </c>
      <c r="E748" s="34" t="s">
        <v>244</v>
      </c>
      <c r="F748" s="35" t="s">
        <v>245</v>
      </c>
      <c r="G748" s="9" t="s">
        <v>17</v>
      </c>
      <c r="H748" s="9" t="s">
        <v>18</v>
      </c>
      <c r="I748" s="9" t="s">
        <v>1574</v>
      </c>
      <c r="J748" s="10" t="s">
        <v>20</v>
      </c>
      <c r="K748" s="8">
        <v>1150</v>
      </c>
    </row>
    <row r="749" spans="1:11">
      <c r="A749" s="8">
        <v>750</v>
      </c>
      <c r="B749" s="9" t="s">
        <v>1790</v>
      </c>
      <c r="C749" s="9" t="s">
        <v>13</v>
      </c>
      <c r="D749" s="9" t="s">
        <v>14</v>
      </c>
      <c r="E749" s="34" t="s">
        <v>1791</v>
      </c>
      <c r="F749" s="35" t="s">
        <v>1792</v>
      </c>
      <c r="G749" s="9" t="s">
        <v>17</v>
      </c>
      <c r="H749" s="9" t="s">
        <v>18</v>
      </c>
      <c r="I749" s="9" t="s">
        <v>1574</v>
      </c>
      <c r="J749" s="10" t="s">
        <v>20</v>
      </c>
      <c r="K749" s="8">
        <v>1150</v>
      </c>
    </row>
    <row r="750" spans="1:11">
      <c r="A750" s="8">
        <v>751</v>
      </c>
      <c r="B750" s="9" t="s">
        <v>1793</v>
      </c>
      <c r="C750" s="9" t="s">
        <v>13</v>
      </c>
      <c r="D750" s="9" t="s">
        <v>14</v>
      </c>
      <c r="E750" s="34" t="s">
        <v>1405</v>
      </c>
      <c r="F750" s="35" t="s">
        <v>1406</v>
      </c>
      <c r="G750" s="9" t="s">
        <v>17</v>
      </c>
      <c r="H750" s="9" t="s">
        <v>18</v>
      </c>
      <c r="I750" s="9" t="s">
        <v>1574</v>
      </c>
      <c r="J750" s="10" t="s">
        <v>138</v>
      </c>
      <c r="K750" s="8">
        <v>1150</v>
      </c>
    </row>
    <row r="751" spans="1:11">
      <c r="A751" s="8">
        <v>752</v>
      </c>
      <c r="B751" s="9" t="s">
        <v>1794</v>
      </c>
      <c r="C751" s="9" t="s">
        <v>13</v>
      </c>
      <c r="D751" s="9" t="s">
        <v>14</v>
      </c>
      <c r="E751" s="34" t="s">
        <v>1795</v>
      </c>
      <c r="F751" s="35" t="s">
        <v>1796</v>
      </c>
      <c r="G751" s="9" t="s">
        <v>17</v>
      </c>
      <c r="H751" s="9" t="s">
        <v>18</v>
      </c>
      <c r="I751" s="9" t="s">
        <v>1574</v>
      </c>
      <c r="J751" s="10" t="s">
        <v>20</v>
      </c>
      <c r="K751" s="8">
        <v>1150</v>
      </c>
    </row>
    <row r="752" ht="24" spans="1:11">
      <c r="A752" s="8">
        <v>753</v>
      </c>
      <c r="B752" s="9" t="s">
        <v>1797</v>
      </c>
      <c r="C752" s="9" t="s">
        <v>13</v>
      </c>
      <c r="D752" s="9" t="s">
        <v>14</v>
      </c>
      <c r="E752" s="34" t="s">
        <v>1798</v>
      </c>
      <c r="F752" s="35" t="s">
        <v>1799</v>
      </c>
      <c r="G752" s="9" t="s">
        <v>17</v>
      </c>
      <c r="H752" s="9" t="s">
        <v>18</v>
      </c>
      <c r="I752" s="9" t="s">
        <v>1574</v>
      </c>
      <c r="J752" s="10" t="s">
        <v>312</v>
      </c>
      <c r="K752" s="8">
        <v>1400</v>
      </c>
    </row>
    <row r="753" spans="1:11">
      <c r="A753" s="8">
        <v>754</v>
      </c>
      <c r="B753" s="9" t="s">
        <v>1800</v>
      </c>
      <c r="C753" s="9" t="s">
        <v>13</v>
      </c>
      <c r="D753" s="9" t="s">
        <v>14</v>
      </c>
      <c r="E753" s="34" t="s">
        <v>1198</v>
      </c>
      <c r="F753" s="35" t="s">
        <v>1199</v>
      </c>
      <c r="G753" s="9" t="s">
        <v>17</v>
      </c>
      <c r="H753" s="9" t="s">
        <v>18</v>
      </c>
      <c r="I753" s="9" t="s">
        <v>1574</v>
      </c>
      <c r="J753" s="10" t="s">
        <v>38</v>
      </c>
      <c r="K753" s="8">
        <v>900</v>
      </c>
    </row>
    <row r="754" spans="1:11">
      <c r="A754" s="8">
        <v>755</v>
      </c>
      <c r="B754" s="9" t="s">
        <v>1801</v>
      </c>
      <c r="C754" s="9" t="s">
        <v>13</v>
      </c>
      <c r="D754" s="9" t="s">
        <v>14</v>
      </c>
      <c r="E754" s="34" t="s">
        <v>1802</v>
      </c>
      <c r="F754" s="35" t="s">
        <v>1803</v>
      </c>
      <c r="G754" s="9" t="s">
        <v>17</v>
      </c>
      <c r="H754" s="9" t="s">
        <v>18</v>
      </c>
      <c r="I754" s="9" t="s">
        <v>1574</v>
      </c>
      <c r="J754" s="10" t="s">
        <v>20</v>
      </c>
      <c r="K754" s="8">
        <v>1150</v>
      </c>
    </row>
    <row r="755" spans="1:11">
      <c r="A755" s="8">
        <v>756</v>
      </c>
      <c r="B755" s="9" t="s">
        <v>1804</v>
      </c>
      <c r="C755" s="9" t="s">
        <v>22</v>
      </c>
      <c r="D755" s="9" t="s">
        <v>14</v>
      </c>
      <c r="E755" s="34" t="s">
        <v>1805</v>
      </c>
      <c r="F755" s="35" t="s">
        <v>1806</v>
      </c>
      <c r="G755" s="9" t="s">
        <v>17</v>
      </c>
      <c r="H755" s="9" t="s">
        <v>18</v>
      </c>
      <c r="I755" s="9" t="s">
        <v>1574</v>
      </c>
      <c r="J755" s="10" t="s">
        <v>75</v>
      </c>
      <c r="K755" s="8">
        <v>1400</v>
      </c>
    </row>
    <row r="756" spans="1:11">
      <c r="A756" s="8">
        <v>757</v>
      </c>
      <c r="B756" s="9" t="s">
        <v>1807</v>
      </c>
      <c r="C756" s="9" t="s">
        <v>22</v>
      </c>
      <c r="D756" s="9" t="s">
        <v>14</v>
      </c>
      <c r="E756" s="34" t="s">
        <v>1808</v>
      </c>
      <c r="F756" s="35" t="s">
        <v>1809</v>
      </c>
      <c r="G756" s="9" t="s">
        <v>17</v>
      </c>
      <c r="H756" s="9" t="s">
        <v>18</v>
      </c>
      <c r="I756" s="9" t="s">
        <v>1574</v>
      </c>
      <c r="J756" s="10" t="s">
        <v>75</v>
      </c>
      <c r="K756" s="8">
        <v>1400</v>
      </c>
    </row>
    <row r="757" spans="1:11">
      <c r="A757" s="8">
        <v>758</v>
      </c>
      <c r="B757" s="9" t="s">
        <v>1810</v>
      </c>
      <c r="C757" s="9" t="s">
        <v>22</v>
      </c>
      <c r="D757" s="9" t="s">
        <v>14</v>
      </c>
      <c r="E757" s="34" t="s">
        <v>1811</v>
      </c>
      <c r="F757" s="35" t="s">
        <v>1812</v>
      </c>
      <c r="G757" s="9" t="s">
        <v>17</v>
      </c>
      <c r="H757" s="9" t="s">
        <v>18</v>
      </c>
      <c r="I757" s="9" t="s">
        <v>1574</v>
      </c>
      <c r="J757" s="10" t="s">
        <v>20</v>
      </c>
      <c r="K757" s="8">
        <v>1150</v>
      </c>
    </row>
    <row r="758" spans="1:11">
      <c r="A758" s="8">
        <v>759</v>
      </c>
      <c r="B758" s="9" t="s">
        <v>1813</v>
      </c>
      <c r="C758" s="9" t="s">
        <v>13</v>
      </c>
      <c r="D758" s="9" t="s">
        <v>14</v>
      </c>
      <c r="E758" s="34" t="s">
        <v>1814</v>
      </c>
      <c r="F758" s="35" t="s">
        <v>1815</v>
      </c>
      <c r="G758" s="9" t="s">
        <v>17</v>
      </c>
      <c r="H758" s="9" t="s">
        <v>18</v>
      </c>
      <c r="I758" s="9" t="s">
        <v>1574</v>
      </c>
      <c r="J758" s="10" t="s">
        <v>38</v>
      </c>
      <c r="K758" s="8">
        <v>900</v>
      </c>
    </row>
    <row r="759" spans="1:11">
      <c r="A759" s="8">
        <v>760</v>
      </c>
      <c r="B759" s="9" t="s">
        <v>1816</v>
      </c>
      <c r="C759" s="9" t="s">
        <v>13</v>
      </c>
      <c r="D759" s="9" t="s">
        <v>14</v>
      </c>
      <c r="E759" s="34" t="s">
        <v>385</v>
      </c>
      <c r="F759" s="35" t="s">
        <v>386</v>
      </c>
      <c r="G759" s="9" t="s">
        <v>17</v>
      </c>
      <c r="H759" s="9" t="s">
        <v>18</v>
      </c>
      <c r="I759" s="9" t="s">
        <v>1574</v>
      </c>
      <c r="J759" s="10" t="s">
        <v>75</v>
      </c>
      <c r="K759" s="8">
        <v>1400</v>
      </c>
    </row>
    <row r="760" spans="1:11">
      <c r="A760" s="8">
        <v>761</v>
      </c>
      <c r="B760" s="9" t="s">
        <v>1817</v>
      </c>
      <c r="C760" s="9" t="s">
        <v>22</v>
      </c>
      <c r="D760" s="9" t="s">
        <v>14</v>
      </c>
      <c r="E760" s="34" t="s">
        <v>727</v>
      </c>
      <c r="F760" s="35" t="s">
        <v>728</v>
      </c>
      <c r="G760" s="9" t="s">
        <v>17</v>
      </c>
      <c r="H760" s="9" t="s">
        <v>18</v>
      </c>
      <c r="I760" s="9" t="s">
        <v>1574</v>
      </c>
      <c r="J760" s="10" t="s">
        <v>20</v>
      </c>
      <c r="K760" s="8">
        <v>1150</v>
      </c>
    </row>
    <row r="761" spans="1:11">
      <c r="A761" s="8">
        <v>762</v>
      </c>
      <c r="B761" s="9" t="s">
        <v>1818</v>
      </c>
      <c r="C761" s="9" t="s">
        <v>22</v>
      </c>
      <c r="D761" s="9" t="s">
        <v>14</v>
      </c>
      <c r="E761" s="34" t="s">
        <v>1588</v>
      </c>
      <c r="F761" s="35" t="s">
        <v>1589</v>
      </c>
      <c r="G761" s="9" t="s">
        <v>17</v>
      </c>
      <c r="H761" s="9" t="s">
        <v>18</v>
      </c>
      <c r="I761" s="9" t="s">
        <v>1574</v>
      </c>
      <c r="J761" s="10" t="s">
        <v>20</v>
      </c>
      <c r="K761" s="8">
        <v>1150</v>
      </c>
    </row>
    <row r="762" spans="1:11">
      <c r="A762" s="8">
        <v>763</v>
      </c>
      <c r="B762" s="9" t="s">
        <v>1819</v>
      </c>
      <c r="C762" s="9" t="s">
        <v>13</v>
      </c>
      <c r="D762" s="9" t="s">
        <v>14</v>
      </c>
      <c r="E762" s="34" t="s">
        <v>1820</v>
      </c>
      <c r="F762" s="35" t="s">
        <v>1821</v>
      </c>
      <c r="G762" s="9" t="s">
        <v>17</v>
      </c>
      <c r="H762" s="9" t="s">
        <v>18</v>
      </c>
      <c r="I762" s="9" t="s">
        <v>1574</v>
      </c>
      <c r="J762" s="10" t="s">
        <v>75</v>
      </c>
      <c r="K762" s="8">
        <v>1150</v>
      </c>
    </row>
    <row r="763" spans="1:11">
      <c r="A763" s="8">
        <v>764</v>
      </c>
      <c r="B763" s="9" t="s">
        <v>1822</v>
      </c>
      <c r="C763" s="9" t="s">
        <v>13</v>
      </c>
      <c r="D763" s="9" t="s">
        <v>14</v>
      </c>
      <c r="E763" s="34" t="s">
        <v>1823</v>
      </c>
      <c r="F763" s="35" t="s">
        <v>1824</v>
      </c>
      <c r="G763" s="9" t="s">
        <v>17</v>
      </c>
      <c r="H763" s="9" t="s">
        <v>18</v>
      </c>
      <c r="I763" s="9" t="s">
        <v>1574</v>
      </c>
      <c r="J763" s="10" t="s">
        <v>20</v>
      </c>
      <c r="K763" s="8">
        <v>1150</v>
      </c>
    </row>
    <row r="764" spans="1:11">
      <c r="A764" s="8">
        <v>765</v>
      </c>
      <c r="B764" s="9" t="s">
        <v>1825</v>
      </c>
      <c r="C764" s="9" t="s">
        <v>13</v>
      </c>
      <c r="D764" s="9" t="s">
        <v>14</v>
      </c>
      <c r="E764" s="34" t="s">
        <v>1826</v>
      </c>
      <c r="F764" s="35" t="s">
        <v>1827</v>
      </c>
      <c r="G764" s="9" t="s">
        <v>17</v>
      </c>
      <c r="H764" s="9" t="s">
        <v>18</v>
      </c>
      <c r="I764" s="9" t="s">
        <v>1574</v>
      </c>
      <c r="J764" s="10" t="s">
        <v>20</v>
      </c>
      <c r="K764" s="8">
        <v>1150</v>
      </c>
    </row>
    <row r="765" spans="1:11">
      <c r="A765" s="8">
        <v>766</v>
      </c>
      <c r="B765" s="9" t="s">
        <v>1828</v>
      </c>
      <c r="C765" s="9" t="s">
        <v>22</v>
      </c>
      <c r="D765" s="9" t="s">
        <v>14</v>
      </c>
      <c r="E765" s="34" t="s">
        <v>1829</v>
      </c>
      <c r="F765" s="35" t="s">
        <v>1830</v>
      </c>
      <c r="G765" s="9" t="s">
        <v>17</v>
      </c>
      <c r="H765" s="9" t="s">
        <v>18</v>
      </c>
      <c r="I765" s="9" t="s">
        <v>1574</v>
      </c>
      <c r="J765" s="10" t="s">
        <v>20</v>
      </c>
      <c r="K765" s="8">
        <v>1150</v>
      </c>
    </row>
    <row r="766" spans="1:11">
      <c r="A766" s="8">
        <v>767</v>
      </c>
      <c r="B766" s="9" t="s">
        <v>1831</v>
      </c>
      <c r="C766" s="9" t="s">
        <v>13</v>
      </c>
      <c r="D766" s="9" t="s">
        <v>14</v>
      </c>
      <c r="E766" s="34" t="s">
        <v>1354</v>
      </c>
      <c r="F766" s="35" t="s">
        <v>1355</v>
      </c>
      <c r="G766" s="9" t="s">
        <v>17</v>
      </c>
      <c r="H766" s="9" t="s">
        <v>18</v>
      </c>
      <c r="I766" s="9" t="s">
        <v>1574</v>
      </c>
      <c r="J766" s="10" t="s">
        <v>20</v>
      </c>
      <c r="K766" s="8">
        <v>1150</v>
      </c>
    </row>
    <row r="767" spans="1:11">
      <c r="A767" s="8">
        <v>768</v>
      </c>
      <c r="B767" s="9" t="s">
        <v>1832</v>
      </c>
      <c r="C767" s="9" t="s">
        <v>13</v>
      </c>
      <c r="D767" s="9" t="s">
        <v>14</v>
      </c>
      <c r="E767" s="34" t="s">
        <v>1833</v>
      </c>
      <c r="F767" s="35" t="s">
        <v>1834</v>
      </c>
      <c r="G767" s="9" t="s">
        <v>17</v>
      </c>
      <c r="H767" s="9" t="s">
        <v>18</v>
      </c>
      <c r="I767" s="9" t="s">
        <v>1574</v>
      </c>
      <c r="J767" s="10" t="s">
        <v>38</v>
      </c>
      <c r="K767" s="8">
        <v>1150</v>
      </c>
    </row>
    <row r="768" spans="1:11">
      <c r="A768" s="8">
        <v>769</v>
      </c>
      <c r="B768" s="9" t="s">
        <v>1835</v>
      </c>
      <c r="C768" s="9" t="s">
        <v>22</v>
      </c>
      <c r="D768" s="9" t="s">
        <v>14</v>
      </c>
      <c r="E768" s="34" t="s">
        <v>1836</v>
      </c>
      <c r="F768" s="35" t="s">
        <v>1837</v>
      </c>
      <c r="G768" s="9" t="s">
        <v>17</v>
      </c>
      <c r="H768" s="9" t="s">
        <v>18</v>
      </c>
      <c r="I768" s="9" t="s">
        <v>1574</v>
      </c>
      <c r="J768" s="10" t="s">
        <v>38</v>
      </c>
      <c r="K768" s="8">
        <v>1150</v>
      </c>
    </row>
    <row r="769" spans="1:11">
      <c r="A769" s="8">
        <v>770</v>
      </c>
      <c r="B769" s="9" t="s">
        <v>1838</v>
      </c>
      <c r="C769" s="9" t="s">
        <v>13</v>
      </c>
      <c r="D769" s="9" t="s">
        <v>14</v>
      </c>
      <c r="E769" s="34" t="s">
        <v>1839</v>
      </c>
      <c r="F769" s="35" t="s">
        <v>1840</v>
      </c>
      <c r="G769" s="9" t="s">
        <v>17</v>
      </c>
      <c r="H769" s="9" t="s">
        <v>18</v>
      </c>
      <c r="I769" s="9" t="s">
        <v>1574</v>
      </c>
      <c r="J769" s="10" t="s">
        <v>34</v>
      </c>
      <c r="K769" s="8">
        <v>1150</v>
      </c>
    </row>
    <row r="770" spans="1:11">
      <c r="A770" s="8">
        <v>771</v>
      </c>
      <c r="B770" s="9" t="s">
        <v>1841</v>
      </c>
      <c r="C770" s="9" t="s">
        <v>13</v>
      </c>
      <c r="D770" s="9" t="s">
        <v>14</v>
      </c>
      <c r="E770" s="34" t="s">
        <v>837</v>
      </c>
      <c r="F770" s="35" t="s">
        <v>838</v>
      </c>
      <c r="G770" s="9" t="s">
        <v>17</v>
      </c>
      <c r="H770" s="9" t="s">
        <v>18</v>
      </c>
      <c r="I770" s="9" t="s">
        <v>1574</v>
      </c>
      <c r="J770" s="10" t="s">
        <v>20</v>
      </c>
      <c r="K770" s="8">
        <v>1150</v>
      </c>
    </row>
    <row r="771" spans="1:11">
      <c r="A771" s="8">
        <v>772</v>
      </c>
      <c r="B771" s="9" t="s">
        <v>1842</v>
      </c>
      <c r="C771" s="9" t="s">
        <v>22</v>
      </c>
      <c r="D771" s="9" t="s">
        <v>14</v>
      </c>
      <c r="E771" s="34" t="s">
        <v>1060</v>
      </c>
      <c r="F771" s="35" t="s">
        <v>1061</v>
      </c>
      <c r="G771" s="9" t="s">
        <v>17</v>
      </c>
      <c r="H771" s="9" t="s">
        <v>18</v>
      </c>
      <c r="I771" s="9" t="s">
        <v>1574</v>
      </c>
      <c r="J771" s="10" t="s">
        <v>20</v>
      </c>
      <c r="K771" s="8">
        <v>1150</v>
      </c>
    </row>
    <row r="772" spans="1:11">
      <c r="A772" s="8">
        <v>773</v>
      </c>
      <c r="B772" s="9" t="s">
        <v>1843</v>
      </c>
      <c r="C772" s="9" t="s">
        <v>22</v>
      </c>
      <c r="D772" s="9" t="s">
        <v>14</v>
      </c>
      <c r="E772" s="34" t="s">
        <v>1060</v>
      </c>
      <c r="F772" s="35" t="s">
        <v>1061</v>
      </c>
      <c r="G772" s="9" t="s">
        <v>17</v>
      </c>
      <c r="H772" s="9" t="s">
        <v>18</v>
      </c>
      <c r="I772" s="9" t="s">
        <v>1574</v>
      </c>
      <c r="J772" s="10" t="s">
        <v>20</v>
      </c>
      <c r="K772" s="8">
        <v>1150</v>
      </c>
    </row>
    <row r="773" spans="1:11">
      <c r="A773" s="8">
        <v>774</v>
      </c>
      <c r="B773" s="9" t="s">
        <v>1844</v>
      </c>
      <c r="C773" s="9" t="s">
        <v>13</v>
      </c>
      <c r="D773" s="9" t="s">
        <v>14</v>
      </c>
      <c r="E773" s="34" t="s">
        <v>1845</v>
      </c>
      <c r="F773" s="35" t="s">
        <v>1846</v>
      </c>
      <c r="G773" s="9" t="s">
        <v>17</v>
      </c>
      <c r="H773" s="9" t="s">
        <v>18</v>
      </c>
      <c r="I773" s="9" t="s">
        <v>1574</v>
      </c>
      <c r="J773" s="10" t="s">
        <v>20</v>
      </c>
      <c r="K773" s="8">
        <v>1150</v>
      </c>
    </row>
    <row r="774" spans="1:11">
      <c r="A774" s="8">
        <v>775</v>
      </c>
      <c r="B774" s="9" t="s">
        <v>1847</v>
      </c>
      <c r="C774" s="9" t="s">
        <v>13</v>
      </c>
      <c r="D774" s="9" t="s">
        <v>14</v>
      </c>
      <c r="E774" s="34" t="s">
        <v>932</v>
      </c>
      <c r="F774" s="35" t="s">
        <v>933</v>
      </c>
      <c r="G774" s="9" t="s">
        <v>17</v>
      </c>
      <c r="H774" s="9" t="s">
        <v>18</v>
      </c>
      <c r="I774" s="9" t="s">
        <v>1574</v>
      </c>
      <c r="J774" s="10" t="s">
        <v>20</v>
      </c>
      <c r="K774" s="8">
        <v>1150</v>
      </c>
    </row>
    <row r="775" spans="1:11">
      <c r="A775" s="8">
        <v>776</v>
      </c>
      <c r="B775" s="9" t="s">
        <v>1848</v>
      </c>
      <c r="C775" s="9" t="s">
        <v>13</v>
      </c>
      <c r="D775" s="9" t="s">
        <v>14</v>
      </c>
      <c r="E775" s="34" t="s">
        <v>1849</v>
      </c>
      <c r="F775" s="35" t="s">
        <v>1850</v>
      </c>
      <c r="G775" s="9" t="s">
        <v>17</v>
      </c>
      <c r="H775" s="9" t="s">
        <v>18</v>
      </c>
      <c r="I775" s="9" t="s">
        <v>1574</v>
      </c>
      <c r="J775" s="10" t="s">
        <v>20</v>
      </c>
      <c r="K775" s="8">
        <v>1400</v>
      </c>
    </row>
    <row r="776" spans="1:11">
      <c r="A776" s="8">
        <v>777</v>
      </c>
      <c r="B776" s="9" t="s">
        <v>1851</v>
      </c>
      <c r="C776" s="9" t="s">
        <v>13</v>
      </c>
      <c r="D776" s="9" t="s">
        <v>14</v>
      </c>
      <c r="E776" s="34" t="s">
        <v>1019</v>
      </c>
      <c r="F776" s="35" t="s">
        <v>1020</v>
      </c>
      <c r="G776" s="9" t="s">
        <v>17</v>
      </c>
      <c r="H776" s="9" t="s">
        <v>18</v>
      </c>
      <c r="I776" s="9" t="s">
        <v>1574</v>
      </c>
      <c r="J776" s="10" t="s">
        <v>20</v>
      </c>
      <c r="K776" s="8">
        <v>1150</v>
      </c>
    </row>
    <row r="777" spans="1:11">
      <c r="A777" s="8">
        <v>778</v>
      </c>
      <c r="B777" s="9" t="s">
        <v>1852</v>
      </c>
      <c r="C777" s="9" t="s">
        <v>22</v>
      </c>
      <c r="D777" s="9" t="s">
        <v>14</v>
      </c>
      <c r="E777" s="34" t="s">
        <v>1696</v>
      </c>
      <c r="F777" s="35" t="s">
        <v>1697</v>
      </c>
      <c r="G777" s="9" t="s">
        <v>17</v>
      </c>
      <c r="H777" s="9" t="s">
        <v>18</v>
      </c>
      <c r="I777" s="9" t="s">
        <v>1574</v>
      </c>
      <c r="J777" s="10" t="s">
        <v>20</v>
      </c>
      <c r="K777" s="8">
        <v>1150</v>
      </c>
    </row>
    <row r="778" spans="1:11">
      <c r="A778" s="8">
        <v>779</v>
      </c>
      <c r="B778" s="9" t="s">
        <v>1853</v>
      </c>
      <c r="C778" s="9" t="s">
        <v>13</v>
      </c>
      <c r="D778" s="9" t="s">
        <v>14</v>
      </c>
      <c r="E778" s="34" t="s">
        <v>1854</v>
      </c>
      <c r="F778" s="35" t="s">
        <v>1855</v>
      </c>
      <c r="G778" s="9" t="s">
        <v>17</v>
      </c>
      <c r="H778" s="9" t="s">
        <v>18</v>
      </c>
      <c r="I778" s="9" t="s">
        <v>1574</v>
      </c>
      <c r="J778" s="10" t="s">
        <v>20</v>
      </c>
      <c r="K778" s="8">
        <v>1150</v>
      </c>
    </row>
    <row r="779" spans="1:11">
      <c r="A779" s="8">
        <v>780</v>
      </c>
      <c r="B779" s="9" t="s">
        <v>1856</v>
      </c>
      <c r="C779" s="9" t="s">
        <v>22</v>
      </c>
      <c r="D779" s="9" t="s">
        <v>14</v>
      </c>
      <c r="E779" s="34" t="s">
        <v>257</v>
      </c>
      <c r="F779" s="35" t="s">
        <v>258</v>
      </c>
      <c r="G779" s="9" t="s">
        <v>17</v>
      </c>
      <c r="H779" s="9" t="s">
        <v>18</v>
      </c>
      <c r="I779" s="9" t="s">
        <v>1574</v>
      </c>
      <c r="J779" s="10" t="s">
        <v>20</v>
      </c>
      <c r="K779" s="8">
        <v>1150</v>
      </c>
    </row>
    <row r="780" spans="1:11">
      <c r="A780" s="8">
        <v>781</v>
      </c>
      <c r="B780" s="9" t="s">
        <v>1857</v>
      </c>
      <c r="C780" s="9" t="s">
        <v>22</v>
      </c>
      <c r="D780" s="9" t="s">
        <v>14</v>
      </c>
      <c r="E780" s="34" t="s">
        <v>364</v>
      </c>
      <c r="F780" s="35" t="s">
        <v>365</v>
      </c>
      <c r="G780" s="9" t="s">
        <v>17</v>
      </c>
      <c r="H780" s="9" t="s">
        <v>18</v>
      </c>
      <c r="I780" s="9" t="s">
        <v>1574</v>
      </c>
      <c r="J780" s="10" t="s">
        <v>75</v>
      </c>
      <c r="K780" s="8">
        <v>1150</v>
      </c>
    </row>
    <row r="781" ht="24" spans="1:11">
      <c r="A781" s="8">
        <v>782</v>
      </c>
      <c r="B781" s="9" t="s">
        <v>1858</v>
      </c>
      <c r="C781" s="9" t="s">
        <v>22</v>
      </c>
      <c r="D781" s="9" t="s">
        <v>14</v>
      </c>
      <c r="E781" s="34" t="s">
        <v>333</v>
      </c>
      <c r="F781" s="35" t="s">
        <v>334</v>
      </c>
      <c r="G781" s="9" t="s">
        <v>17</v>
      </c>
      <c r="H781" s="9" t="s">
        <v>18</v>
      </c>
      <c r="I781" s="9" t="s">
        <v>1574</v>
      </c>
      <c r="J781" s="10" t="s">
        <v>145</v>
      </c>
      <c r="K781" s="8">
        <v>1400</v>
      </c>
    </row>
    <row r="782" spans="1:11">
      <c r="A782" s="8">
        <v>783</v>
      </c>
      <c r="B782" s="9" t="s">
        <v>1859</v>
      </c>
      <c r="C782" s="9" t="s">
        <v>13</v>
      </c>
      <c r="D782" s="9" t="s">
        <v>14</v>
      </c>
      <c r="E782" s="34" t="s">
        <v>420</v>
      </c>
      <c r="F782" s="35" t="s">
        <v>421</v>
      </c>
      <c r="G782" s="9" t="s">
        <v>17</v>
      </c>
      <c r="H782" s="9" t="s">
        <v>18</v>
      </c>
      <c r="I782" s="9" t="s">
        <v>1574</v>
      </c>
      <c r="J782" s="10" t="s">
        <v>20</v>
      </c>
      <c r="K782" s="8">
        <v>1400</v>
      </c>
    </row>
    <row r="783" spans="1:11">
      <c r="A783" s="8">
        <v>784</v>
      </c>
      <c r="B783" s="9" t="s">
        <v>1860</v>
      </c>
      <c r="C783" s="9" t="s">
        <v>13</v>
      </c>
      <c r="D783" s="9" t="s">
        <v>14</v>
      </c>
      <c r="E783" s="34" t="s">
        <v>1861</v>
      </c>
      <c r="F783" s="35" t="s">
        <v>1862</v>
      </c>
      <c r="G783" s="9" t="s">
        <v>17</v>
      </c>
      <c r="H783" s="9" t="s">
        <v>18</v>
      </c>
      <c r="I783" s="9" t="s">
        <v>1574</v>
      </c>
      <c r="J783" s="10" t="s">
        <v>20</v>
      </c>
      <c r="K783" s="8">
        <v>1150</v>
      </c>
    </row>
    <row r="784" spans="1:11">
      <c r="A784" s="8">
        <v>785</v>
      </c>
      <c r="B784" s="9" t="s">
        <v>1863</v>
      </c>
      <c r="C784" s="9" t="s">
        <v>13</v>
      </c>
      <c r="D784" s="9" t="s">
        <v>14</v>
      </c>
      <c r="E784" s="34" t="s">
        <v>1864</v>
      </c>
      <c r="F784" s="35" t="s">
        <v>1865</v>
      </c>
      <c r="G784" s="9" t="s">
        <v>17</v>
      </c>
      <c r="H784" s="9" t="s">
        <v>18</v>
      </c>
      <c r="I784" s="9" t="s">
        <v>1574</v>
      </c>
      <c r="J784" s="10" t="s">
        <v>20</v>
      </c>
      <c r="K784" s="8">
        <v>1150</v>
      </c>
    </row>
    <row r="785" spans="1:11">
      <c r="A785" s="8">
        <v>786</v>
      </c>
      <c r="B785" s="9" t="s">
        <v>1866</v>
      </c>
      <c r="C785" s="9" t="s">
        <v>22</v>
      </c>
      <c r="D785" s="9" t="s">
        <v>14</v>
      </c>
      <c r="E785" s="34" t="s">
        <v>465</v>
      </c>
      <c r="F785" s="35" t="s">
        <v>466</v>
      </c>
      <c r="G785" s="9" t="s">
        <v>17</v>
      </c>
      <c r="H785" s="9" t="s">
        <v>18</v>
      </c>
      <c r="I785" s="9" t="s">
        <v>1574</v>
      </c>
      <c r="J785" s="10" t="s">
        <v>20</v>
      </c>
      <c r="K785" s="8">
        <v>1150</v>
      </c>
    </row>
    <row r="786" spans="1:11">
      <c r="A786" s="8">
        <v>787</v>
      </c>
      <c r="B786" s="9" t="s">
        <v>1867</v>
      </c>
      <c r="C786" s="9" t="s">
        <v>13</v>
      </c>
      <c r="D786" s="9" t="s">
        <v>14</v>
      </c>
      <c r="E786" s="34" t="s">
        <v>1868</v>
      </c>
      <c r="F786" s="35" t="s">
        <v>1869</v>
      </c>
      <c r="G786" s="9" t="s">
        <v>17</v>
      </c>
      <c r="H786" s="9" t="s">
        <v>18</v>
      </c>
      <c r="I786" s="9" t="s">
        <v>1574</v>
      </c>
      <c r="J786" s="10" t="s">
        <v>20</v>
      </c>
      <c r="K786" s="8">
        <v>1150</v>
      </c>
    </row>
    <row r="787" spans="1:11">
      <c r="A787" s="8">
        <v>788</v>
      </c>
      <c r="B787" s="9" t="s">
        <v>1870</v>
      </c>
      <c r="C787" s="9" t="s">
        <v>13</v>
      </c>
      <c r="D787" s="9" t="s">
        <v>14</v>
      </c>
      <c r="E787" s="34" t="s">
        <v>649</v>
      </c>
      <c r="F787" s="35" t="s">
        <v>650</v>
      </c>
      <c r="G787" s="9" t="s">
        <v>17</v>
      </c>
      <c r="H787" s="9" t="s">
        <v>18</v>
      </c>
      <c r="I787" s="9" t="s">
        <v>1574</v>
      </c>
      <c r="J787" s="10" t="s">
        <v>20</v>
      </c>
      <c r="K787" s="8">
        <v>1150</v>
      </c>
    </row>
    <row r="788" spans="1:11">
      <c r="A788" s="8">
        <v>789</v>
      </c>
      <c r="B788" s="9" t="s">
        <v>1871</v>
      </c>
      <c r="C788" s="9" t="s">
        <v>13</v>
      </c>
      <c r="D788" s="9" t="s">
        <v>14</v>
      </c>
      <c r="E788" s="34" t="s">
        <v>951</v>
      </c>
      <c r="F788" s="35" t="s">
        <v>952</v>
      </c>
      <c r="G788" s="9" t="s">
        <v>17</v>
      </c>
      <c r="H788" s="9" t="s">
        <v>18</v>
      </c>
      <c r="I788" s="9" t="s">
        <v>1574</v>
      </c>
      <c r="J788" s="10" t="s">
        <v>20</v>
      </c>
      <c r="K788" s="8">
        <v>1150</v>
      </c>
    </row>
    <row r="789" spans="1:11">
      <c r="A789" s="8">
        <v>790</v>
      </c>
      <c r="B789" s="9" t="s">
        <v>1872</v>
      </c>
      <c r="C789" s="9" t="s">
        <v>22</v>
      </c>
      <c r="D789" s="9" t="s">
        <v>14</v>
      </c>
      <c r="E789" s="34" t="s">
        <v>1873</v>
      </c>
      <c r="F789" s="35" t="s">
        <v>1874</v>
      </c>
      <c r="G789" s="9" t="s">
        <v>17</v>
      </c>
      <c r="H789" s="9" t="s">
        <v>18</v>
      </c>
      <c r="I789" s="9" t="s">
        <v>1574</v>
      </c>
      <c r="J789" s="10" t="s">
        <v>20</v>
      </c>
      <c r="K789" s="8">
        <v>1150</v>
      </c>
    </row>
    <row r="790" spans="1:11">
      <c r="A790" s="8">
        <v>791</v>
      </c>
      <c r="B790" s="9" t="s">
        <v>1875</v>
      </c>
      <c r="C790" s="9" t="s">
        <v>13</v>
      </c>
      <c r="D790" s="9" t="s">
        <v>14</v>
      </c>
      <c r="E790" s="34" t="s">
        <v>1876</v>
      </c>
      <c r="F790" s="35" t="s">
        <v>1877</v>
      </c>
      <c r="G790" s="9" t="s">
        <v>17</v>
      </c>
      <c r="H790" s="9" t="s">
        <v>18</v>
      </c>
      <c r="I790" s="9" t="s">
        <v>1574</v>
      </c>
      <c r="J790" s="10" t="s">
        <v>20</v>
      </c>
      <c r="K790" s="8">
        <v>1150</v>
      </c>
    </row>
    <row r="791" spans="1:11">
      <c r="A791" s="8">
        <v>792</v>
      </c>
      <c r="B791" s="9" t="s">
        <v>1878</v>
      </c>
      <c r="C791" s="9" t="s">
        <v>22</v>
      </c>
      <c r="D791" s="9" t="s">
        <v>14</v>
      </c>
      <c r="E791" s="34" t="s">
        <v>468</v>
      </c>
      <c r="F791" s="35" t="s">
        <v>469</v>
      </c>
      <c r="G791" s="9" t="s">
        <v>17</v>
      </c>
      <c r="H791" s="9" t="s">
        <v>18</v>
      </c>
      <c r="I791" s="9" t="s">
        <v>1574</v>
      </c>
      <c r="J791" s="10" t="s">
        <v>20</v>
      </c>
      <c r="K791" s="8">
        <v>1150</v>
      </c>
    </row>
    <row r="792" spans="1:11">
      <c r="A792" s="8">
        <v>793</v>
      </c>
      <c r="B792" s="9" t="s">
        <v>1879</v>
      </c>
      <c r="C792" s="9" t="s">
        <v>13</v>
      </c>
      <c r="D792" s="9" t="s">
        <v>14</v>
      </c>
      <c r="E792" s="34" t="s">
        <v>671</v>
      </c>
      <c r="F792" s="35" t="s">
        <v>672</v>
      </c>
      <c r="G792" s="9" t="s">
        <v>17</v>
      </c>
      <c r="H792" s="9" t="s">
        <v>18</v>
      </c>
      <c r="I792" s="9" t="s">
        <v>1574</v>
      </c>
      <c r="J792" s="10" t="s">
        <v>20</v>
      </c>
      <c r="K792" s="8">
        <v>1150</v>
      </c>
    </row>
    <row r="793" spans="1:11">
      <c r="A793" s="8">
        <v>794</v>
      </c>
      <c r="B793" s="9" t="s">
        <v>1880</v>
      </c>
      <c r="C793" s="9" t="s">
        <v>13</v>
      </c>
      <c r="D793" s="9" t="s">
        <v>14</v>
      </c>
      <c r="E793" s="34" t="s">
        <v>572</v>
      </c>
      <c r="F793" s="35" t="s">
        <v>573</v>
      </c>
      <c r="G793" s="9" t="s">
        <v>17</v>
      </c>
      <c r="H793" s="9" t="s">
        <v>18</v>
      </c>
      <c r="I793" s="9" t="s">
        <v>1574</v>
      </c>
      <c r="J793" s="10" t="s">
        <v>20</v>
      </c>
      <c r="K793" s="8">
        <v>1150</v>
      </c>
    </row>
    <row r="794" spans="1:11">
      <c r="A794" s="8">
        <v>795</v>
      </c>
      <c r="B794" s="9" t="s">
        <v>1881</v>
      </c>
      <c r="C794" s="9" t="s">
        <v>13</v>
      </c>
      <c r="D794" s="9" t="s">
        <v>14</v>
      </c>
      <c r="E794" s="34" t="s">
        <v>1882</v>
      </c>
      <c r="F794" s="35" t="s">
        <v>1883</v>
      </c>
      <c r="G794" s="9" t="s">
        <v>17</v>
      </c>
      <c r="H794" s="9" t="s">
        <v>18</v>
      </c>
      <c r="I794" s="9" t="s">
        <v>1574</v>
      </c>
      <c r="J794" s="10" t="s">
        <v>20</v>
      </c>
      <c r="K794" s="8">
        <v>1150</v>
      </c>
    </row>
    <row r="795" spans="1:11">
      <c r="A795" s="8">
        <v>796</v>
      </c>
      <c r="B795" s="9" t="s">
        <v>1884</v>
      </c>
      <c r="C795" s="9" t="s">
        <v>22</v>
      </c>
      <c r="D795" s="9" t="s">
        <v>14</v>
      </c>
      <c r="E795" s="34" t="s">
        <v>1885</v>
      </c>
      <c r="F795" s="35" t="s">
        <v>544</v>
      </c>
      <c r="G795" s="9" t="s">
        <v>17</v>
      </c>
      <c r="H795" s="9" t="s">
        <v>18</v>
      </c>
      <c r="I795" s="9" t="s">
        <v>1574</v>
      </c>
      <c r="J795" s="10" t="s">
        <v>20</v>
      </c>
      <c r="K795" s="8">
        <v>1150</v>
      </c>
    </row>
    <row r="796" spans="1:11">
      <c r="A796" s="8">
        <v>797</v>
      </c>
      <c r="B796" s="9" t="s">
        <v>1886</v>
      </c>
      <c r="C796" s="9" t="s">
        <v>13</v>
      </c>
      <c r="D796" s="9" t="s">
        <v>14</v>
      </c>
      <c r="E796" s="34" t="s">
        <v>1428</v>
      </c>
      <c r="F796" s="35" t="s">
        <v>1429</v>
      </c>
      <c r="G796" s="9" t="s">
        <v>17</v>
      </c>
      <c r="H796" s="9" t="s">
        <v>18</v>
      </c>
      <c r="I796" s="9" t="s">
        <v>1574</v>
      </c>
      <c r="J796" s="10" t="s">
        <v>75</v>
      </c>
      <c r="K796" s="8">
        <v>1400</v>
      </c>
    </row>
    <row r="797" spans="1:11">
      <c r="A797" s="8">
        <v>798</v>
      </c>
      <c r="B797" s="9" t="s">
        <v>1887</v>
      </c>
      <c r="C797" s="9" t="s">
        <v>22</v>
      </c>
      <c r="D797" s="9" t="s">
        <v>14</v>
      </c>
      <c r="E797" s="34" t="s">
        <v>111</v>
      </c>
      <c r="F797" s="35" t="s">
        <v>112</v>
      </c>
      <c r="G797" s="9" t="s">
        <v>17</v>
      </c>
      <c r="H797" s="9" t="s">
        <v>18</v>
      </c>
      <c r="I797" s="9" t="s">
        <v>1574</v>
      </c>
      <c r="J797" s="10" t="s">
        <v>20</v>
      </c>
      <c r="K797" s="8">
        <v>1150</v>
      </c>
    </row>
    <row r="798" spans="1:11">
      <c r="A798" s="8">
        <v>799</v>
      </c>
      <c r="B798" s="9" t="s">
        <v>1888</v>
      </c>
      <c r="C798" s="9" t="s">
        <v>22</v>
      </c>
      <c r="D798" s="9" t="s">
        <v>14</v>
      </c>
      <c r="E798" s="34" t="s">
        <v>352</v>
      </c>
      <c r="F798" s="35" t="s">
        <v>1243</v>
      </c>
      <c r="G798" s="9" t="s">
        <v>17</v>
      </c>
      <c r="H798" s="9" t="s">
        <v>18</v>
      </c>
      <c r="I798" s="9" t="s">
        <v>1574</v>
      </c>
      <c r="J798" s="10" t="s">
        <v>20</v>
      </c>
      <c r="K798" s="8">
        <v>1150</v>
      </c>
    </row>
    <row r="799" spans="1:11">
      <c r="A799" s="8">
        <v>800</v>
      </c>
      <c r="B799" s="9" t="s">
        <v>1889</v>
      </c>
      <c r="C799" s="9" t="s">
        <v>13</v>
      </c>
      <c r="D799" s="9" t="s">
        <v>14</v>
      </c>
      <c r="E799" s="34" t="s">
        <v>1890</v>
      </c>
      <c r="F799" s="35" t="s">
        <v>1891</v>
      </c>
      <c r="G799" s="9" t="s">
        <v>17</v>
      </c>
      <c r="H799" s="9" t="s">
        <v>18</v>
      </c>
      <c r="I799" s="9" t="s">
        <v>1574</v>
      </c>
      <c r="J799" s="10" t="s">
        <v>20</v>
      </c>
      <c r="K799" s="8">
        <v>1150</v>
      </c>
    </row>
    <row r="800" spans="1:11">
      <c r="A800" s="8">
        <v>801</v>
      </c>
      <c r="B800" s="9" t="s">
        <v>1892</v>
      </c>
      <c r="C800" s="9" t="s">
        <v>13</v>
      </c>
      <c r="D800" s="9" t="s">
        <v>14</v>
      </c>
      <c r="E800" s="34" t="s">
        <v>777</v>
      </c>
      <c r="F800" s="35" t="s">
        <v>641</v>
      </c>
      <c r="G800" s="9" t="s">
        <v>17</v>
      </c>
      <c r="H800" s="9" t="s">
        <v>18</v>
      </c>
      <c r="I800" s="9" t="s">
        <v>1574</v>
      </c>
      <c r="J800" s="10" t="s">
        <v>20</v>
      </c>
      <c r="K800" s="8">
        <v>1150</v>
      </c>
    </row>
    <row r="801" spans="1:11">
      <c r="A801" s="8">
        <v>802</v>
      </c>
      <c r="B801" s="9" t="s">
        <v>1893</v>
      </c>
      <c r="C801" s="9" t="s">
        <v>13</v>
      </c>
      <c r="D801" s="9" t="s">
        <v>14</v>
      </c>
      <c r="E801" s="34" t="s">
        <v>1833</v>
      </c>
      <c r="F801" s="35" t="s">
        <v>1834</v>
      </c>
      <c r="G801" s="9" t="s">
        <v>17</v>
      </c>
      <c r="H801" s="9" t="s">
        <v>18</v>
      </c>
      <c r="I801" s="9" t="s">
        <v>1574</v>
      </c>
      <c r="J801" s="10" t="s">
        <v>20</v>
      </c>
      <c r="K801" s="8">
        <v>1150</v>
      </c>
    </row>
    <row r="802" spans="1:11">
      <c r="A802" s="8">
        <v>803</v>
      </c>
      <c r="B802" s="9" t="s">
        <v>1894</v>
      </c>
      <c r="C802" s="9" t="s">
        <v>22</v>
      </c>
      <c r="D802" s="9" t="s">
        <v>14</v>
      </c>
      <c r="E802" s="34" t="s">
        <v>508</v>
      </c>
      <c r="F802" s="35" t="s">
        <v>509</v>
      </c>
      <c r="G802" s="9" t="s">
        <v>17</v>
      </c>
      <c r="H802" s="9" t="s">
        <v>18</v>
      </c>
      <c r="I802" s="9" t="s">
        <v>1574</v>
      </c>
      <c r="J802" s="10" t="s">
        <v>20</v>
      </c>
      <c r="K802" s="8">
        <v>1150</v>
      </c>
    </row>
    <row r="803" spans="1:11">
      <c r="A803" s="8">
        <v>804</v>
      </c>
      <c r="B803" s="9" t="s">
        <v>1895</v>
      </c>
      <c r="C803" s="9" t="s">
        <v>13</v>
      </c>
      <c r="D803" s="9" t="s">
        <v>14</v>
      </c>
      <c r="E803" s="34" t="s">
        <v>1896</v>
      </c>
      <c r="F803" s="35" t="s">
        <v>1897</v>
      </c>
      <c r="G803" s="9" t="s">
        <v>17</v>
      </c>
      <c r="H803" s="9" t="s">
        <v>18</v>
      </c>
      <c r="I803" s="9" t="s">
        <v>1574</v>
      </c>
      <c r="J803" s="10" t="s">
        <v>20</v>
      </c>
      <c r="K803" s="8">
        <v>1150</v>
      </c>
    </row>
    <row r="804" spans="1:11">
      <c r="A804" s="8">
        <v>805</v>
      </c>
      <c r="B804" s="9" t="s">
        <v>1898</v>
      </c>
      <c r="C804" s="9" t="s">
        <v>13</v>
      </c>
      <c r="D804" s="9" t="s">
        <v>14</v>
      </c>
      <c r="E804" s="34" t="s">
        <v>348</v>
      </c>
      <c r="F804" s="35" t="s">
        <v>349</v>
      </c>
      <c r="G804" s="9" t="s">
        <v>17</v>
      </c>
      <c r="H804" s="9" t="s">
        <v>18</v>
      </c>
      <c r="I804" s="9" t="s">
        <v>1574</v>
      </c>
      <c r="J804" s="10" t="s">
        <v>20</v>
      </c>
      <c r="K804" s="8">
        <v>1150</v>
      </c>
    </row>
    <row r="805" spans="1:11">
      <c r="A805" s="8">
        <v>806</v>
      </c>
      <c r="B805" s="9" t="s">
        <v>1899</v>
      </c>
      <c r="C805" s="9" t="s">
        <v>13</v>
      </c>
      <c r="D805" s="9" t="s">
        <v>14</v>
      </c>
      <c r="E805" s="34" t="s">
        <v>920</v>
      </c>
      <c r="F805" s="35" t="s">
        <v>921</v>
      </c>
      <c r="G805" s="9" t="s">
        <v>17</v>
      </c>
      <c r="H805" s="9" t="s">
        <v>18</v>
      </c>
      <c r="I805" s="9" t="s">
        <v>1574</v>
      </c>
      <c r="J805" s="10" t="s">
        <v>20</v>
      </c>
      <c r="K805" s="8">
        <v>1150</v>
      </c>
    </row>
    <row r="806" spans="1:11">
      <c r="A806" s="8">
        <v>807</v>
      </c>
      <c r="B806" s="9" t="s">
        <v>1900</v>
      </c>
      <c r="C806" s="9" t="s">
        <v>13</v>
      </c>
      <c r="D806" s="9" t="s">
        <v>14</v>
      </c>
      <c r="E806" s="34" t="s">
        <v>1901</v>
      </c>
      <c r="F806" s="35" t="s">
        <v>1902</v>
      </c>
      <c r="G806" s="9" t="s">
        <v>17</v>
      </c>
      <c r="H806" s="9" t="s">
        <v>18</v>
      </c>
      <c r="I806" s="9" t="s">
        <v>1574</v>
      </c>
      <c r="J806" s="10" t="s">
        <v>20</v>
      </c>
      <c r="K806" s="8">
        <v>1150</v>
      </c>
    </row>
    <row r="807" spans="1:11">
      <c r="A807" s="8">
        <v>808</v>
      </c>
      <c r="B807" s="9" t="s">
        <v>1903</v>
      </c>
      <c r="C807" s="9" t="s">
        <v>22</v>
      </c>
      <c r="D807" s="9" t="s">
        <v>14</v>
      </c>
      <c r="E807" s="34" t="s">
        <v>330</v>
      </c>
      <c r="F807" s="35" t="s">
        <v>331</v>
      </c>
      <c r="G807" s="9" t="s">
        <v>17</v>
      </c>
      <c r="H807" s="9" t="s">
        <v>18</v>
      </c>
      <c r="I807" s="9" t="s">
        <v>1574</v>
      </c>
      <c r="J807" s="10" t="s">
        <v>20</v>
      </c>
      <c r="K807" s="8">
        <v>1150</v>
      </c>
    </row>
    <row r="808" spans="1:11">
      <c r="A808" s="8">
        <v>809</v>
      </c>
      <c r="B808" s="9" t="s">
        <v>1904</v>
      </c>
      <c r="C808" s="9" t="s">
        <v>22</v>
      </c>
      <c r="D808" s="9" t="s">
        <v>14</v>
      </c>
      <c r="E808" s="34" t="s">
        <v>1905</v>
      </c>
      <c r="F808" s="35" t="s">
        <v>1906</v>
      </c>
      <c r="G808" s="9" t="s">
        <v>17</v>
      </c>
      <c r="H808" s="9" t="s">
        <v>18</v>
      </c>
      <c r="I808" s="9" t="s">
        <v>1574</v>
      </c>
      <c r="J808" s="10" t="s">
        <v>20</v>
      </c>
      <c r="K808" s="8">
        <v>1150</v>
      </c>
    </row>
    <row r="809" spans="1:11">
      <c r="A809" s="8">
        <v>810</v>
      </c>
      <c r="B809" s="9" t="s">
        <v>1907</v>
      </c>
      <c r="C809" s="9" t="s">
        <v>13</v>
      </c>
      <c r="D809" s="9" t="s">
        <v>14</v>
      </c>
      <c r="E809" s="34" t="s">
        <v>1521</v>
      </c>
      <c r="F809" s="35" t="s">
        <v>1522</v>
      </c>
      <c r="G809" s="9" t="s">
        <v>17</v>
      </c>
      <c r="H809" s="9" t="s">
        <v>18</v>
      </c>
      <c r="I809" s="9" t="s">
        <v>1574</v>
      </c>
      <c r="J809" s="10" t="s">
        <v>20</v>
      </c>
      <c r="K809" s="8">
        <v>1150</v>
      </c>
    </row>
    <row r="810" spans="1:11">
      <c r="A810" s="8">
        <v>811</v>
      </c>
      <c r="B810" s="9" t="s">
        <v>1908</v>
      </c>
      <c r="C810" s="9" t="s">
        <v>22</v>
      </c>
      <c r="D810" s="9" t="s">
        <v>14</v>
      </c>
      <c r="E810" s="34" t="s">
        <v>1909</v>
      </c>
      <c r="F810" s="35" t="s">
        <v>1910</v>
      </c>
      <c r="G810" s="9" t="s">
        <v>17</v>
      </c>
      <c r="H810" s="9" t="s">
        <v>18</v>
      </c>
      <c r="I810" s="9" t="s">
        <v>1574</v>
      </c>
      <c r="J810" s="10" t="s">
        <v>75</v>
      </c>
      <c r="K810" s="8">
        <v>1400</v>
      </c>
    </row>
    <row r="811" spans="1:11">
      <c r="A811" s="8">
        <v>812</v>
      </c>
      <c r="B811" s="9" t="s">
        <v>1911</v>
      </c>
      <c r="C811" s="9" t="s">
        <v>13</v>
      </c>
      <c r="D811" s="9" t="s">
        <v>14</v>
      </c>
      <c r="E811" s="34" t="s">
        <v>1912</v>
      </c>
      <c r="F811" s="35" t="s">
        <v>1913</v>
      </c>
      <c r="G811" s="9" t="s">
        <v>17</v>
      </c>
      <c r="H811" s="9" t="s">
        <v>18</v>
      </c>
      <c r="I811" s="9" t="s">
        <v>1574</v>
      </c>
      <c r="J811" s="10" t="s">
        <v>20</v>
      </c>
      <c r="K811" s="8">
        <v>1150</v>
      </c>
    </row>
    <row r="812" spans="1:11">
      <c r="A812" s="8">
        <v>813</v>
      </c>
      <c r="B812" s="9" t="s">
        <v>1914</v>
      </c>
      <c r="C812" s="9" t="s">
        <v>13</v>
      </c>
      <c r="D812" s="9" t="s">
        <v>14</v>
      </c>
      <c r="E812" s="34" t="s">
        <v>1915</v>
      </c>
      <c r="F812" s="35" t="s">
        <v>1916</v>
      </c>
      <c r="G812" s="9" t="s">
        <v>17</v>
      </c>
      <c r="H812" s="9" t="s">
        <v>18</v>
      </c>
      <c r="I812" s="9" t="s">
        <v>1574</v>
      </c>
      <c r="J812" s="10" t="s">
        <v>20</v>
      </c>
      <c r="K812" s="8">
        <v>1150</v>
      </c>
    </row>
    <row r="813" spans="1:11">
      <c r="A813" s="8">
        <v>814</v>
      </c>
      <c r="B813" s="9" t="s">
        <v>1917</v>
      </c>
      <c r="C813" s="9" t="s">
        <v>22</v>
      </c>
      <c r="D813" s="9" t="s">
        <v>14</v>
      </c>
      <c r="E813" s="34" t="s">
        <v>1220</v>
      </c>
      <c r="F813" s="35" t="s">
        <v>1221</v>
      </c>
      <c r="G813" s="9" t="s">
        <v>17</v>
      </c>
      <c r="H813" s="9" t="s">
        <v>18</v>
      </c>
      <c r="I813" s="9" t="s">
        <v>1574</v>
      </c>
      <c r="J813" s="10" t="s">
        <v>20</v>
      </c>
      <c r="K813" s="8">
        <v>1150</v>
      </c>
    </row>
    <row r="814" spans="1:11">
      <c r="A814" s="8">
        <v>815</v>
      </c>
      <c r="B814" s="9" t="s">
        <v>1918</v>
      </c>
      <c r="C814" s="9" t="s">
        <v>22</v>
      </c>
      <c r="D814" s="9" t="s">
        <v>14</v>
      </c>
      <c r="E814" s="34" t="s">
        <v>1909</v>
      </c>
      <c r="F814" s="35" t="s">
        <v>1910</v>
      </c>
      <c r="G814" s="9" t="s">
        <v>17</v>
      </c>
      <c r="H814" s="9" t="s">
        <v>18</v>
      </c>
      <c r="I814" s="9" t="s">
        <v>1574</v>
      </c>
      <c r="J814" s="10" t="s">
        <v>20</v>
      </c>
      <c r="K814" s="8">
        <v>1150</v>
      </c>
    </row>
    <row r="815" spans="1:11">
      <c r="A815" s="8">
        <v>816</v>
      </c>
      <c r="B815" s="9" t="s">
        <v>1919</v>
      </c>
      <c r="C815" s="9" t="s">
        <v>22</v>
      </c>
      <c r="D815" s="9" t="s">
        <v>14</v>
      </c>
      <c r="E815" s="34" t="s">
        <v>1920</v>
      </c>
      <c r="F815" s="35" t="s">
        <v>1921</v>
      </c>
      <c r="G815" s="9" t="s">
        <v>17</v>
      </c>
      <c r="H815" s="9" t="s">
        <v>18</v>
      </c>
      <c r="I815" s="9" t="s">
        <v>1574</v>
      </c>
      <c r="J815" s="10" t="s">
        <v>20</v>
      </c>
      <c r="K815" s="8">
        <v>1150</v>
      </c>
    </row>
    <row r="816" spans="1:11">
      <c r="A816" s="8">
        <v>817</v>
      </c>
      <c r="B816" s="9" t="s">
        <v>1922</v>
      </c>
      <c r="C816" s="9" t="s">
        <v>13</v>
      </c>
      <c r="D816" s="9" t="s">
        <v>14</v>
      </c>
      <c r="E816" s="34" t="s">
        <v>1923</v>
      </c>
      <c r="F816" s="35" t="s">
        <v>1924</v>
      </c>
      <c r="G816" s="9" t="s">
        <v>17</v>
      </c>
      <c r="H816" s="9" t="s">
        <v>18</v>
      </c>
      <c r="I816" s="9" t="s">
        <v>1574</v>
      </c>
      <c r="J816" s="10" t="s">
        <v>38</v>
      </c>
      <c r="K816" s="8">
        <v>1400</v>
      </c>
    </row>
    <row r="817" spans="1:11">
      <c r="A817" s="8">
        <v>818</v>
      </c>
      <c r="B817" s="9" t="s">
        <v>1925</v>
      </c>
      <c r="C817" s="9" t="s">
        <v>13</v>
      </c>
      <c r="D817" s="9" t="s">
        <v>14</v>
      </c>
      <c r="E817" s="34" t="s">
        <v>1926</v>
      </c>
      <c r="F817" s="35" t="s">
        <v>1927</v>
      </c>
      <c r="G817" s="9" t="s">
        <v>17</v>
      </c>
      <c r="H817" s="9" t="s">
        <v>18</v>
      </c>
      <c r="I817" s="9" t="s">
        <v>1574</v>
      </c>
      <c r="J817" s="10" t="s">
        <v>38</v>
      </c>
      <c r="K817" s="8">
        <v>900</v>
      </c>
    </row>
    <row r="818" spans="1:11">
      <c r="A818" s="8">
        <v>819</v>
      </c>
      <c r="B818" s="9" t="s">
        <v>1928</v>
      </c>
      <c r="C818" s="9" t="s">
        <v>22</v>
      </c>
      <c r="D818" s="9" t="s">
        <v>14</v>
      </c>
      <c r="E818" s="34" t="s">
        <v>1929</v>
      </c>
      <c r="F818" s="35" t="s">
        <v>1930</v>
      </c>
      <c r="G818" s="9" t="s">
        <v>17</v>
      </c>
      <c r="H818" s="9" t="s">
        <v>18</v>
      </c>
      <c r="I818" s="9" t="s">
        <v>1574</v>
      </c>
      <c r="J818" s="10" t="s">
        <v>20</v>
      </c>
      <c r="K818" s="8">
        <v>1150</v>
      </c>
    </row>
    <row r="819" spans="1:11">
      <c r="A819" s="8">
        <v>820</v>
      </c>
      <c r="B819" s="9" t="s">
        <v>1931</v>
      </c>
      <c r="C819" s="9" t="s">
        <v>22</v>
      </c>
      <c r="D819" s="9" t="s">
        <v>14</v>
      </c>
      <c r="E819" s="34" t="s">
        <v>173</v>
      </c>
      <c r="F819" s="35" t="s">
        <v>174</v>
      </c>
      <c r="G819" s="9" t="s">
        <v>17</v>
      </c>
      <c r="H819" s="9" t="s">
        <v>18</v>
      </c>
      <c r="I819" s="9" t="s">
        <v>1574</v>
      </c>
      <c r="J819" s="10" t="s">
        <v>38</v>
      </c>
      <c r="K819" s="8">
        <v>900</v>
      </c>
    </row>
    <row r="820" spans="1:11">
      <c r="A820" s="8">
        <v>821</v>
      </c>
      <c r="B820" s="9" t="s">
        <v>1932</v>
      </c>
      <c r="C820" s="9" t="s">
        <v>22</v>
      </c>
      <c r="D820" s="9" t="s">
        <v>14</v>
      </c>
      <c r="E820" s="34" t="s">
        <v>450</v>
      </c>
      <c r="F820" s="35" t="s">
        <v>451</v>
      </c>
      <c r="G820" s="9" t="s">
        <v>17</v>
      </c>
      <c r="H820" s="9" t="s">
        <v>18</v>
      </c>
      <c r="I820" s="9" t="s">
        <v>1574</v>
      </c>
      <c r="J820" s="10" t="s">
        <v>20</v>
      </c>
      <c r="K820" s="8">
        <v>1150</v>
      </c>
    </row>
    <row r="821" spans="1:11">
      <c r="A821" s="8">
        <v>822</v>
      </c>
      <c r="B821" s="9" t="s">
        <v>1933</v>
      </c>
      <c r="C821" s="9" t="s">
        <v>22</v>
      </c>
      <c r="D821" s="9" t="s">
        <v>14</v>
      </c>
      <c r="E821" s="34" t="s">
        <v>124</v>
      </c>
      <c r="F821" s="35" t="s">
        <v>125</v>
      </c>
      <c r="G821" s="9" t="s">
        <v>17</v>
      </c>
      <c r="H821" s="9" t="s">
        <v>18</v>
      </c>
      <c r="I821" s="9" t="s">
        <v>1574</v>
      </c>
      <c r="J821" s="10" t="s">
        <v>20</v>
      </c>
      <c r="K821" s="8">
        <v>1150</v>
      </c>
    </row>
    <row r="822" spans="1:11">
      <c r="A822" s="8">
        <v>823</v>
      </c>
      <c r="B822" s="9" t="s">
        <v>1934</v>
      </c>
      <c r="C822" s="9" t="s">
        <v>13</v>
      </c>
      <c r="D822" s="9" t="s">
        <v>14</v>
      </c>
      <c r="E822" s="34" t="s">
        <v>1935</v>
      </c>
      <c r="F822" s="35" t="s">
        <v>1936</v>
      </c>
      <c r="G822" s="9" t="s">
        <v>17</v>
      </c>
      <c r="H822" s="9" t="s">
        <v>18</v>
      </c>
      <c r="I822" s="9" t="s">
        <v>1574</v>
      </c>
      <c r="J822" s="10" t="s">
        <v>20</v>
      </c>
      <c r="K822" s="8">
        <v>1150</v>
      </c>
    </row>
    <row r="823" spans="1:11">
      <c r="A823" s="8">
        <v>824</v>
      </c>
      <c r="B823" s="9" t="s">
        <v>1937</v>
      </c>
      <c r="C823" s="9" t="s">
        <v>22</v>
      </c>
      <c r="D823" s="9" t="s">
        <v>14</v>
      </c>
      <c r="E823" s="34" t="s">
        <v>1938</v>
      </c>
      <c r="F823" s="9" t="s">
        <v>1939</v>
      </c>
      <c r="G823" s="9" t="s">
        <v>17</v>
      </c>
      <c r="H823" s="9" t="s">
        <v>18</v>
      </c>
      <c r="I823" s="9" t="s">
        <v>1574</v>
      </c>
      <c r="J823" s="10" t="s">
        <v>20</v>
      </c>
      <c r="K823" s="9" t="s">
        <v>156</v>
      </c>
    </row>
    <row r="824" spans="1:11">
      <c r="A824" s="8">
        <v>825</v>
      </c>
      <c r="B824" s="9" t="s">
        <v>1940</v>
      </c>
      <c r="C824" s="9" t="s">
        <v>13</v>
      </c>
      <c r="D824" s="9" t="s">
        <v>14</v>
      </c>
      <c r="E824" s="34" t="s">
        <v>1901</v>
      </c>
      <c r="F824" s="35" t="s">
        <v>1902</v>
      </c>
      <c r="G824" s="9" t="s">
        <v>17</v>
      </c>
      <c r="H824" s="9" t="s">
        <v>18</v>
      </c>
      <c r="I824" s="9" t="s">
        <v>1574</v>
      </c>
      <c r="J824" s="10" t="s">
        <v>20</v>
      </c>
      <c r="K824" s="8">
        <v>1150</v>
      </c>
    </row>
    <row r="825" spans="1:11">
      <c r="A825" s="8">
        <v>826</v>
      </c>
      <c r="B825" s="9" t="s">
        <v>1941</v>
      </c>
      <c r="C825" s="9" t="s">
        <v>13</v>
      </c>
      <c r="D825" s="9" t="s">
        <v>14</v>
      </c>
      <c r="E825" s="34" t="s">
        <v>1942</v>
      </c>
      <c r="F825" s="35" t="s">
        <v>1943</v>
      </c>
      <c r="G825" s="9" t="s">
        <v>17</v>
      </c>
      <c r="H825" s="9" t="s">
        <v>18</v>
      </c>
      <c r="I825" s="9" t="s">
        <v>1574</v>
      </c>
      <c r="J825" s="10" t="s">
        <v>20</v>
      </c>
      <c r="K825" s="8">
        <v>1150</v>
      </c>
    </row>
    <row r="826" spans="1:11">
      <c r="A826" s="8">
        <v>827</v>
      </c>
      <c r="B826" s="9" t="s">
        <v>1944</v>
      </c>
      <c r="C826" s="9" t="s">
        <v>22</v>
      </c>
      <c r="D826" s="9" t="s">
        <v>14</v>
      </c>
      <c r="E826" s="34" t="s">
        <v>538</v>
      </c>
      <c r="F826" s="35" t="s">
        <v>539</v>
      </c>
      <c r="G826" s="9" t="s">
        <v>17</v>
      </c>
      <c r="H826" s="9" t="s">
        <v>18</v>
      </c>
      <c r="I826" s="9" t="s">
        <v>1574</v>
      </c>
      <c r="J826" s="10" t="s">
        <v>75</v>
      </c>
      <c r="K826" s="8">
        <v>1400</v>
      </c>
    </row>
    <row r="827" spans="1:11">
      <c r="A827" s="8">
        <v>828</v>
      </c>
      <c r="B827" s="9" t="s">
        <v>1945</v>
      </c>
      <c r="C827" s="9" t="s">
        <v>22</v>
      </c>
      <c r="D827" s="9" t="s">
        <v>14</v>
      </c>
      <c r="E827" s="34" t="s">
        <v>1001</v>
      </c>
      <c r="F827" s="35" t="s">
        <v>1002</v>
      </c>
      <c r="G827" s="9" t="s">
        <v>17</v>
      </c>
      <c r="H827" s="9" t="s">
        <v>18</v>
      </c>
      <c r="I827" s="9" t="s">
        <v>1574</v>
      </c>
      <c r="J827" s="10" t="s">
        <v>20</v>
      </c>
      <c r="K827" s="8">
        <v>1150</v>
      </c>
    </row>
    <row r="828" spans="1:11">
      <c r="A828" s="8">
        <v>829</v>
      </c>
      <c r="B828" s="9" t="s">
        <v>1946</v>
      </c>
      <c r="C828" s="9" t="s">
        <v>13</v>
      </c>
      <c r="D828" s="9" t="s">
        <v>14</v>
      </c>
      <c r="E828" s="34" t="s">
        <v>493</v>
      </c>
      <c r="F828" s="35" t="s">
        <v>494</v>
      </c>
      <c r="G828" s="9" t="s">
        <v>17</v>
      </c>
      <c r="H828" s="9" t="s">
        <v>18</v>
      </c>
      <c r="I828" s="9" t="s">
        <v>1574</v>
      </c>
      <c r="J828" s="10" t="s">
        <v>20</v>
      </c>
      <c r="K828" s="8">
        <v>1150</v>
      </c>
    </row>
    <row r="829" spans="1:11">
      <c r="A829" s="8">
        <v>830</v>
      </c>
      <c r="B829" s="9" t="s">
        <v>1947</v>
      </c>
      <c r="C829" s="9" t="s">
        <v>22</v>
      </c>
      <c r="D829" s="9" t="s">
        <v>14</v>
      </c>
      <c r="E829" s="34" t="s">
        <v>1948</v>
      </c>
      <c r="F829" s="35" t="s">
        <v>1949</v>
      </c>
      <c r="G829" s="9" t="s">
        <v>17</v>
      </c>
      <c r="H829" s="9" t="s">
        <v>18</v>
      </c>
      <c r="I829" s="9" t="s">
        <v>1574</v>
      </c>
      <c r="J829" s="10" t="s">
        <v>34</v>
      </c>
      <c r="K829" s="8">
        <v>1150</v>
      </c>
    </row>
    <row r="830" spans="1:11">
      <c r="A830" s="8">
        <v>831</v>
      </c>
      <c r="B830" s="9" t="s">
        <v>1950</v>
      </c>
      <c r="C830" s="9" t="s">
        <v>13</v>
      </c>
      <c r="D830" s="9" t="s">
        <v>14</v>
      </c>
      <c r="E830" s="34" t="s">
        <v>1951</v>
      </c>
      <c r="F830" s="35" t="s">
        <v>1952</v>
      </c>
      <c r="G830" s="9" t="s">
        <v>17</v>
      </c>
      <c r="H830" s="9" t="s">
        <v>18</v>
      </c>
      <c r="I830" s="9" t="s">
        <v>1574</v>
      </c>
      <c r="J830" s="10" t="s">
        <v>34</v>
      </c>
      <c r="K830" s="8">
        <v>1150</v>
      </c>
    </row>
    <row r="831" spans="1:11">
      <c r="A831" s="8">
        <v>832</v>
      </c>
      <c r="B831" s="9" t="s">
        <v>1953</v>
      </c>
      <c r="C831" s="9" t="s">
        <v>22</v>
      </c>
      <c r="D831" s="9" t="s">
        <v>14</v>
      </c>
      <c r="E831" s="34" t="s">
        <v>1954</v>
      </c>
      <c r="F831" s="35" t="s">
        <v>1955</v>
      </c>
      <c r="G831" s="9" t="s">
        <v>17</v>
      </c>
      <c r="H831" s="9" t="s">
        <v>18</v>
      </c>
      <c r="I831" s="9" t="s">
        <v>1574</v>
      </c>
      <c r="J831" s="10" t="s">
        <v>75</v>
      </c>
      <c r="K831" s="8">
        <v>1400</v>
      </c>
    </row>
    <row r="832" spans="1:11">
      <c r="A832" s="8">
        <v>833</v>
      </c>
      <c r="B832" s="9" t="s">
        <v>1956</v>
      </c>
      <c r="C832" s="9" t="s">
        <v>13</v>
      </c>
      <c r="D832" s="9" t="s">
        <v>14</v>
      </c>
      <c r="E832" s="34" t="s">
        <v>1957</v>
      </c>
      <c r="F832" s="35" t="s">
        <v>1958</v>
      </c>
      <c r="G832" s="9" t="s">
        <v>17</v>
      </c>
      <c r="H832" s="9" t="s">
        <v>18</v>
      </c>
      <c r="I832" s="9" t="s">
        <v>1574</v>
      </c>
      <c r="J832" s="10" t="s">
        <v>20</v>
      </c>
      <c r="K832" s="8">
        <v>1150</v>
      </c>
    </row>
    <row r="833" spans="1:11">
      <c r="A833" s="8">
        <v>834</v>
      </c>
      <c r="B833" s="9" t="s">
        <v>1959</v>
      </c>
      <c r="C833" s="9" t="s">
        <v>13</v>
      </c>
      <c r="D833" s="9" t="s">
        <v>14</v>
      </c>
      <c r="E833" s="34" t="s">
        <v>1960</v>
      </c>
      <c r="F833" s="35" t="s">
        <v>1961</v>
      </c>
      <c r="G833" s="9" t="s">
        <v>17</v>
      </c>
      <c r="H833" s="9" t="s">
        <v>18</v>
      </c>
      <c r="I833" s="9" t="s">
        <v>1574</v>
      </c>
      <c r="J833" s="10" t="s">
        <v>75</v>
      </c>
      <c r="K833" s="8">
        <v>1400</v>
      </c>
    </row>
    <row r="834" spans="1:11">
      <c r="A834" s="8">
        <v>835</v>
      </c>
      <c r="B834" s="9" t="s">
        <v>1962</v>
      </c>
      <c r="C834" s="9" t="s">
        <v>13</v>
      </c>
      <c r="D834" s="9" t="s">
        <v>14</v>
      </c>
      <c r="E834" s="34" t="s">
        <v>900</v>
      </c>
      <c r="F834" s="35" t="s">
        <v>901</v>
      </c>
      <c r="G834" s="9" t="s">
        <v>17</v>
      </c>
      <c r="H834" s="9" t="s">
        <v>18</v>
      </c>
      <c r="I834" s="9" t="s">
        <v>1574</v>
      </c>
      <c r="J834" s="10" t="s">
        <v>20</v>
      </c>
      <c r="K834" s="8">
        <v>1150</v>
      </c>
    </row>
    <row r="835" spans="1:11">
      <c r="A835" s="8">
        <v>836</v>
      </c>
      <c r="B835" s="9" t="s">
        <v>1963</v>
      </c>
      <c r="C835" s="9" t="s">
        <v>13</v>
      </c>
      <c r="D835" s="9" t="s">
        <v>14</v>
      </c>
      <c r="E835" s="34" t="s">
        <v>505</v>
      </c>
      <c r="F835" s="35" t="s">
        <v>558</v>
      </c>
      <c r="G835" s="9" t="s">
        <v>17</v>
      </c>
      <c r="H835" s="9" t="s">
        <v>18</v>
      </c>
      <c r="I835" s="9" t="s">
        <v>1574</v>
      </c>
      <c r="J835" s="10" t="s">
        <v>20</v>
      </c>
      <c r="K835" s="8">
        <v>1150</v>
      </c>
    </row>
    <row r="836" spans="1:11">
      <c r="A836" s="8">
        <v>837</v>
      </c>
      <c r="B836" s="9" t="s">
        <v>1964</v>
      </c>
      <c r="C836" s="9" t="s">
        <v>22</v>
      </c>
      <c r="D836" s="9" t="s">
        <v>14</v>
      </c>
      <c r="E836" s="34" t="s">
        <v>1965</v>
      </c>
      <c r="F836" s="35" t="s">
        <v>1966</v>
      </c>
      <c r="G836" s="9" t="s">
        <v>17</v>
      </c>
      <c r="H836" s="9" t="s">
        <v>18</v>
      </c>
      <c r="I836" s="9" t="s">
        <v>1574</v>
      </c>
      <c r="J836" s="10" t="s">
        <v>20</v>
      </c>
      <c r="K836" s="8">
        <v>1150</v>
      </c>
    </row>
    <row r="837" spans="1:11">
      <c r="A837" s="8">
        <v>838</v>
      </c>
      <c r="B837" s="9" t="s">
        <v>1967</v>
      </c>
      <c r="C837" s="9" t="s">
        <v>13</v>
      </c>
      <c r="D837" s="9" t="s">
        <v>14</v>
      </c>
      <c r="E837" s="34" t="s">
        <v>1645</v>
      </c>
      <c r="F837" s="35" t="s">
        <v>1646</v>
      </c>
      <c r="G837" s="9" t="s">
        <v>17</v>
      </c>
      <c r="H837" s="9" t="s">
        <v>18</v>
      </c>
      <c r="I837" s="9" t="s">
        <v>1574</v>
      </c>
      <c r="J837" s="10" t="s">
        <v>20</v>
      </c>
      <c r="K837" s="8">
        <v>1150</v>
      </c>
    </row>
    <row r="838" spans="1:11">
      <c r="A838" s="8">
        <v>839</v>
      </c>
      <c r="B838" s="9" t="s">
        <v>1968</v>
      </c>
      <c r="C838" s="9" t="s">
        <v>22</v>
      </c>
      <c r="D838" s="9" t="s">
        <v>14</v>
      </c>
      <c r="E838" s="34" t="s">
        <v>182</v>
      </c>
      <c r="F838" s="35" t="s">
        <v>183</v>
      </c>
      <c r="G838" s="9" t="s">
        <v>17</v>
      </c>
      <c r="H838" s="9" t="s">
        <v>18</v>
      </c>
      <c r="I838" s="9" t="s">
        <v>1574</v>
      </c>
      <c r="J838" s="10" t="s">
        <v>20</v>
      </c>
      <c r="K838" s="8">
        <v>1150</v>
      </c>
    </row>
    <row r="839" spans="1:11">
      <c r="A839" s="8">
        <v>840</v>
      </c>
      <c r="B839" s="9" t="s">
        <v>1969</v>
      </c>
      <c r="C839" s="9" t="s">
        <v>22</v>
      </c>
      <c r="D839" s="9" t="s">
        <v>14</v>
      </c>
      <c r="E839" s="34" t="s">
        <v>866</v>
      </c>
      <c r="F839" s="35" t="s">
        <v>867</v>
      </c>
      <c r="G839" s="9" t="s">
        <v>17</v>
      </c>
      <c r="H839" s="9" t="s">
        <v>18</v>
      </c>
      <c r="I839" s="9" t="s">
        <v>1574</v>
      </c>
      <c r="J839" s="10" t="s">
        <v>20</v>
      </c>
      <c r="K839" s="8">
        <v>1150</v>
      </c>
    </row>
    <row r="840" spans="1:11">
      <c r="A840" s="8">
        <v>841</v>
      </c>
      <c r="B840" s="9" t="s">
        <v>1970</v>
      </c>
      <c r="C840" s="9" t="s">
        <v>13</v>
      </c>
      <c r="D840" s="9" t="s">
        <v>14</v>
      </c>
      <c r="E840" s="34" t="s">
        <v>1971</v>
      </c>
      <c r="F840" s="35" t="s">
        <v>1972</v>
      </c>
      <c r="G840" s="9" t="s">
        <v>17</v>
      </c>
      <c r="H840" s="9" t="s">
        <v>18</v>
      </c>
      <c r="I840" s="9" t="s">
        <v>1574</v>
      </c>
      <c r="J840" s="10" t="s">
        <v>20</v>
      </c>
      <c r="K840" s="8">
        <v>1150</v>
      </c>
    </row>
    <row r="841" ht="24" spans="1:11">
      <c r="A841" s="8">
        <v>842</v>
      </c>
      <c r="B841" s="9" t="s">
        <v>1973</v>
      </c>
      <c r="C841" s="9" t="s">
        <v>13</v>
      </c>
      <c r="D841" s="9" t="s">
        <v>14</v>
      </c>
      <c r="E841" s="34" t="s">
        <v>1974</v>
      </c>
      <c r="F841" s="35" t="s">
        <v>1975</v>
      </c>
      <c r="G841" s="9" t="s">
        <v>17</v>
      </c>
      <c r="H841" s="9" t="s">
        <v>18</v>
      </c>
      <c r="I841" s="9" t="s">
        <v>1574</v>
      </c>
      <c r="J841" s="10" t="s">
        <v>145</v>
      </c>
      <c r="K841" s="8">
        <v>1150</v>
      </c>
    </row>
    <row r="842" spans="1:11">
      <c r="A842" s="8">
        <v>843</v>
      </c>
      <c r="B842" s="9" t="s">
        <v>1976</v>
      </c>
      <c r="C842" s="9" t="s">
        <v>13</v>
      </c>
      <c r="D842" s="9" t="s">
        <v>14</v>
      </c>
      <c r="E842" s="34" t="s">
        <v>462</v>
      </c>
      <c r="F842" s="35" t="s">
        <v>463</v>
      </c>
      <c r="G842" s="9" t="s">
        <v>17</v>
      </c>
      <c r="H842" s="9" t="s">
        <v>18</v>
      </c>
      <c r="I842" s="9" t="s">
        <v>1574</v>
      </c>
      <c r="J842" s="10" t="s">
        <v>20</v>
      </c>
      <c r="K842" s="8">
        <v>1150</v>
      </c>
    </row>
    <row r="843" spans="1:11">
      <c r="A843" s="8">
        <v>844</v>
      </c>
      <c r="B843" s="9" t="s">
        <v>1977</v>
      </c>
      <c r="C843" s="9" t="s">
        <v>22</v>
      </c>
      <c r="D843" s="9" t="s">
        <v>14</v>
      </c>
      <c r="E843" s="34" t="s">
        <v>1500</v>
      </c>
      <c r="F843" s="35" t="s">
        <v>1978</v>
      </c>
      <c r="G843" s="9" t="s">
        <v>17</v>
      </c>
      <c r="H843" s="9" t="s">
        <v>18</v>
      </c>
      <c r="I843" s="9" t="s">
        <v>1574</v>
      </c>
      <c r="J843" s="10" t="s">
        <v>20</v>
      </c>
      <c r="K843" s="8">
        <v>1150</v>
      </c>
    </row>
    <row r="844" spans="1:11">
      <c r="A844" s="8">
        <v>845</v>
      </c>
      <c r="B844" s="9" t="s">
        <v>1979</v>
      </c>
      <c r="C844" s="9" t="s">
        <v>22</v>
      </c>
      <c r="D844" s="9" t="s">
        <v>14</v>
      </c>
      <c r="E844" s="34" t="s">
        <v>93</v>
      </c>
      <c r="F844" s="35" t="s">
        <v>94</v>
      </c>
      <c r="G844" s="9" t="s">
        <v>17</v>
      </c>
      <c r="H844" s="9" t="s">
        <v>18</v>
      </c>
      <c r="I844" s="9" t="s">
        <v>1574</v>
      </c>
      <c r="J844" s="10" t="s">
        <v>20</v>
      </c>
      <c r="K844" s="8">
        <v>1150</v>
      </c>
    </row>
    <row r="845" spans="1:11">
      <c r="A845" s="8">
        <v>846</v>
      </c>
      <c r="B845" s="9" t="s">
        <v>1980</v>
      </c>
      <c r="C845" s="9" t="s">
        <v>22</v>
      </c>
      <c r="D845" s="9" t="s">
        <v>14</v>
      </c>
      <c r="E845" s="34" t="s">
        <v>1981</v>
      </c>
      <c r="F845" s="35" t="s">
        <v>1982</v>
      </c>
      <c r="G845" s="9" t="s">
        <v>17</v>
      </c>
      <c r="H845" s="9" t="s">
        <v>18</v>
      </c>
      <c r="I845" s="9" t="s">
        <v>1574</v>
      </c>
      <c r="J845" s="10" t="s">
        <v>38</v>
      </c>
      <c r="K845" s="8">
        <v>1150</v>
      </c>
    </row>
    <row r="846" spans="1:11">
      <c r="A846" s="8">
        <v>847</v>
      </c>
      <c r="B846" s="9" t="s">
        <v>1983</v>
      </c>
      <c r="C846" s="9" t="s">
        <v>22</v>
      </c>
      <c r="D846" s="9" t="s">
        <v>14</v>
      </c>
      <c r="E846" s="34" t="s">
        <v>1984</v>
      </c>
      <c r="F846" s="35" t="s">
        <v>1985</v>
      </c>
      <c r="G846" s="9" t="s">
        <v>17</v>
      </c>
      <c r="H846" s="9" t="s">
        <v>18</v>
      </c>
      <c r="I846" s="9" t="s">
        <v>1574</v>
      </c>
      <c r="J846" s="10" t="s">
        <v>34</v>
      </c>
      <c r="K846" s="8">
        <v>1150</v>
      </c>
    </row>
    <row r="847" spans="1:11">
      <c r="A847" s="8">
        <v>848</v>
      </c>
      <c r="B847" s="9" t="s">
        <v>1986</v>
      </c>
      <c r="C847" s="9" t="s">
        <v>13</v>
      </c>
      <c r="D847" s="9" t="s">
        <v>14</v>
      </c>
      <c r="E847" s="34" t="s">
        <v>1987</v>
      </c>
      <c r="F847" s="35" t="s">
        <v>1357</v>
      </c>
      <c r="G847" s="9" t="s">
        <v>17</v>
      </c>
      <c r="H847" s="9" t="s">
        <v>18</v>
      </c>
      <c r="I847" s="9" t="s">
        <v>1574</v>
      </c>
      <c r="J847" s="10" t="s">
        <v>20</v>
      </c>
      <c r="K847" s="8">
        <v>1150</v>
      </c>
    </row>
    <row r="848" spans="1:11">
      <c r="A848" s="8">
        <v>849</v>
      </c>
      <c r="B848" s="9" t="s">
        <v>1988</v>
      </c>
      <c r="C848" s="9" t="s">
        <v>13</v>
      </c>
      <c r="D848" s="9" t="s">
        <v>14</v>
      </c>
      <c r="E848" s="34" t="s">
        <v>897</v>
      </c>
      <c r="F848" s="35" t="s">
        <v>898</v>
      </c>
      <c r="G848" s="9" t="s">
        <v>17</v>
      </c>
      <c r="H848" s="9" t="s">
        <v>18</v>
      </c>
      <c r="I848" s="9" t="s">
        <v>1574</v>
      </c>
      <c r="J848" s="10" t="s">
        <v>75</v>
      </c>
      <c r="K848" s="8">
        <v>1400</v>
      </c>
    </row>
    <row r="849" spans="1:11">
      <c r="A849" s="8">
        <v>850</v>
      </c>
      <c r="B849" s="9" t="s">
        <v>1575</v>
      </c>
      <c r="C849" s="9" t="s">
        <v>22</v>
      </c>
      <c r="D849" s="9" t="s">
        <v>14</v>
      </c>
      <c r="E849" s="34" t="s">
        <v>182</v>
      </c>
      <c r="F849" s="35" t="s">
        <v>183</v>
      </c>
      <c r="G849" s="9" t="s">
        <v>17</v>
      </c>
      <c r="H849" s="9" t="s">
        <v>18</v>
      </c>
      <c r="I849" s="9" t="s">
        <v>1574</v>
      </c>
      <c r="J849" s="10" t="s">
        <v>1271</v>
      </c>
      <c r="K849" s="8">
        <v>1150</v>
      </c>
    </row>
    <row r="850" spans="1:11">
      <c r="A850" s="8">
        <v>851</v>
      </c>
      <c r="B850" s="9" t="s">
        <v>1989</v>
      </c>
      <c r="C850" s="9" t="s">
        <v>13</v>
      </c>
      <c r="D850" s="9" t="s">
        <v>14</v>
      </c>
      <c r="E850" s="34" t="s">
        <v>1923</v>
      </c>
      <c r="F850" s="35" t="s">
        <v>1924</v>
      </c>
      <c r="G850" s="9" t="s">
        <v>17</v>
      </c>
      <c r="H850" s="9" t="s">
        <v>18</v>
      </c>
      <c r="I850" s="9" t="s">
        <v>1574</v>
      </c>
      <c r="J850" s="10" t="s">
        <v>20</v>
      </c>
      <c r="K850" s="8">
        <v>1150</v>
      </c>
    </row>
    <row r="851" spans="1:11">
      <c r="A851" s="8">
        <v>852</v>
      </c>
      <c r="B851" s="9" t="s">
        <v>1990</v>
      </c>
      <c r="C851" s="9" t="s">
        <v>22</v>
      </c>
      <c r="D851" s="9" t="s">
        <v>14</v>
      </c>
      <c r="E851" s="34" t="s">
        <v>232</v>
      </c>
      <c r="F851" s="35" t="s">
        <v>233</v>
      </c>
      <c r="G851" s="9" t="s">
        <v>17</v>
      </c>
      <c r="H851" s="9" t="s">
        <v>18</v>
      </c>
      <c r="I851" s="9" t="s">
        <v>1574</v>
      </c>
      <c r="J851" s="10" t="s">
        <v>20</v>
      </c>
      <c r="K851" s="8">
        <v>1150</v>
      </c>
    </row>
    <row r="852" spans="1:11">
      <c r="A852" s="8">
        <v>853</v>
      </c>
      <c r="B852" s="9" t="s">
        <v>1991</v>
      </c>
      <c r="C852" s="9" t="s">
        <v>22</v>
      </c>
      <c r="D852" s="9" t="s">
        <v>14</v>
      </c>
      <c r="E852" s="34" t="s">
        <v>1992</v>
      </c>
      <c r="F852" s="35" t="s">
        <v>1993</v>
      </c>
      <c r="G852" s="9" t="s">
        <v>17</v>
      </c>
      <c r="H852" s="9" t="s">
        <v>18</v>
      </c>
      <c r="I852" s="9" t="s">
        <v>1574</v>
      </c>
      <c r="J852" s="10" t="s">
        <v>20</v>
      </c>
      <c r="K852" s="8">
        <v>1150</v>
      </c>
    </row>
    <row r="853" spans="1:11">
      <c r="A853" s="8">
        <v>854</v>
      </c>
      <c r="B853" s="9" t="s">
        <v>1994</v>
      </c>
      <c r="C853" s="9" t="s">
        <v>13</v>
      </c>
      <c r="D853" s="9" t="s">
        <v>14</v>
      </c>
      <c r="E853" s="34" t="s">
        <v>1995</v>
      </c>
      <c r="F853" s="35" t="s">
        <v>1996</v>
      </c>
      <c r="G853" s="9" t="s">
        <v>17</v>
      </c>
      <c r="H853" s="9" t="s">
        <v>18</v>
      </c>
      <c r="I853" s="9" t="s">
        <v>1574</v>
      </c>
      <c r="J853" s="10" t="s">
        <v>20</v>
      </c>
      <c r="K853" s="8">
        <v>1150</v>
      </c>
    </row>
    <row r="854" spans="1:11">
      <c r="A854" s="8">
        <v>855</v>
      </c>
      <c r="B854" s="9" t="s">
        <v>1997</v>
      </c>
      <c r="C854" s="9" t="s">
        <v>13</v>
      </c>
      <c r="D854" s="9" t="s">
        <v>14</v>
      </c>
      <c r="E854" s="34" t="s">
        <v>1802</v>
      </c>
      <c r="F854" s="35" t="s">
        <v>1803</v>
      </c>
      <c r="G854" s="9" t="s">
        <v>17</v>
      </c>
      <c r="H854" s="9" t="s">
        <v>18</v>
      </c>
      <c r="I854" s="9" t="s">
        <v>1574</v>
      </c>
      <c r="J854" s="10" t="s">
        <v>75</v>
      </c>
      <c r="K854" s="8">
        <v>1400</v>
      </c>
    </row>
    <row r="855" spans="1:11">
      <c r="A855" s="8">
        <v>856</v>
      </c>
      <c r="B855" s="9" t="s">
        <v>1998</v>
      </c>
      <c r="C855" s="9" t="s">
        <v>22</v>
      </c>
      <c r="D855" s="9" t="s">
        <v>14</v>
      </c>
      <c r="E855" s="34" t="s">
        <v>432</v>
      </c>
      <c r="F855" s="35" t="s">
        <v>1999</v>
      </c>
      <c r="G855" s="9" t="s">
        <v>17</v>
      </c>
      <c r="H855" s="9" t="s">
        <v>18</v>
      </c>
      <c r="I855" s="9" t="s">
        <v>1574</v>
      </c>
      <c r="J855" s="10" t="s">
        <v>20</v>
      </c>
      <c r="K855" s="8">
        <v>1150</v>
      </c>
    </row>
    <row r="856" spans="1:11">
      <c r="A856" s="8">
        <v>857</v>
      </c>
      <c r="B856" s="9" t="s">
        <v>2000</v>
      </c>
      <c r="C856" s="9" t="s">
        <v>22</v>
      </c>
      <c r="D856" s="9" t="s">
        <v>14</v>
      </c>
      <c r="E856" s="34" t="s">
        <v>866</v>
      </c>
      <c r="F856" s="35" t="s">
        <v>867</v>
      </c>
      <c r="G856" s="9" t="s">
        <v>17</v>
      </c>
      <c r="H856" s="9" t="s">
        <v>18</v>
      </c>
      <c r="I856" s="9" t="s">
        <v>1574</v>
      </c>
      <c r="J856" s="10" t="s">
        <v>20</v>
      </c>
      <c r="K856" s="8">
        <v>1150</v>
      </c>
    </row>
    <row r="857" spans="1:11">
      <c r="A857" s="8">
        <v>858</v>
      </c>
      <c r="B857" s="9" t="s">
        <v>2001</v>
      </c>
      <c r="C857" s="9" t="s">
        <v>13</v>
      </c>
      <c r="D857" s="9" t="s">
        <v>14</v>
      </c>
      <c r="E857" s="34" t="s">
        <v>1405</v>
      </c>
      <c r="F857" s="35" t="s">
        <v>1406</v>
      </c>
      <c r="G857" s="9" t="s">
        <v>17</v>
      </c>
      <c r="H857" s="9" t="s">
        <v>18</v>
      </c>
      <c r="I857" s="9" t="s">
        <v>1574</v>
      </c>
      <c r="J857" s="10" t="s">
        <v>38</v>
      </c>
      <c r="K857" s="8">
        <v>900</v>
      </c>
    </row>
    <row r="858" spans="1:11">
      <c r="A858" s="8">
        <v>859</v>
      </c>
      <c r="B858" s="9" t="s">
        <v>2002</v>
      </c>
      <c r="C858" s="9" t="s">
        <v>13</v>
      </c>
      <c r="D858" s="9" t="s">
        <v>14</v>
      </c>
      <c r="E858" s="34" t="s">
        <v>2003</v>
      </c>
      <c r="F858" s="35" t="s">
        <v>2004</v>
      </c>
      <c r="G858" s="9" t="s">
        <v>17</v>
      </c>
      <c r="H858" s="9" t="s">
        <v>18</v>
      </c>
      <c r="I858" s="9" t="s">
        <v>1574</v>
      </c>
      <c r="J858" s="10" t="s">
        <v>20</v>
      </c>
      <c r="K858" s="8">
        <v>1150</v>
      </c>
    </row>
    <row r="859" spans="1:11">
      <c r="A859" s="8">
        <v>860</v>
      </c>
      <c r="B859" s="9" t="s">
        <v>2005</v>
      </c>
      <c r="C859" s="9" t="s">
        <v>13</v>
      </c>
      <c r="D859" s="9" t="s">
        <v>14</v>
      </c>
      <c r="E859" s="34" t="s">
        <v>1428</v>
      </c>
      <c r="F859" s="35" t="s">
        <v>1429</v>
      </c>
      <c r="G859" s="9" t="s">
        <v>17</v>
      </c>
      <c r="H859" s="9" t="s">
        <v>18</v>
      </c>
      <c r="I859" s="9" t="s">
        <v>1574</v>
      </c>
      <c r="J859" s="10" t="s">
        <v>75</v>
      </c>
      <c r="K859" s="8">
        <v>1400</v>
      </c>
    </row>
    <row r="860" ht="24" spans="1:11">
      <c r="A860" s="8">
        <v>861</v>
      </c>
      <c r="B860" s="9" t="s">
        <v>2006</v>
      </c>
      <c r="C860" s="9" t="s">
        <v>22</v>
      </c>
      <c r="D860" s="9" t="s">
        <v>14</v>
      </c>
      <c r="E860" s="34" t="s">
        <v>1181</v>
      </c>
      <c r="F860" s="35" t="s">
        <v>1182</v>
      </c>
      <c r="G860" s="9" t="s">
        <v>17</v>
      </c>
      <c r="H860" s="9" t="s">
        <v>18</v>
      </c>
      <c r="I860" s="9" t="s">
        <v>1574</v>
      </c>
      <c r="J860" s="10" t="s">
        <v>312</v>
      </c>
      <c r="K860" s="8">
        <v>1400</v>
      </c>
    </row>
    <row r="861" ht="24" spans="1:11">
      <c r="A861" s="8">
        <v>862</v>
      </c>
      <c r="B861" s="9" t="s">
        <v>2007</v>
      </c>
      <c r="C861" s="9" t="s">
        <v>13</v>
      </c>
      <c r="D861" s="9" t="s">
        <v>14</v>
      </c>
      <c r="E861" s="34" t="s">
        <v>2008</v>
      </c>
      <c r="F861" s="35" t="s">
        <v>2009</v>
      </c>
      <c r="G861" s="9" t="s">
        <v>17</v>
      </c>
      <c r="H861" s="9" t="s">
        <v>18</v>
      </c>
      <c r="I861" s="9" t="s">
        <v>1574</v>
      </c>
      <c r="J861" s="10" t="s">
        <v>312</v>
      </c>
      <c r="K861" s="8">
        <v>1400</v>
      </c>
    </row>
    <row r="862" spans="1:11">
      <c r="A862" s="8">
        <v>863</v>
      </c>
      <c r="B862" s="9" t="s">
        <v>2010</v>
      </c>
      <c r="C862" s="9" t="s">
        <v>22</v>
      </c>
      <c r="D862" s="9" t="s">
        <v>14</v>
      </c>
      <c r="E862" s="34" t="s">
        <v>1122</v>
      </c>
      <c r="F862" s="35" t="s">
        <v>307</v>
      </c>
      <c r="G862" s="9" t="s">
        <v>17</v>
      </c>
      <c r="H862" s="9" t="s">
        <v>18</v>
      </c>
      <c r="I862" s="9" t="s">
        <v>1574</v>
      </c>
      <c r="J862" s="10" t="s">
        <v>20</v>
      </c>
      <c r="K862" s="8">
        <v>1150</v>
      </c>
    </row>
    <row r="863" spans="1:11">
      <c r="A863" s="8">
        <v>864</v>
      </c>
      <c r="B863" s="9" t="s">
        <v>2011</v>
      </c>
      <c r="C863" s="9" t="s">
        <v>13</v>
      </c>
      <c r="D863" s="9" t="s">
        <v>14</v>
      </c>
      <c r="E863" s="34" t="s">
        <v>2012</v>
      </c>
      <c r="F863" s="35" t="s">
        <v>2013</v>
      </c>
      <c r="G863" s="9" t="s">
        <v>17</v>
      </c>
      <c r="H863" s="9" t="s">
        <v>18</v>
      </c>
      <c r="I863" s="9" t="s">
        <v>1574</v>
      </c>
      <c r="J863" s="10" t="s">
        <v>20</v>
      </c>
      <c r="K863" s="8">
        <v>1150</v>
      </c>
    </row>
    <row r="864" spans="1:11">
      <c r="A864" s="8">
        <v>865</v>
      </c>
      <c r="B864" s="9" t="s">
        <v>2014</v>
      </c>
      <c r="C864" s="9" t="s">
        <v>13</v>
      </c>
      <c r="D864" s="9" t="s">
        <v>14</v>
      </c>
      <c r="E864" s="34" t="s">
        <v>2015</v>
      </c>
      <c r="F864" s="35" t="s">
        <v>2016</v>
      </c>
      <c r="G864" s="9" t="s">
        <v>17</v>
      </c>
      <c r="H864" s="9" t="s">
        <v>18</v>
      </c>
      <c r="I864" s="9" t="s">
        <v>1574</v>
      </c>
      <c r="J864" s="10" t="s">
        <v>2017</v>
      </c>
      <c r="K864" s="8">
        <v>1400</v>
      </c>
    </row>
    <row r="865" spans="1:11">
      <c r="A865" s="8">
        <v>866</v>
      </c>
      <c r="B865" s="9" t="s">
        <v>2018</v>
      </c>
      <c r="C865" s="9" t="s">
        <v>13</v>
      </c>
      <c r="D865" s="9" t="s">
        <v>2019</v>
      </c>
      <c r="E865" s="34" t="s">
        <v>2020</v>
      </c>
      <c r="F865" s="35" t="s">
        <v>2021</v>
      </c>
      <c r="G865" s="9" t="s">
        <v>17</v>
      </c>
      <c r="H865" s="9" t="s">
        <v>18</v>
      </c>
      <c r="I865" s="9" t="s">
        <v>1574</v>
      </c>
      <c r="J865" s="10" t="s">
        <v>34</v>
      </c>
      <c r="K865" s="8">
        <v>900</v>
      </c>
    </row>
    <row r="866" spans="1:11">
      <c r="A866" s="8">
        <v>867</v>
      </c>
      <c r="B866" s="9" t="s">
        <v>2022</v>
      </c>
      <c r="C866" s="9" t="s">
        <v>13</v>
      </c>
      <c r="D866" s="9" t="s">
        <v>14</v>
      </c>
      <c r="E866" s="34" t="s">
        <v>2023</v>
      </c>
      <c r="F866" s="35" t="s">
        <v>2024</v>
      </c>
      <c r="G866" s="9" t="s">
        <v>17</v>
      </c>
      <c r="H866" s="9" t="s">
        <v>18</v>
      </c>
      <c r="I866" s="9" t="s">
        <v>1574</v>
      </c>
      <c r="J866" s="10" t="s">
        <v>20</v>
      </c>
      <c r="K866" s="8">
        <v>1150</v>
      </c>
    </row>
    <row r="867" spans="1:11">
      <c r="A867" s="8">
        <v>868</v>
      </c>
      <c r="B867" s="9" t="s">
        <v>2025</v>
      </c>
      <c r="C867" s="9" t="s">
        <v>13</v>
      </c>
      <c r="D867" s="9" t="s">
        <v>14</v>
      </c>
      <c r="E867" s="34" t="s">
        <v>2026</v>
      </c>
      <c r="F867" s="35" t="s">
        <v>2027</v>
      </c>
      <c r="G867" s="9" t="s">
        <v>17</v>
      </c>
      <c r="H867" s="9" t="s">
        <v>18</v>
      </c>
      <c r="I867" s="9" t="s">
        <v>1574</v>
      </c>
      <c r="J867" s="10" t="s">
        <v>20</v>
      </c>
      <c r="K867" s="8">
        <v>1150</v>
      </c>
    </row>
    <row r="868" spans="1:11">
      <c r="A868" s="8">
        <v>869</v>
      </c>
      <c r="B868" s="9" t="s">
        <v>2028</v>
      </c>
      <c r="C868" s="9" t="s">
        <v>13</v>
      </c>
      <c r="D868" s="9" t="s">
        <v>14</v>
      </c>
      <c r="E868" s="34" t="s">
        <v>643</v>
      </c>
      <c r="F868" s="35" t="s">
        <v>644</v>
      </c>
      <c r="G868" s="9" t="s">
        <v>17</v>
      </c>
      <c r="H868" s="9" t="s">
        <v>18</v>
      </c>
      <c r="I868" s="9" t="s">
        <v>1574</v>
      </c>
      <c r="J868" s="10" t="s">
        <v>20</v>
      </c>
      <c r="K868" s="8">
        <v>1150</v>
      </c>
    </row>
    <row r="869" spans="1:11">
      <c r="A869" s="8">
        <v>870</v>
      </c>
      <c r="B869" s="9" t="s">
        <v>2029</v>
      </c>
      <c r="C869" s="9" t="s">
        <v>13</v>
      </c>
      <c r="D869" s="9" t="s">
        <v>14</v>
      </c>
      <c r="E869" s="34" t="s">
        <v>1814</v>
      </c>
      <c r="F869" s="35" t="s">
        <v>1815</v>
      </c>
      <c r="G869" s="9" t="s">
        <v>17</v>
      </c>
      <c r="H869" s="9" t="s">
        <v>18</v>
      </c>
      <c r="I869" s="9" t="s">
        <v>1574</v>
      </c>
      <c r="J869" s="10" t="s">
        <v>20</v>
      </c>
      <c r="K869" s="8">
        <v>1150</v>
      </c>
    </row>
    <row r="870" spans="1:11">
      <c r="A870" s="8">
        <v>871</v>
      </c>
      <c r="B870" s="9" t="s">
        <v>2030</v>
      </c>
      <c r="C870" s="9" t="s">
        <v>22</v>
      </c>
      <c r="D870" s="9" t="s">
        <v>14</v>
      </c>
      <c r="E870" s="34" t="s">
        <v>2031</v>
      </c>
      <c r="F870" s="9" t="s">
        <v>2032</v>
      </c>
      <c r="G870" s="9" t="s">
        <v>17</v>
      </c>
      <c r="H870" s="9" t="s">
        <v>18</v>
      </c>
      <c r="I870" s="9" t="s">
        <v>1574</v>
      </c>
      <c r="J870" s="10" t="s">
        <v>82</v>
      </c>
      <c r="K870" s="8">
        <v>1150</v>
      </c>
    </row>
    <row r="871" ht="24" spans="1:11">
      <c r="A871" s="8">
        <v>872</v>
      </c>
      <c r="B871" s="9" t="s">
        <v>2033</v>
      </c>
      <c r="C871" s="9" t="s">
        <v>13</v>
      </c>
      <c r="D871" s="9" t="s">
        <v>14</v>
      </c>
      <c r="E871" s="34" t="s">
        <v>2034</v>
      </c>
      <c r="F871" s="35" t="s">
        <v>2035</v>
      </c>
      <c r="G871" s="9" t="s">
        <v>17</v>
      </c>
      <c r="H871" s="9" t="s">
        <v>18</v>
      </c>
      <c r="I871" s="9" t="s">
        <v>1574</v>
      </c>
      <c r="J871" s="10" t="s">
        <v>145</v>
      </c>
      <c r="K871" s="8">
        <v>1400</v>
      </c>
    </row>
    <row r="872" spans="1:11">
      <c r="A872" s="8">
        <v>873</v>
      </c>
      <c r="B872" s="9" t="s">
        <v>2036</v>
      </c>
      <c r="C872" s="9" t="s">
        <v>13</v>
      </c>
      <c r="D872" s="9" t="s">
        <v>14</v>
      </c>
      <c r="E872" s="34" t="s">
        <v>2037</v>
      </c>
      <c r="F872" s="35" t="s">
        <v>2038</v>
      </c>
      <c r="G872" s="9" t="s">
        <v>17</v>
      </c>
      <c r="H872" s="9" t="s">
        <v>18</v>
      </c>
      <c r="I872" s="9" t="s">
        <v>1574</v>
      </c>
      <c r="J872" s="10" t="s">
        <v>20</v>
      </c>
      <c r="K872" s="8">
        <v>1150</v>
      </c>
    </row>
    <row r="873" spans="1:11">
      <c r="A873" s="8">
        <v>874</v>
      </c>
      <c r="B873" s="9" t="s">
        <v>2039</v>
      </c>
      <c r="C873" s="9" t="s">
        <v>13</v>
      </c>
      <c r="D873" s="9" t="s">
        <v>14</v>
      </c>
      <c r="E873" s="34" t="s">
        <v>2040</v>
      </c>
      <c r="F873" s="35" t="s">
        <v>892</v>
      </c>
      <c r="G873" s="9" t="s">
        <v>17</v>
      </c>
      <c r="H873" s="9" t="s">
        <v>18</v>
      </c>
      <c r="I873" s="9" t="s">
        <v>1574</v>
      </c>
      <c r="J873" s="10" t="s">
        <v>20</v>
      </c>
      <c r="K873" s="8">
        <v>1150</v>
      </c>
    </row>
    <row r="874" spans="1:11">
      <c r="A874" s="8">
        <v>875</v>
      </c>
      <c r="B874" s="9" t="s">
        <v>2041</v>
      </c>
      <c r="C874" s="9" t="s">
        <v>13</v>
      </c>
      <c r="D874" s="9" t="s">
        <v>14</v>
      </c>
      <c r="E874" s="34" t="s">
        <v>2042</v>
      </c>
      <c r="F874" s="35" t="s">
        <v>2043</v>
      </c>
      <c r="G874" s="9" t="s">
        <v>17</v>
      </c>
      <c r="H874" s="9" t="s">
        <v>18</v>
      </c>
      <c r="I874" s="9" t="s">
        <v>1574</v>
      </c>
      <c r="J874" s="10" t="s">
        <v>20</v>
      </c>
      <c r="K874" s="8">
        <v>1150</v>
      </c>
    </row>
    <row r="875" spans="1:11">
      <c r="A875" s="8">
        <v>876</v>
      </c>
      <c r="B875" s="9" t="s">
        <v>2044</v>
      </c>
      <c r="C875" s="9" t="s">
        <v>13</v>
      </c>
      <c r="D875" s="9" t="s">
        <v>14</v>
      </c>
      <c r="E875" s="34" t="s">
        <v>1398</v>
      </c>
      <c r="F875" s="35" t="s">
        <v>1399</v>
      </c>
      <c r="G875" s="9" t="s">
        <v>17</v>
      </c>
      <c r="H875" s="9" t="s">
        <v>18</v>
      </c>
      <c r="I875" s="9" t="s">
        <v>1574</v>
      </c>
      <c r="J875" s="10" t="s">
        <v>20</v>
      </c>
      <c r="K875" s="8">
        <v>1150</v>
      </c>
    </row>
    <row r="876" spans="1:11">
      <c r="A876" s="8">
        <v>877</v>
      </c>
      <c r="B876" s="9" t="s">
        <v>2045</v>
      </c>
      <c r="C876" s="9" t="s">
        <v>22</v>
      </c>
      <c r="D876" s="9" t="s">
        <v>14</v>
      </c>
      <c r="E876" s="34" t="s">
        <v>693</v>
      </c>
      <c r="F876" s="35" t="s">
        <v>694</v>
      </c>
      <c r="G876" s="9" t="s">
        <v>17</v>
      </c>
      <c r="H876" s="9" t="s">
        <v>18</v>
      </c>
      <c r="I876" s="9" t="s">
        <v>1574</v>
      </c>
      <c r="J876" s="10" t="s">
        <v>20</v>
      </c>
      <c r="K876" s="8">
        <v>1150</v>
      </c>
    </row>
    <row r="877" ht="24" spans="1:11">
      <c r="A877" s="8">
        <v>878</v>
      </c>
      <c r="B877" s="9" t="s">
        <v>2046</v>
      </c>
      <c r="C877" s="9" t="s">
        <v>22</v>
      </c>
      <c r="D877" s="9" t="s">
        <v>14</v>
      </c>
      <c r="E877" s="34" t="s">
        <v>2047</v>
      </c>
      <c r="F877" s="35" t="s">
        <v>2048</v>
      </c>
      <c r="G877" s="9" t="s">
        <v>17</v>
      </c>
      <c r="H877" s="9" t="s">
        <v>18</v>
      </c>
      <c r="I877" s="9" t="s">
        <v>1574</v>
      </c>
      <c r="J877" s="10" t="s">
        <v>800</v>
      </c>
      <c r="K877" s="8">
        <v>1400</v>
      </c>
    </row>
    <row r="878" spans="1:11">
      <c r="A878" s="8">
        <v>879</v>
      </c>
      <c r="B878" s="9" t="s">
        <v>2049</v>
      </c>
      <c r="C878" s="9" t="s">
        <v>22</v>
      </c>
      <c r="D878" s="9" t="s">
        <v>14</v>
      </c>
      <c r="E878" s="34" t="s">
        <v>2050</v>
      </c>
      <c r="F878" s="35" t="s">
        <v>2051</v>
      </c>
      <c r="G878" s="9" t="s">
        <v>17</v>
      </c>
      <c r="H878" s="9" t="s">
        <v>18</v>
      </c>
      <c r="I878" s="9" t="s">
        <v>1574</v>
      </c>
      <c r="J878" s="10" t="s">
        <v>20</v>
      </c>
      <c r="K878" s="8">
        <v>1150</v>
      </c>
    </row>
    <row r="879" spans="1:11">
      <c r="A879" s="8">
        <v>880</v>
      </c>
      <c r="B879" s="9" t="s">
        <v>2052</v>
      </c>
      <c r="C879" s="9" t="s">
        <v>13</v>
      </c>
      <c r="D879" s="9" t="s">
        <v>14</v>
      </c>
      <c r="E879" s="34" t="s">
        <v>2053</v>
      </c>
      <c r="F879" s="35" t="s">
        <v>2054</v>
      </c>
      <c r="G879" s="9" t="s">
        <v>17</v>
      </c>
      <c r="H879" s="9" t="s">
        <v>18</v>
      </c>
      <c r="I879" s="9" t="s">
        <v>1574</v>
      </c>
      <c r="J879" s="10" t="s">
        <v>75</v>
      </c>
      <c r="K879" s="8">
        <v>1400</v>
      </c>
    </row>
    <row r="880" spans="1:11">
      <c r="A880" s="8">
        <v>881</v>
      </c>
      <c r="B880" s="9" t="s">
        <v>2055</v>
      </c>
      <c r="C880" s="9" t="s">
        <v>13</v>
      </c>
      <c r="D880" s="9" t="s">
        <v>14</v>
      </c>
      <c r="E880" s="34" t="s">
        <v>1861</v>
      </c>
      <c r="F880" s="35" t="s">
        <v>1862</v>
      </c>
      <c r="G880" s="9" t="s">
        <v>17</v>
      </c>
      <c r="H880" s="9" t="s">
        <v>18</v>
      </c>
      <c r="I880" s="9" t="s">
        <v>1574</v>
      </c>
      <c r="J880" s="10" t="s">
        <v>75</v>
      </c>
      <c r="K880" s="8">
        <v>1400</v>
      </c>
    </row>
    <row r="881" spans="1:11">
      <c r="A881" s="8">
        <v>882</v>
      </c>
      <c r="B881" s="9" t="s">
        <v>2056</v>
      </c>
      <c r="C881" s="9" t="s">
        <v>22</v>
      </c>
      <c r="D881" s="9" t="s">
        <v>14</v>
      </c>
      <c r="E881" s="34" t="s">
        <v>67</v>
      </c>
      <c r="F881" s="35" t="s">
        <v>68</v>
      </c>
      <c r="G881" s="9" t="s">
        <v>17</v>
      </c>
      <c r="H881" s="9" t="s">
        <v>18</v>
      </c>
      <c r="I881" s="9" t="s">
        <v>1574</v>
      </c>
      <c r="J881" s="10" t="s">
        <v>20</v>
      </c>
      <c r="K881" s="8">
        <v>1150</v>
      </c>
    </row>
    <row r="882" spans="1:11">
      <c r="A882" s="8">
        <v>883</v>
      </c>
      <c r="B882" s="9" t="s">
        <v>2057</v>
      </c>
      <c r="C882" s="9" t="s">
        <v>13</v>
      </c>
      <c r="D882" s="9" t="s">
        <v>14</v>
      </c>
      <c r="E882" s="34" t="s">
        <v>1802</v>
      </c>
      <c r="F882" s="35" t="s">
        <v>1803</v>
      </c>
      <c r="G882" s="9" t="s">
        <v>17</v>
      </c>
      <c r="H882" s="9" t="s">
        <v>18</v>
      </c>
      <c r="I882" s="9" t="s">
        <v>1574</v>
      </c>
      <c r="J882" s="10" t="s">
        <v>20</v>
      </c>
      <c r="K882" s="8">
        <v>1150</v>
      </c>
    </row>
    <row r="883" spans="1:11">
      <c r="A883" s="8">
        <v>884</v>
      </c>
      <c r="B883" s="9" t="s">
        <v>2058</v>
      </c>
      <c r="C883" s="9" t="s">
        <v>22</v>
      </c>
      <c r="D883" s="9" t="s">
        <v>14</v>
      </c>
      <c r="E883" s="34" t="s">
        <v>364</v>
      </c>
      <c r="F883" s="35" t="s">
        <v>365</v>
      </c>
      <c r="G883" s="9" t="s">
        <v>17</v>
      </c>
      <c r="H883" s="9" t="s">
        <v>18</v>
      </c>
      <c r="I883" s="9" t="s">
        <v>1574</v>
      </c>
      <c r="J883" s="10" t="s">
        <v>75</v>
      </c>
      <c r="K883" s="8">
        <v>1150</v>
      </c>
    </row>
    <row r="884" spans="1:11">
      <c r="A884" s="8">
        <v>885</v>
      </c>
      <c r="B884" s="9" t="s">
        <v>2059</v>
      </c>
      <c r="C884" s="9" t="s">
        <v>22</v>
      </c>
      <c r="D884" s="9" t="s">
        <v>14</v>
      </c>
      <c r="E884" s="34" t="s">
        <v>1338</v>
      </c>
      <c r="F884" s="35" t="s">
        <v>1339</v>
      </c>
      <c r="G884" s="9" t="s">
        <v>17</v>
      </c>
      <c r="H884" s="9" t="s">
        <v>18</v>
      </c>
      <c r="I884" s="9" t="s">
        <v>1574</v>
      </c>
      <c r="J884" s="10" t="s">
        <v>20</v>
      </c>
      <c r="K884" s="8">
        <v>1150</v>
      </c>
    </row>
    <row r="885" spans="1:11">
      <c r="A885" s="8">
        <v>886</v>
      </c>
      <c r="B885" s="9" t="s">
        <v>2060</v>
      </c>
      <c r="C885" s="9" t="s">
        <v>13</v>
      </c>
      <c r="D885" s="9" t="s">
        <v>14</v>
      </c>
      <c r="E885" s="34" t="s">
        <v>1405</v>
      </c>
      <c r="F885" s="35" t="s">
        <v>1406</v>
      </c>
      <c r="G885" s="9" t="s">
        <v>17</v>
      </c>
      <c r="H885" s="9" t="s">
        <v>18</v>
      </c>
      <c r="I885" s="9" t="s">
        <v>1574</v>
      </c>
      <c r="J885" s="10" t="s">
        <v>1271</v>
      </c>
      <c r="K885" s="8">
        <v>1400</v>
      </c>
    </row>
    <row r="886" spans="1:11">
      <c r="A886" s="8">
        <v>887</v>
      </c>
      <c r="B886" s="9" t="s">
        <v>2061</v>
      </c>
      <c r="C886" s="9" t="s">
        <v>13</v>
      </c>
      <c r="D886" s="9" t="s">
        <v>14</v>
      </c>
      <c r="E886" s="34" t="s">
        <v>2062</v>
      </c>
      <c r="F886" s="35" t="s">
        <v>2063</v>
      </c>
      <c r="G886" s="9" t="s">
        <v>17</v>
      </c>
      <c r="H886" s="9" t="s">
        <v>18</v>
      </c>
      <c r="I886" s="9" t="s">
        <v>1574</v>
      </c>
      <c r="J886" s="10" t="s">
        <v>20</v>
      </c>
      <c r="K886" s="8">
        <v>1150</v>
      </c>
    </row>
    <row r="887" spans="1:11">
      <c r="A887" s="8">
        <v>888</v>
      </c>
      <c r="B887" s="9" t="s">
        <v>2064</v>
      </c>
      <c r="C887" s="9" t="s">
        <v>13</v>
      </c>
      <c r="D887" s="9" t="s">
        <v>14</v>
      </c>
      <c r="E887" s="34" t="s">
        <v>2065</v>
      </c>
      <c r="F887" s="35" t="s">
        <v>2066</v>
      </c>
      <c r="G887" s="9" t="s">
        <v>17</v>
      </c>
      <c r="H887" s="9" t="s">
        <v>18</v>
      </c>
      <c r="I887" s="9" t="s">
        <v>1574</v>
      </c>
      <c r="J887" s="10" t="s">
        <v>20</v>
      </c>
      <c r="K887" s="8">
        <v>1150</v>
      </c>
    </row>
    <row r="888" spans="1:11">
      <c r="A888" s="8">
        <v>889</v>
      </c>
      <c r="B888" s="9" t="s">
        <v>2067</v>
      </c>
      <c r="C888" s="9" t="s">
        <v>22</v>
      </c>
      <c r="D888" s="9" t="s">
        <v>14</v>
      </c>
      <c r="E888" s="34" t="s">
        <v>1402</v>
      </c>
      <c r="F888" s="35" t="s">
        <v>1403</v>
      </c>
      <c r="G888" s="9" t="s">
        <v>17</v>
      </c>
      <c r="H888" s="9" t="s">
        <v>18</v>
      </c>
      <c r="I888" s="9" t="s">
        <v>1574</v>
      </c>
      <c r="J888" s="10" t="s">
        <v>20</v>
      </c>
      <c r="K888" s="8">
        <v>1150</v>
      </c>
    </row>
    <row r="889" spans="1:11">
      <c r="A889" s="8">
        <v>890</v>
      </c>
      <c r="B889" s="9" t="s">
        <v>2068</v>
      </c>
      <c r="C889" s="9" t="s">
        <v>13</v>
      </c>
      <c r="D889" s="9" t="s">
        <v>14</v>
      </c>
      <c r="E889" s="34" t="s">
        <v>2069</v>
      </c>
      <c r="F889" s="35" t="s">
        <v>2070</v>
      </c>
      <c r="G889" s="9" t="s">
        <v>17</v>
      </c>
      <c r="H889" s="9" t="s">
        <v>18</v>
      </c>
      <c r="I889" s="9" t="s">
        <v>1574</v>
      </c>
      <c r="J889" s="10" t="s">
        <v>38</v>
      </c>
      <c r="K889" s="8">
        <v>1400</v>
      </c>
    </row>
    <row r="890" ht="24" spans="1:11">
      <c r="A890" s="8">
        <v>891</v>
      </c>
      <c r="B890" s="9" t="s">
        <v>2071</v>
      </c>
      <c r="C890" s="9" t="s">
        <v>13</v>
      </c>
      <c r="D890" s="9" t="s">
        <v>14</v>
      </c>
      <c r="E890" s="34" t="s">
        <v>2072</v>
      </c>
      <c r="F890" s="35" t="s">
        <v>2073</v>
      </c>
      <c r="G890" s="9" t="s">
        <v>17</v>
      </c>
      <c r="H890" s="9" t="s">
        <v>18</v>
      </c>
      <c r="I890" s="9" t="s">
        <v>1574</v>
      </c>
      <c r="J890" s="10" t="s">
        <v>1390</v>
      </c>
      <c r="K890" s="8">
        <v>1400</v>
      </c>
    </row>
    <row r="891" spans="1:11">
      <c r="A891" s="8">
        <v>892</v>
      </c>
      <c r="B891" s="9" t="s">
        <v>2074</v>
      </c>
      <c r="C891" s="9" t="s">
        <v>13</v>
      </c>
      <c r="D891" s="9" t="s">
        <v>14</v>
      </c>
      <c r="E891" s="34" t="s">
        <v>569</v>
      </c>
      <c r="F891" s="35" t="s">
        <v>570</v>
      </c>
      <c r="G891" s="9" t="s">
        <v>17</v>
      </c>
      <c r="H891" s="9" t="s">
        <v>18</v>
      </c>
      <c r="I891" s="9" t="s">
        <v>1574</v>
      </c>
      <c r="J891" s="10" t="s">
        <v>20</v>
      </c>
      <c r="K891" s="8">
        <v>1150</v>
      </c>
    </row>
    <row r="892" spans="1:11">
      <c r="A892" s="8">
        <v>893</v>
      </c>
      <c r="B892" s="9" t="s">
        <v>2075</v>
      </c>
      <c r="C892" s="9" t="s">
        <v>22</v>
      </c>
      <c r="D892" s="9" t="s">
        <v>14</v>
      </c>
      <c r="E892" s="34" t="s">
        <v>1110</v>
      </c>
      <c r="F892" s="35" t="s">
        <v>1111</v>
      </c>
      <c r="G892" s="9" t="s">
        <v>17</v>
      </c>
      <c r="H892" s="9" t="s">
        <v>18</v>
      </c>
      <c r="I892" s="9" t="s">
        <v>1574</v>
      </c>
      <c r="J892" s="10" t="s">
        <v>20</v>
      </c>
      <c r="K892" s="8">
        <v>1150</v>
      </c>
    </row>
    <row r="893" spans="1:11">
      <c r="A893" s="8">
        <v>894</v>
      </c>
      <c r="B893" s="9" t="s">
        <v>2076</v>
      </c>
      <c r="C893" s="9" t="s">
        <v>22</v>
      </c>
      <c r="D893" s="9" t="s">
        <v>14</v>
      </c>
      <c r="E893" s="34" t="s">
        <v>761</v>
      </c>
      <c r="F893" s="35" t="s">
        <v>762</v>
      </c>
      <c r="G893" s="9" t="s">
        <v>17</v>
      </c>
      <c r="H893" s="9" t="s">
        <v>18</v>
      </c>
      <c r="I893" s="9" t="s">
        <v>1574</v>
      </c>
      <c r="J893" s="10" t="s">
        <v>20</v>
      </c>
      <c r="K893" s="8">
        <v>1400</v>
      </c>
    </row>
    <row r="894" spans="1:11">
      <c r="A894" s="8">
        <v>895</v>
      </c>
      <c r="B894" s="9" t="s">
        <v>2077</v>
      </c>
      <c r="C894" s="9" t="s">
        <v>13</v>
      </c>
      <c r="D894" s="9" t="s">
        <v>14</v>
      </c>
      <c r="E894" s="34" t="s">
        <v>1513</v>
      </c>
      <c r="F894" s="35" t="s">
        <v>1514</v>
      </c>
      <c r="G894" s="9" t="s">
        <v>17</v>
      </c>
      <c r="H894" s="9" t="s">
        <v>18</v>
      </c>
      <c r="I894" s="9" t="s">
        <v>1574</v>
      </c>
      <c r="J894" s="10" t="s">
        <v>20</v>
      </c>
      <c r="K894" s="8">
        <v>1150</v>
      </c>
    </row>
    <row r="895" spans="1:11">
      <c r="A895" s="8">
        <v>896</v>
      </c>
      <c r="B895" s="9" t="s">
        <v>2078</v>
      </c>
      <c r="C895" s="9" t="s">
        <v>22</v>
      </c>
      <c r="D895" s="9" t="s">
        <v>14</v>
      </c>
      <c r="E895" s="34" t="s">
        <v>2079</v>
      </c>
      <c r="F895" s="35" t="s">
        <v>2080</v>
      </c>
      <c r="G895" s="9" t="s">
        <v>17</v>
      </c>
      <c r="H895" s="9" t="s">
        <v>18</v>
      </c>
      <c r="I895" s="9" t="s">
        <v>1574</v>
      </c>
      <c r="J895" s="10" t="s">
        <v>20</v>
      </c>
      <c r="K895" s="8">
        <v>1150</v>
      </c>
    </row>
    <row r="896" spans="1:11">
      <c r="A896" s="8">
        <v>897</v>
      </c>
      <c r="B896" s="9" t="s">
        <v>713</v>
      </c>
      <c r="C896" s="9" t="s">
        <v>22</v>
      </c>
      <c r="D896" s="9" t="s">
        <v>14</v>
      </c>
      <c r="E896" s="34" t="s">
        <v>241</v>
      </c>
      <c r="F896" s="35" t="s">
        <v>242</v>
      </c>
      <c r="G896" s="9" t="s">
        <v>17</v>
      </c>
      <c r="H896" s="9" t="s">
        <v>18</v>
      </c>
      <c r="I896" s="9" t="s">
        <v>1574</v>
      </c>
      <c r="J896" s="10" t="s">
        <v>20</v>
      </c>
      <c r="K896" s="8">
        <v>1150</v>
      </c>
    </row>
    <row r="897" spans="1:11">
      <c r="A897" s="8">
        <v>898</v>
      </c>
      <c r="B897" s="9" t="s">
        <v>2081</v>
      </c>
      <c r="C897" s="9" t="s">
        <v>13</v>
      </c>
      <c r="D897" s="9" t="s">
        <v>14</v>
      </c>
      <c r="E897" s="34" t="s">
        <v>2082</v>
      </c>
      <c r="F897" s="35" t="s">
        <v>2083</v>
      </c>
      <c r="G897" s="9" t="s">
        <v>17</v>
      </c>
      <c r="H897" s="9" t="s">
        <v>18</v>
      </c>
      <c r="I897" s="9" t="s">
        <v>1574</v>
      </c>
      <c r="J897" s="10" t="s">
        <v>20</v>
      </c>
      <c r="K897" s="8">
        <v>1150</v>
      </c>
    </row>
    <row r="898" spans="1:11">
      <c r="A898" s="8">
        <v>899</v>
      </c>
      <c r="B898" s="9" t="s">
        <v>2084</v>
      </c>
      <c r="C898" s="9" t="s">
        <v>13</v>
      </c>
      <c r="D898" s="9" t="s">
        <v>14</v>
      </c>
      <c r="E898" s="34" t="s">
        <v>2085</v>
      </c>
      <c r="F898" s="35" t="s">
        <v>2086</v>
      </c>
      <c r="G898" s="9" t="s">
        <v>17</v>
      </c>
      <c r="H898" s="9" t="s">
        <v>18</v>
      </c>
      <c r="I898" s="9" t="s">
        <v>1574</v>
      </c>
      <c r="J898" s="10" t="s">
        <v>20</v>
      </c>
      <c r="K898" s="8">
        <v>1150</v>
      </c>
    </row>
    <row r="899" spans="1:11">
      <c r="A899" s="8">
        <v>900</v>
      </c>
      <c r="B899" s="9" t="s">
        <v>2087</v>
      </c>
      <c r="C899" s="9" t="s">
        <v>22</v>
      </c>
      <c r="D899" s="9" t="s">
        <v>14</v>
      </c>
      <c r="E899" s="34" t="s">
        <v>2088</v>
      </c>
      <c r="F899" s="35" t="s">
        <v>2089</v>
      </c>
      <c r="G899" s="9" t="s">
        <v>17</v>
      </c>
      <c r="H899" s="9" t="s">
        <v>18</v>
      </c>
      <c r="I899" s="9" t="s">
        <v>1574</v>
      </c>
      <c r="J899" s="10" t="s">
        <v>20</v>
      </c>
      <c r="K899" s="8">
        <v>1150</v>
      </c>
    </row>
    <row r="900" spans="1:11">
      <c r="A900" s="8">
        <v>901</v>
      </c>
      <c r="B900" s="9" t="s">
        <v>2090</v>
      </c>
      <c r="C900" s="9" t="s">
        <v>13</v>
      </c>
      <c r="D900" s="9" t="s">
        <v>14</v>
      </c>
      <c r="E900" s="34" t="s">
        <v>2091</v>
      </c>
      <c r="F900" s="35" t="s">
        <v>2092</v>
      </c>
      <c r="G900" s="9" t="s">
        <v>17</v>
      </c>
      <c r="H900" s="9" t="s">
        <v>18</v>
      </c>
      <c r="I900" s="9" t="s">
        <v>1574</v>
      </c>
      <c r="J900" s="10" t="s">
        <v>20</v>
      </c>
      <c r="K900" s="8">
        <v>1150</v>
      </c>
    </row>
    <row r="901" spans="1:11">
      <c r="A901" s="8">
        <v>902</v>
      </c>
      <c r="B901" s="9" t="s">
        <v>2093</v>
      </c>
      <c r="C901" s="9" t="s">
        <v>13</v>
      </c>
      <c r="D901" s="9" t="s">
        <v>14</v>
      </c>
      <c r="E901" s="34" t="s">
        <v>2094</v>
      </c>
      <c r="F901" s="35" t="s">
        <v>2095</v>
      </c>
      <c r="G901" s="9" t="s">
        <v>17</v>
      </c>
      <c r="H901" s="9" t="s">
        <v>18</v>
      </c>
      <c r="I901" s="9" t="s">
        <v>1574</v>
      </c>
      <c r="J901" s="10" t="s">
        <v>20</v>
      </c>
      <c r="K901" s="8">
        <v>1150</v>
      </c>
    </row>
    <row r="902" spans="1:11">
      <c r="A902" s="8">
        <v>903</v>
      </c>
      <c r="B902" s="9" t="s">
        <v>2096</v>
      </c>
      <c r="C902" s="9" t="s">
        <v>22</v>
      </c>
      <c r="D902" s="9" t="s">
        <v>14</v>
      </c>
      <c r="E902" s="34" t="s">
        <v>277</v>
      </c>
      <c r="F902" s="35" t="s">
        <v>278</v>
      </c>
      <c r="G902" s="9" t="s">
        <v>17</v>
      </c>
      <c r="H902" s="9" t="s">
        <v>18</v>
      </c>
      <c r="I902" s="9" t="s">
        <v>1574</v>
      </c>
      <c r="J902" s="10" t="s">
        <v>20</v>
      </c>
      <c r="K902" s="8">
        <v>1150</v>
      </c>
    </row>
    <row r="903" spans="1:11">
      <c r="A903" s="8">
        <v>904</v>
      </c>
      <c r="B903" s="9" t="s">
        <v>2097</v>
      </c>
      <c r="C903" s="9" t="s">
        <v>22</v>
      </c>
      <c r="D903" s="9" t="s">
        <v>14</v>
      </c>
      <c r="E903" s="34" t="s">
        <v>1204</v>
      </c>
      <c r="F903" s="35" t="s">
        <v>1205</v>
      </c>
      <c r="G903" s="9" t="s">
        <v>17</v>
      </c>
      <c r="H903" s="9" t="s">
        <v>18</v>
      </c>
      <c r="I903" s="9" t="s">
        <v>1574</v>
      </c>
      <c r="J903" s="10" t="s">
        <v>20</v>
      </c>
      <c r="K903" s="8">
        <v>1150</v>
      </c>
    </row>
    <row r="904" spans="1:11">
      <c r="A904" s="8">
        <v>905</v>
      </c>
      <c r="B904" s="9" t="s">
        <v>2098</v>
      </c>
      <c r="C904" s="9" t="s">
        <v>13</v>
      </c>
      <c r="D904" s="9" t="s">
        <v>14</v>
      </c>
      <c r="E904" s="34" t="s">
        <v>493</v>
      </c>
      <c r="F904" s="35" t="s">
        <v>494</v>
      </c>
      <c r="G904" s="9" t="s">
        <v>17</v>
      </c>
      <c r="H904" s="9" t="s">
        <v>18</v>
      </c>
      <c r="I904" s="9" t="s">
        <v>1574</v>
      </c>
      <c r="J904" s="10" t="s">
        <v>20</v>
      </c>
      <c r="K904" s="8">
        <v>1150</v>
      </c>
    </row>
    <row r="905" spans="1:11">
      <c r="A905" s="8">
        <v>906</v>
      </c>
      <c r="B905" s="9" t="s">
        <v>2099</v>
      </c>
      <c r="C905" s="9" t="s">
        <v>22</v>
      </c>
      <c r="D905" s="9" t="s">
        <v>14</v>
      </c>
      <c r="E905" s="34" t="s">
        <v>117</v>
      </c>
      <c r="F905" s="35" t="s">
        <v>2100</v>
      </c>
      <c r="G905" s="9" t="s">
        <v>17</v>
      </c>
      <c r="H905" s="9" t="s">
        <v>18</v>
      </c>
      <c r="I905" s="9" t="s">
        <v>1574</v>
      </c>
      <c r="J905" s="10" t="s">
        <v>75</v>
      </c>
      <c r="K905" s="8">
        <v>1400</v>
      </c>
    </row>
    <row r="906" spans="1:11">
      <c r="A906" s="8">
        <v>907</v>
      </c>
      <c r="B906" s="9" t="s">
        <v>2101</v>
      </c>
      <c r="C906" s="9" t="s">
        <v>22</v>
      </c>
      <c r="D906" s="9" t="s">
        <v>14</v>
      </c>
      <c r="E906" s="34" t="s">
        <v>2102</v>
      </c>
      <c r="F906" s="35" t="s">
        <v>2103</v>
      </c>
      <c r="G906" s="9" t="s">
        <v>17</v>
      </c>
      <c r="H906" s="9" t="s">
        <v>18</v>
      </c>
      <c r="I906" s="9" t="s">
        <v>1574</v>
      </c>
      <c r="J906" s="10" t="s">
        <v>20</v>
      </c>
      <c r="K906" s="8">
        <v>1150</v>
      </c>
    </row>
    <row r="907" spans="1:11">
      <c r="A907" s="8">
        <v>908</v>
      </c>
      <c r="B907" s="9" t="s">
        <v>2104</v>
      </c>
      <c r="C907" s="9" t="s">
        <v>13</v>
      </c>
      <c r="D907" s="9" t="s">
        <v>14</v>
      </c>
      <c r="E907" s="34" t="s">
        <v>758</v>
      </c>
      <c r="F907" s="35" t="s">
        <v>759</v>
      </c>
      <c r="G907" s="9" t="s">
        <v>17</v>
      </c>
      <c r="H907" s="9" t="s">
        <v>18</v>
      </c>
      <c r="I907" s="9" t="s">
        <v>1574</v>
      </c>
      <c r="J907" s="10" t="s">
        <v>20</v>
      </c>
      <c r="K907" s="8">
        <v>1150</v>
      </c>
    </row>
    <row r="908" spans="1:11">
      <c r="A908" s="8">
        <v>909</v>
      </c>
      <c r="B908" s="9" t="s">
        <v>2105</v>
      </c>
      <c r="C908" s="9" t="s">
        <v>22</v>
      </c>
      <c r="D908" s="9" t="s">
        <v>14</v>
      </c>
      <c r="E908" s="34" t="s">
        <v>333</v>
      </c>
      <c r="F908" s="35" t="s">
        <v>334</v>
      </c>
      <c r="G908" s="9" t="s">
        <v>17</v>
      </c>
      <c r="H908" s="9" t="s">
        <v>18</v>
      </c>
      <c r="I908" s="9" t="s">
        <v>1574</v>
      </c>
      <c r="J908" s="10" t="s">
        <v>20</v>
      </c>
      <c r="K908" s="8">
        <v>1150</v>
      </c>
    </row>
    <row r="909" spans="1:11">
      <c r="A909" s="8">
        <v>910</v>
      </c>
      <c r="B909" s="9" t="s">
        <v>2106</v>
      </c>
      <c r="C909" s="9" t="s">
        <v>13</v>
      </c>
      <c r="D909" s="9" t="s">
        <v>14</v>
      </c>
      <c r="E909" s="34" t="s">
        <v>2107</v>
      </c>
      <c r="F909" s="35" t="s">
        <v>2108</v>
      </c>
      <c r="G909" s="9" t="s">
        <v>17</v>
      </c>
      <c r="H909" s="9" t="s">
        <v>18</v>
      </c>
      <c r="I909" s="9" t="s">
        <v>1574</v>
      </c>
      <c r="J909" s="10" t="s">
        <v>75</v>
      </c>
      <c r="K909" s="8">
        <v>1400</v>
      </c>
    </row>
    <row r="910" spans="1:11">
      <c r="A910" s="8">
        <v>911</v>
      </c>
      <c r="B910" s="9" t="s">
        <v>2109</v>
      </c>
      <c r="C910" s="9" t="s">
        <v>22</v>
      </c>
      <c r="D910" s="9" t="s">
        <v>14</v>
      </c>
      <c r="E910" s="34" t="s">
        <v>2110</v>
      </c>
      <c r="F910" s="35" t="s">
        <v>2111</v>
      </c>
      <c r="G910" s="9" t="s">
        <v>17</v>
      </c>
      <c r="H910" s="9" t="s">
        <v>18</v>
      </c>
      <c r="I910" s="9" t="s">
        <v>1574</v>
      </c>
      <c r="J910" s="10" t="s">
        <v>20</v>
      </c>
      <c r="K910" s="8">
        <v>1150</v>
      </c>
    </row>
    <row r="911" spans="1:11">
      <c r="A911" s="8">
        <v>912</v>
      </c>
      <c r="B911" s="9" t="s">
        <v>2112</v>
      </c>
      <c r="C911" s="9" t="s">
        <v>22</v>
      </c>
      <c r="D911" s="9" t="s">
        <v>14</v>
      </c>
      <c r="E911" s="34" t="s">
        <v>1920</v>
      </c>
      <c r="F911" s="35" t="s">
        <v>1921</v>
      </c>
      <c r="G911" s="9" t="s">
        <v>17</v>
      </c>
      <c r="H911" s="9" t="s">
        <v>18</v>
      </c>
      <c r="I911" s="9" t="s">
        <v>1574</v>
      </c>
      <c r="J911" s="10" t="s">
        <v>20</v>
      </c>
      <c r="K911" s="8">
        <v>1150</v>
      </c>
    </row>
    <row r="912" ht="24" spans="1:11">
      <c r="A912" s="8">
        <v>913</v>
      </c>
      <c r="B912" s="9" t="s">
        <v>2113</v>
      </c>
      <c r="C912" s="9" t="s">
        <v>22</v>
      </c>
      <c r="D912" s="9" t="s">
        <v>14</v>
      </c>
      <c r="E912" s="34" t="s">
        <v>2114</v>
      </c>
      <c r="F912" s="35" t="s">
        <v>2115</v>
      </c>
      <c r="G912" s="9" t="s">
        <v>17</v>
      </c>
      <c r="H912" s="9" t="s">
        <v>18</v>
      </c>
      <c r="I912" s="9" t="s">
        <v>1574</v>
      </c>
      <c r="J912" s="10" t="s">
        <v>145</v>
      </c>
      <c r="K912" s="8">
        <v>1400</v>
      </c>
    </row>
    <row r="913" ht="24" spans="1:11">
      <c r="A913" s="8">
        <v>914</v>
      </c>
      <c r="B913" s="9" t="s">
        <v>2116</v>
      </c>
      <c r="C913" s="9" t="s">
        <v>22</v>
      </c>
      <c r="D913" s="9" t="s">
        <v>14</v>
      </c>
      <c r="E913" s="34" t="s">
        <v>2117</v>
      </c>
      <c r="F913" s="35" t="s">
        <v>2118</v>
      </c>
      <c r="G913" s="9" t="s">
        <v>17</v>
      </c>
      <c r="H913" s="9" t="s">
        <v>18</v>
      </c>
      <c r="I913" s="9" t="s">
        <v>1574</v>
      </c>
      <c r="J913" s="10" t="s">
        <v>155</v>
      </c>
      <c r="K913" s="8">
        <v>1400</v>
      </c>
    </row>
    <row r="914" spans="1:11">
      <c r="A914" s="8">
        <v>915</v>
      </c>
      <c r="B914" s="9" t="s">
        <v>2119</v>
      </c>
      <c r="C914" s="9" t="s">
        <v>22</v>
      </c>
      <c r="D914" s="9" t="s">
        <v>14</v>
      </c>
      <c r="E914" s="34" t="s">
        <v>170</v>
      </c>
      <c r="F914" s="35" t="s">
        <v>171</v>
      </c>
      <c r="G914" s="9" t="s">
        <v>17</v>
      </c>
      <c r="H914" s="9" t="s">
        <v>18</v>
      </c>
      <c r="I914" s="9" t="s">
        <v>1574</v>
      </c>
      <c r="J914" s="10" t="s">
        <v>75</v>
      </c>
      <c r="K914" s="8">
        <v>1400</v>
      </c>
    </row>
    <row r="915" spans="1:11">
      <c r="A915" s="8">
        <v>916</v>
      </c>
      <c r="B915" s="9" t="s">
        <v>2120</v>
      </c>
      <c r="C915" s="9" t="s">
        <v>22</v>
      </c>
      <c r="D915" s="9" t="s">
        <v>14</v>
      </c>
      <c r="E915" s="34" t="s">
        <v>1107</v>
      </c>
      <c r="F915" s="35" t="s">
        <v>1108</v>
      </c>
      <c r="G915" s="9" t="s">
        <v>17</v>
      </c>
      <c r="H915" s="9" t="s">
        <v>18</v>
      </c>
      <c r="I915" s="9" t="s">
        <v>1574</v>
      </c>
      <c r="J915" s="10" t="s">
        <v>20</v>
      </c>
      <c r="K915" s="8">
        <v>1150</v>
      </c>
    </row>
    <row r="916" spans="1:11">
      <c r="A916" s="8">
        <v>917</v>
      </c>
      <c r="B916" s="9" t="s">
        <v>2121</v>
      </c>
      <c r="C916" s="9" t="s">
        <v>22</v>
      </c>
      <c r="D916" s="9" t="s">
        <v>14</v>
      </c>
      <c r="E916" s="34" t="s">
        <v>2122</v>
      </c>
      <c r="F916" s="35" t="s">
        <v>2123</v>
      </c>
      <c r="G916" s="9" t="s">
        <v>17</v>
      </c>
      <c r="H916" s="9" t="s">
        <v>18</v>
      </c>
      <c r="I916" s="9" t="s">
        <v>1574</v>
      </c>
      <c r="J916" s="10" t="s">
        <v>38</v>
      </c>
      <c r="K916" s="8">
        <v>900</v>
      </c>
    </row>
    <row r="917" ht="24" spans="1:11">
      <c r="A917" s="8">
        <v>918</v>
      </c>
      <c r="B917" s="9" t="s">
        <v>2124</v>
      </c>
      <c r="C917" s="9" t="s">
        <v>22</v>
      </c>
      <c r="D917" s="9" t="s">
        <v>14</v>
      </c>
      <c r="E917" s="34" t="s">
        <v>111</v>
      </c>
      <c r="F917" s="35" t="s">
        <v>112</v>
      </c>
      <c r="G917" s="9" t="s">
        <v>17</v>
      </c>
      <c r="H917" s="9" t="s">
        <v>18</v>
      </c>
      <c r="I917" s="9" t="s">
        <v>1574</v>
      </c>
      <c r="J917" s="10" t="s">
        <v>312</v>
      </c>
      <c r="K917" s="8">
        <v>1400</v>
      </c>
    </row>
    <row r="918" spans="1:11">
      <c r="A918" s="8">
        <v>919</v>
      </c>
      <c r="B918" s="9" t="s">
        <v>2125</v>
      </c>
      <c r="C918" s="9" t="s">
        <v>13</v>
      </c>
      <c r="D918" s="9" t="s">
        <v>14</v>
      </c>
      <c r="E918" s="34" t="s">
        <v>2126</v>
      </c>
      <c r="F918" s="35" t="s">
        <v>2127</v>
      </c>
      <c r="G918" s="9" t="s">
        <v>17</v>
      </c>
      <c r="H918" s="9" t="s">
        <v>18</v>
      </c>
      <c r="I918" s="9" t="s">
        <v>1574</v>
      </c>
      <c r="J918" s="10" t="s">
        <v>20</v>
      </c>
      <c r="K918" s="8">
        <v>1150</v>
      </c>
    </row>
    <row r="919" spans="1:11">
      <c r="A919" s="8">
        <v>920</v>
      </c>
      <c r="B919" s="9" t="s">
        <v>2128</v>
      </c>
      <c r="C919" s="9" t="s">
        <v>22</v>
      </c>
      <c r="D919" s="9" t="s">
        <v>14</v>
      </c>
      <c r="E919" s="34" t="s">
        <v>2129</v>
      </c>
      <c r="F919" s="35" t="s">
        <v>2130</v>
      </c>
      <c r="G919" s="9" t="s">
        <v>17</v>
      </c>
      <c r="H919" s="9" t="s">
        <v>18</v>
      </c>
      <c r="I919" s="9" t="s">
        <v>1574</v>
      </c>
      <c r="J919" s="10" t="s">
        <v>20</v>
      </c>
      <c r="K919" s="8">
        <v>1150</v>
      </c>
    </row>
    <row r="920" spans="1:11">
      <c r="A920" s="8">
        <v>921</v>
      </c>
      <c r="B920" s="9" t="s">
        <v>2131</v>
      </c>
      <c r="C920" s="9" t="s">
        <v>22</v>
      </c>
      <c r="D920" s="9" t="s">
        <v>14</v>
      </c>
      <c r="E920" s="34" t="s">
        <v>73</v>
      </c>
      <c r="F920" s="35" t="s">
        <v>74</v>
      </c>
      <c r="G920" s="9" t="s">
        <v>17</v>
      </c>
      <c r="H920" s="9" t="s">
        <v>18</v>
      </c>
      <c r="I920" s="9" t="s">
        <v>1574</v>
      </c>
      <c r="J920" s="10" t="s">
        <v>20</v>
      </c>
      <c r="K920" s="8">
        <v>1150</v>
      </c>
    </row>
    <row r="921" spans="1:11">
      <c r="A921" s="8">
        <v>922</v>
      </c>
      <c r="B921" s="9" t="s">
        <v>2132</v>
      </c>
      <c r="C921" s="9" t="s">
        <v>22</v>
      </c>
      <c r="D921" s="9" t="s">
        <v>14</v>
      </c>
      <c r="E921" s="34" t="s">
        <v>465</v>
      </c>
      <c r="F921" s="35" t="s">
        <v>466</v>
      </c>
      <c r="G921" s="9" t="s">
        <v>17</v>
      </c>
      <c r="H921" s="9" t="s">
        <v>18</v>
      </c>
      <c r="I921" s="9" t="s">
        <v>1574</v>
      </c>
      <c r="J921" s="10" t="s">
        <v>20</v>
      </c>
      <c r="K921" s="8">
        <v>1150</v>
      </c>
    </row>
    <row r="922" spans="1:11">
      <c r="A922" s="8">
        <v>923</v>
      </c>
      <c r="B922" s="9" t="s">
        <v>2133</v>
      </c>
      <c r="C922" s="9" t="s">
        <v>22</v>
      </c>
      <c r="D922" s="9" t="s">
        <v>14</v>
      </c>
      <c r="E922" s="34" t="s">
        <v>624</v>
      </c>
      <c r="F922" s="35" t="s">
        <v>625</v>
      </c>
      <c r="G922" s="9" t="s">
        <v>17</v>
      </c>
      <c r="H922" s="9" t="s">
        <v>18</v>
      </c>
      <c r="I922" s="9" t="s">
        <v>1574</v>
      </c>
      <c r="J922" s="10" t="s">
        <v>1271</v>
      </c>
      <c r="K922" s="8">
        <v>1400</v>
      </c>
    </row>
    <row r="923" spans="1:11">
      <c r="A923" s="8">
        <v>924</v>
      </c>
      <c r="B923" s="9" t="s">
        <v>2134</v>
      </c>
      <c r="C923" s="9" t="s">
        <v>13</v>
      </c>
      <c r="D923" s="9" t="s">
        <v>14</v>
      </c>
      <c r="E923" s="34" t="s">
        <v>1531</v>
      </c>
      <c r="F923" s="35" t="s">
        <v>1532</v>
      </c>
      <c r="G923" s="9" t="s">
        <v>17</v>
      </c>
      <c r="H923" s="9" t="s">
        <v>18</v>
      </c>
      <c r="I923" s="9" t="s">
        <v>1574</v>
      </c>
      <c r="J923" s="10" t="s">
        <v>38</v>
      </c>
      <c r="K923" s="8">
        <v>1400</v>
      </c>
    </row>
    <row r="924" spans="1:11">
      <c r="A924" s="8">
        <v>925</v>
      </c>
      <c r="B924" s="9" t="s">
        <v>2135</v>
      </c>
      <c r="C924" s="9" t="s">
        <v>13</v>
      </c>
      <c r="D924" s="9" t="s">
        <v>14</v>
      </c>
      <c r="E924" s="34" t="s">
        <v>2136</v>
      </c>
      <c r="F924" s="35" t="s">
        <v>2137</v>
      </c>
      <c r="G924" s="9" t="s">
        <v>17</v>
      </c>
      <c r="H924" s="9" t="s">
        <v>18</v>
      </c>
      <c r="I924" s="9" t="s">
        <v>1574</v>
      </c>
      <c r="J924" s="10" t="s">
        <v>20</v>
      </c>
      <c r="K924" s="8">
        <v>1150</v>
      </c>
    </row>
    <row r="925" spans="1:11">
      <c r="A925" s="8">
        <v>926</v>
      </c>
      <c r="B925" s="9" t="s">
        <v>2138</v>
      </c>
      <c r="C925" s="9" t="s">
        <v>22</v>
      </c>
      <c r="D925" s="9" t="s">
        <v>14</v>
      </c>
      <c r="E925" s="34" t="s">
        <v>959</v>
      </c>
      <c r="F925" s="9" t="s">
        <v>960</v>
      </c>
      <c r="G925" s="9" t="s">
        <v>17</v>
      </c>
      <c r="H925" s="9" t="s">
        <v>18</v>
      </c>
      <c r="I925" s="9" t="s">
        <v>1574</v>
      </c>
      <c r="J925" s="10" t="s">
        <v>82</v>
      </c>
      <c r="K925" s="9" t="s">
        <v>156</v>
      </c>
    </row>
    <row r="926" spans="1:11">
      <c r="A926" s="11">
        <v>1</v>
      </c>
      <c r="B926" s="12" t="s">
        <v>2139</v>
      </c>
      <c r="C926" s="12" t="s">
        <v>22</v>
      </c>
      <c r="D926" s="13" t="s">
        <v>14</v>
      </c>
      <c r="E926" s="34" t="s">
        <v>981</v>
      </c>
      <c r="F926" s="11" t="s">
        <v>2140</v>
      </c>
      <c r="G926" s="11" t="s">
        <v>2141</v>
      </c>
      <c r="H926" s="11" t="s">
        <v>18</v>
      </c>
      <c r="I926" s="13" t="s">
        <v>1574</v>
      </c>
      <c r="J926" s="13" t="s">
        <v>20</v>
      </c>
      <c r="K926" s="9" t="s">
        <v>156</v>
      </c>
    </row>
    <row r="927" spans="1:11">
      <c r="A927" s="11">
        <v>2</v>
      </c>
      <c r="B927" s="12" t="s">
        <v>2142</v>
      </c>
      <c r="C927" s="12" t="s">
        <v>13</v>
      </c>
      <c r="D927" s="13" t="s">
        <v>14</v>
      </c>
      <c r="E927" s="34" t="s">
        <v>1364</v>
      </c>
      <c r="F927" s="11" t="s">
        <v>2143</v>
      </c>
      <c r="G927" s="11" t="s">
        <v>2141</v>
      </c>
      <c r="H927" s="11" t="s">
        <v>18</v>
      </c>
      <c r="I927" s="13" t="s">
        <v>1574</v>
      </c>
      <c r="J927" s="13" t="s">
        <v>20</v>
      </c>
      <c r="K927" s="9" t="s">
        <v>156</v>
      </c>
    </row>
    <row r="928" spans="1:11">
      <c r="A928" s="11">
        <v>3</v>
      </c>
      <c r="B928" s="12" t="s">
        <v>2144</v>
      </c>
      <c r="C928" s="12" t="s">
        <v>22</v>
      </c>
      <c r="D928" s="13" t="s">
        <v>14</v>
      </c>
      <c r="E928" s="34" t="s">
        <v>2145</v>
      </c>
      <c r="F928" s="11" t="s">
        <v>2146</v>
      </c>
      <c r="G928" s="11" t="s">
        <v>2141</v>
      </c>
      <c r="H928" s="11" t="s">
        <v>18</v>
      </c>
      <c r="I928" s="13" t="s">
        <v>1574</v>
      </c>
      <c r="J928" s="13" t="s">
        <v>20</v>
      </c>
      <c r="K928" s="9" t="s">
        <v>156</v>
      </c>
    </row>
    <row r="929" spans="1:11">
      <c r="A929" s="11">
        <v>4</v>
      </c>
      <c r="B929" s="12" t="s">
        <v>2147</v>
      </c>
      <c r="C929" s="12" t="s">
        <v>22</v>
      </c>
      <c r="D929" s="13" t="s">
        <v>14</v>
      </c>
      <c r="E929" s="34" t="s">
        <v>2148</v>
      </c>
      <c r="F929" s="11" t="s">
        <v>2149</v>
      </c>
      <c r="G929" s="11" t="s">
        <v>2141</v>
      </c>
      <c r="H929" s="11" t="s">
        <v>18</v>
      </c>
      <c r="I929" s="13" t="s">
        <v>1574</v>
      </c>
      <c r="J929" s="13" t="s">
        <v>20</v>
      </c>
      <c r="K929" s="9" t="s">
        <v>156</v>
      </c>
    </row>
    <row r="930" ht="24" spans="1:11">
      <c r="A930" s="11">
        <v>5</v>
      </c>
      <c r="B930" s="12" t="s">
        <v>2150</v>
      </c>
      <c r="C930" s="12" t="s">
        <v>13</v>
      </c>
      <c r="D930" s="13" t="s">
        <v>14</v>
      </c>
      <c r="E930" s="34" t="s">
        <v>1723</v>
      </c>
      <c r="F930" s="11" t="s">
        <v>2151</v>
      </c>
      <c r="G930" s="11" t="s">
        <v>2141</v>
      </c>
      <c r="H930" s="11" t="s">
        <v>18</v>
      </c>
      <c r="I930" s="13" t="s">
        <v>1574</v>
      </c>
      <c r="J930" s="13" t="s">
        <v>800</v>
      </c>
      <c r="K930" s="9" t="s">
        <v>801</v>
      </c>
    </row>
    <row r="931" spans="1:11">
      <c r="A931" s="11">
        <v>6</v>
      </c>
      <c r="B931" s="12" t="s">
        <v>2152</v>
      </c>
      <c r="C931" s="12" t="s">
        <v>22</v>
      </c>
      <c r="D931" s="13" t="s">
        <v>14</v>
      </c>
      <c r="E931" s="34" t="s">
        <v>99</v>
      </c>
      <c r="F931" s="11" t="s">
        <v>2153</v>
      </c>
      <c r="G931" s="11" t="s">
        <v>2141</v>
      </c>
      <c r="H931" s="11" t="s">
        <v>18</v>
      </c>
      <c r="I931" s="13" t="s">
        <v>1574</v>
      </c>
      <c r="J931" s="13" t="s">
        <v>75</v>
      </c>
      <c r="K931" s="9" t="s">
        <v>801</v>
      </c>
    </row>
    <row r="932" spans="1:11">
      <c r="A932" s="11">
        <v>7</v>
      </c>
      <c r="B932" s="12" t="s">
        <v>2154</v>
      </c>
      <c r="C932" s="12" t="s">
        <v>13</v>
      </c>
      <c r="D932" s="13" t="s">
        <v>14</v>
      </c>
      <c r="E932" s="34" t="s">
        <v>2155</v>
      </c>
      <c r="F932" s="11" t="s">
        <v>2156</v>
      </c>
      <c r="G932" s="11" t="s">
        <v>2141</v>
      </c>
      <c r="H932" s="11" t="s">
        <v>18</v>
      </c>
      <c r="I932" s="13" t="s">
        <v>1574</v>
      </c>
      <c r="J932" s="13" t="s">
        <v>20</v>
      </c>
      <c r="K932" s="9" t="s">
        <v>156</v>
      </c>
    </row>
    <row r="933" spans="1:11">
      <c r="A933" s="11">
        <v>8</v>
      </c>
      <c r="B933" s="12" t="s">
        <v>2157</v>
      </c>
      <c r="C933" s="12" t="s">
        <v>13</v>
      </c>
      <c r="D933" s="13" t="s">
        <v>14</v>
      </c>
      <c r="E933" s="34" t="s">
        <v>505</v>
      </c>
      <c r="F933" s="11" t="s">
        <v>506</v>
      </c>
      <c r="G933" s="11" t="s">
        <v>2141</v>
      </c>
      <c r="H933" s="11" t="s">
        <v>18</v>
      </c>
      <c r="I933" s="13" t="s">
        <v>1574</v>
      </c>
      <c r="J933" s="13" t="s">
        <v>20</v>
      </c>
      <c r="K933" s="9" t="s">
        <v>156</v>
      </c>
    </row>
    <row r="934" ht="24" spans="1:11">
      <c r="A934" s="11">
        <v>9</v>
      </c>
      <c r="B934" s="12" t="s">
        <v>2158</v>
      </c>
      <c r="C934" s="12" t="s">
        <v>13</v>
      </c>
      <c r="D934" s="13" t="s">
        <v>14</v>
      </c>
      <c r="E934" s="34" t="s">
        <v>2159</v>
      </c>
      <c r="F934" s="11" t="s">
        <v>2160</v>
      </c>
      <c r="G934" s="11" t="s">
        <v>2141</v>
      </c>
      <c r="H934" s="11" t="s">
        <v>18</v>
      </c>
      <c r="I934" s="13" t="s">
        <v>1574</v>
      </c>
      <c r="J934" s="13" t="s">
        <v>312</v>
      </c>
      <c r="K934" s="9" t="s">
        <v>156</v>
      </c>
    </row>
    <row r="935" spans="1:11">
      <c r="A935" s="11">
        <v>10</v>
      </c>
      <c r="B935" s="12" t="s">
        <v>2161</v>
      </c>
      <c r="C935" s="12" t="s">
        <v>13</v>
      </c>
      <c r="D935" s="13" t="s">
        <v>14</v>
      </c>
      <c r="E935" s="34" t="s">
        <v>1428</v>
      </c>
      <c r="F935" s="11" t="s">
        <v>2162</v>
      </c>
      <c r="G935" s="11" t="s">
        <v>2141</v>
      </c>
      <c r="H935" s="11" t="s">
        <v>18</v>
      </c>
      <c r="I935" s="13" t="s">
        <v>1574</v>
      </c>
      <c r="J935" s="13" t="s">
        <v>20</v>
      </c>
      <c r="K935" s="9" t="s">
        <v>156</v>
      </c>
    </row>
    <row r="936" spans="1:11">
      <c r="A936" s="11">
        <v>11</v>
      </c>
      <c r="B936" s="12" t="s">
        <v>2163</v>
      </c>
      <c r="C936" s="12" t="s">
        <v>13</v>
      </c>
      <c r="D936" s="13" t="s">
        <v>14</v>
      </c>
      <c r="E936" s="34" t="s">
        <v>758</v>
      </c>
      <c r="F936" s="11" t="s">
        <v>2164</v>
      </c>
      <c r="G936" s="11" t="s">
        <v>2141</v>
      </c>
      <c r="H936" s="11" t="s">
        <v>18</v>
      </c>
      <c r="I936" s="13" t="s">
        <v>1574</v>
      </c>
      <c r="J936" s="13" t="s">
        <v>20</v>
      </c>
      <c r="K936" s="9" t="s">
        <v>156</v>
      </c>
    </row>
    <row r="937" spans="1:11">
      <c r="A937" s="11">
        <v>12</v>
      </c>
      <c r="B937" s="12" t="s">
        <v>2165</v>
      </c>
      <c r="C937" s="12" t="s">
        <v>22</v>
      </c>
      <c r="D937" s="13" t="s">
        <v>14</v>
      </c>
      <c r="E937" s="34" t="s">
        <v>394</v>
      </c>
      <c r="F937" s="11" t="s">
        <v>2166</v>
      </c>
      <c r="G937" s="11" t="s">
        <v>2141</v>
      </c>
      <c r="H937" s="11" t="s">
        <v>18</v>
      </c>
      <c r="I937" s="13" t="s">
        <v>1574</v>
      </c>
      <c r="J937" s="13" t="s">
        <v>20</v>
      </c>
      <c r="K937" s="9" t="s">
        <v>801</v>
      </c>
    </row>
    <row r="938" ht="24" spans="1:11">
      <c r="A938" s="11">
        <v>13</v>
      </c>
      <c r="B938" s="12" t="s">
        <v>677</v>
      </c>
      <c r="C938" s="12" t="s">
        <v>13</v>
      </c>
      <c r="D938" s="13" t="s">
        <v>14</v>
      </c>
      <c r="E938" s="34" t="s">
        <v>608</v>
      </c>
      <c r="F938" s="9" t="s">
        <v>2167</v>
      </c>
      <c r="G938" s="11" t="s">
        <v>2141</v>
      </c>
      <c r="H938" s="11" t="s">
        <v>18</v>
      </c>
      <c r="I938" s="13" t="s">
        <v>1574</v>
      </c>
      <c r="J938" s="13" t="s">
        <v>2168</v>
      </c>
      <c r="K938" s="9" t="s">
        <v>801</v>
      </c>
    </row>
    <row r="939" spans="1:11">
      <c r="A939" s="11">
        <v>14</v>
      </c>
      <c r="B939" s="12" t="s">
        <v>2169</v>
      </c>
      <c r="C939" s="12" t="s">
        <v>22</v>
      </c>
      <c r="D939" s="13" t="s">
        <v>14</v>
      </c>
      <c r="E939" s="34" t="s">
        <v>93</v>
      </c>
      <c r="F939" s="11" t="s">
        <v>2170</v>
      </c>
      <c r="G939" s="11" t="s">
        <v>2141</v>
      </c>
      <c r="H939" s="11" t="s">
        <v>18</v>
      </c>
      <c r="I939" s="13" t="s">
        <v>1574</v>
      </c>
      <c r="J939" s="13" t="s">
        <v>20</v>
      </c>
      <c r="K939" s="9" t="s">
        <v>156</v>
      </c>
    </row>
    <row r="940" spans="1:11">
      <c r="A940" s="11">
        <v>15</v>
      </c>
      <c r="B940" s="12" t="s">
        <v>2171</v>
      </c>
      <c r="C940" s="12" t="s">
        <v>22</v>
      </c>
      <c r="D940" s="13" t="s">
        <v>14</v>
      </c>
      <c r="E940" s="34" t="s">
        <v>2172</v>
      </c>
      <c r="F940" s="11" t="s">
        <v>2173</v>
      </c>
      <c r="G940" s="11" t="s">
        <v>2141</v>
      </c>
      <c r="H940" s="11" t="s">
        <v>18</v>
      </c>
      <c r="I940" s="13" t="s">
        <v>1574</v>
      </c>
      <c r="J940" s="13" t="s">
        <v>20</v>
      </c>
      <c r="K940" s="9" t="s">
        <v>156</v>
      </c>
    </row>
    <row r="941" spans="1:11">
      <c r="A941" s="11">
        <v>16</v>
      </c>
      <c r="B941" s="12" t="s">
        <v>2174</v>
      </c>
      <c r="C941" s="12" t="s">
        <v>13</v>
      </c>
      <c r="D941" s="13" t="s">
        <v>14</v>
      </c>
      <c r="E941" s="34" t="s">
        <v>471</v>
      </c>
      <c r="F941" s="11" t="s">
        <v>2175</v>
      </c>
      <c r="G941" s="11" t="s">
        <v>2141</v>
      </c>
      <c r="H941" s="11" t="s">
        <v>18</v>
      </c>
      <c r="I941" s="13" t="s">
        <v>1574</v>
      </c>
      <c r="J941" s="13" t="s">
        <v>20</v>
      </c>
      <c r="K941" s="9" t="s">
        <v>156</v>
      </c>
    </row>
    <row r="942" spans="1:11">
      <c r="A942" s="11">
        <v>17</v>
      </c>
      <c r="B942" s="12" t="s">
        <v>2176</v>
      </c>
      <c r="C942" s="12" t="s">
        <v>22</v>
      </c>
      <c r="D942" s="13" t="s">
        <v>14</v>
      </c>
      <c r="E942" s="34" t="s">
        <v>2177</v>
      </c>
      <c r="F942" s="11" t="s">
        <v>2178</v>
      </c>
      <c r="G942" s="11" t="s">
        <v>2141</v>
      </c>
      <c r="H942" s="11" t="s">
        <v>18</v>
      </c>
      <c r="I942" s="13" t="s">
        <v>1574</v>
      </c>
      <c r="J942" s="13" t="s">
        <v>20</v>
      </c>
      <c r="K942" s="9" t="s">
        <v>156</v>
      </c>
    </row>
    <row r="943" ht="24" spans="1:11">
      <c r="A943" s="11">
        <v>18</v>
      </c>
      <c r="B943" s="12" t="s">
        <v>2179</v>
      </c>
      <c r="C943" s="12" t="s">
        <v>13</v>
      </c>
      <c r="D943" s="13" t="s">
        <v>14</v>
      </c>
      <c r="E943" s="34" t="s">
        <v>2180</v>
      </c>
      <c r="F943" s="11" t="s">
        <v>2181</v>
      </c>
      <c r="G943" s="11" t="s">
        <v>2141</v>
      </c>
      <c r="H943" s="11" t="s">
        <v>18</v>
      </c>
      <c r="I943" s="13" t="s">
        <v>1574</v>
      </c>
      <c r="J943" s="13" t="s">
        <v>312</v>
      </c>
      <c r="K943" s="9" t="s">
        <v>156</v>
      </c>
    </row>
    <row r="944" spans="1:11">
      <c r="A944" s="11">
        <v>19</v>
      </c>
      <c r="B944" s="12" t="s">
        <v>2182</v>
      </c>
      <c r="C944" s="12" t="s">
        <v>13</v>
      </c>
      <c r="D944" s="13" t="s">
        <v>14</v>
      </c>
      <c r="E944" s="34" t="s">
        <v>671</v>
      </c>
      <c r="F944" s="11" t="s">
        <v>2183</v>
      </c>
      <c r="G944" s="11" t="s">
        <v>2141</v>
      </c>
      <c r="H944" s="11" t="s">
        <v>18</v>
      </c>
      <c r="I944" s="13" t="s">
        <v>1574</v>
      </c>
      <c r="J944" s="13" t="s">
        <v>20</v>
      </c>
      <c r="K944" s="9" t="s">
        <v>156</v>
      </c>
    </row>
    <row r="945" spans="1:11">
      <c r="A945" s="11">
        <v>20</v>
      </c>
      <c r="B945" s="12" t="s">
        <v>2184</v>
      </c>
      <c r="C945" s="12" t="s">
        <v>13</v>
      </c>
      <c r="D945" s="13" t="s">
        <v>14</v>
      </c>
      <c r="E945" s="34" t="s">
        <v>2185</v>
      </c>
      <c r="F945" s="11" t="s">
        <v>2186</v>
      </c>
      <c r="G945" s="11" t="s">
        <v>2141</v>
      </c>
      <c r="H945" s="11" t="s">
        <v>18</v>
      </c>
      <c r="I945" s="13" t="s">
        <v>1574</v>
      </c>
      <c r="J945" s="13" t="s">
        <v>20</v>
      </c>
      <c r="K945" s="9" t="s">
        <v>156</v>
      </c>
    </row>
    <row r="946" spans="1:11">
      <c r="A946" s="11">
        <v>21</v>
      </c>
      <c r="B946" s="12" t="s">
        <v>2187</v>
      </c>
      <c r="C946" s="12" t="s">
        <v>13</v>
      </c>
      <c r="D946" s="13" t="s">
        <v>14</v>
      </c>
      <c r="E946" s="34" t="s">
        <v>809</v>
      </c>
      <c r="F946" s="11" t="s">
        <v>2188</v>
      </c>
      <c r="G946" s="11" t="s">
        <v>2141</v>
      </c>
      <c r="H946" s="11" t="s">
        <v>18</v>
      </c>
      <c r="I946" s="13" t="s">
        <v>1574</v>
      </c>
      <c r="J946" s="13" t="s">
        <v>20</v>
      </c>
      <c r="K946" s="9" t="s">
        <v>156</v>
      </c>
    </row>
    <row r="947" spans="1:11">
      <c r="A947" s="11">
        <v>22</v>
      </c>
      <c r="B947" s="12" t="s">
        <v>2189</v>
      </c>
      <c r="C947" s="12" t="s">
        <v>22</v>
      </c>
      <c r="D947" s="13" t="s">
        <v>14</v>
      </c>
      <c r="E947" s="34" t="s">
        <v>1181</v>
      </c>
      <c r="F947" s="11" t="s">
        <v>2190</v>
      </c>
      <c r="G947" s="11" t="s">
        <v>2141</v>
      </c>
      <c r="H947" s="11" t="s">
        <v>18</v>
      </c>
      <c r="I947" s="13" t="s">
        <v>1574</v>
      </c>
      <c r="J947" s="13" t="s">
        <v>20</v>
      </c>
      <c r="K947" s="9" t="s">
        <v>156</v>
      </c>
    </row>
    <row r="948" spans="1:11">
      <c r="A948" s="11">
        <v>23</v>
      </c>
      <c r="B948" s="12" t="s">
        <v>2191</v>
      </c>
      <c r="C948" s="12" t="s">
        <v>22</v>
      </c>
      <c r="D948" s="13" t="s">
        <v>14</v>
      </c>
      <c r="E948" s="34" t="s">
        <v>624</v>
      </c>
      <c r="F948" s="11" t="s">
        <v>2192</v>
      </c>
      <c r="G948" s="11" t="s">
        <v>2141</v>
      </c>
      <c r="H948" s="11" t="s">
        <v>18</v>
      </c>
      <c r="I948" s="13" t="s">
        <v>1574</v>
      </c>
      <c r="J948" s="13" t="s">
        <v>75</v>
      </c>
      <c r="K948" s="9" t="s">
        <v>801</v>
      </c>
    </row>
    <row r="949" spans="1:11">
      <c r="A949" s="11">
        <v>24</v>
      </c>
      <c r="B949" s="12" t="s">
        <v>2193</v>
      </c>
      <c r="C949" s="12" t="s">
        <v>13</v>
      </c>
      <c r="D949" s="13" t="s">
        <v>14</v>
      </c>
      <c r="E949" s="34" t="s">
        <v>2194</v>
      </c>
      <c r="F949" s="11" t="s">
        <v>2195</v>
      </c>
      <c r="G949" s="11" t="s">
        <v>2141</v>
      </c>
      <c r="H949" s="11" t="s">
        <v>18</v>
      </c>
      <c r="I949" s="13" t="s">
        <v>1574</v>
      </c>
      <c r="J949" s="13" t="s">
        <v>20</v>
      </c>
      <c r="K949" s="9" t="s">
        <v>801</v>
      </c>
    </row>
    <row r="950" spans="1:11">
      <c r="A950" s="11">
        <v>25</v>
      </c>
      <c r="B950" s="12" t="s">
        <v>2196</v>
      </c>
      <c r="C950" s="12" t="s">
        <v>13</v>
      </c>
      <c r="D950" s="13" t="s">
        <v>14</v>
      </c>
      <c r="E950" s="34" t="s">
        <v>2197</v>
      </c>
      <c r="F950" s="11" t="s">
        <v>2198</v>
      </c>
      <c r="G950" s="11" t="s">
        <v>2141</v>
      </c>
      <c r="H950" s="11" t="s">
        <v>18</v>
      </c>
      <c r="I950" s="13" t="s">
        <v>1574</v>
      </c>
      <c r="J950" s="13" t="s">
        <v>20</v>
      </c>
      <c r="K950" s="9" t="s">
        <v>156</v>
      </c>
    </row>
    <row r="951" spans="1:11">
      <c r="A951" s="11">
        <v>26</v>
      </c>
      <c r="B951" s="12" t="s">
        <v>2199</v>
      </c>
      <c r="C951" s="12" t="s">
        <v>22</v>
      </c>
      <c r="D951" s="13" t="s">
        <v>14</v>
      </c>
      <c r="E951" s="34" t="s">
        <v>2200</v>
      </c>
      <c r="F951" s="11" t="s">
        <v>2201</v>
      </c>
      <c r="G951" s="11" t="s">
        <v>2141</v>
      </c>
      <c r="H951" s="11" t="s">
        <v>18</v>
      </c>
      <c r="I951" s="13" t="s">
        <v>1574</v>
      </c>
      <c r="J951" s="13" t="s">
        <v>20</v>
      </c>
      <c r="K951" s="9" t="s">
        <v>156</v>
      </c>
    </row>
    <row r="952" spans="1:11">
      <c r="A952" s="11">
        <v>27</v>
      </c>
      <c r="B952" s="12" t="s">
        <v>2202</v>
      </c>
      <c r="C952" s="12" t="s">
        <v>22</v>
      </c>
      <c r="D952" s="13" t="s">
        <v>14</v>
      </c>
      <c r="E952" s="34" t="s">
        <v>1623</v>
      </c>
      <c r="F952" s="11" t="s">
        <v>2203</v>
      </c>
      <c r="G952" s="11" t="s">
        <v>2141</v>
      </c>
      <c r="H952" s="11" t="s">
        <v>18</v>
      </c>
      <c r="I952" s="13" t="s">
        <v>1574</v>
      </c>
      <c r="J952" s="13" t="s">
        <v>20</v>
      </c>
      <c r="K952" s="9" t="s">
        <v>156</v>
      </c>
    </row>
    <row r="953" spans="1:11">
      <c r="A953" s="11">
        <v>28</v>
      </c>
      <c r="B953" s="12" t="s">
        <v>2204</v>
      </c>
      <c r="C953" s="12" t="s">
        <v>22</v>
      </c>
      <c r="D953" s="13" t="s">
        <v>14</v>
      </c>
      <c r="E953" s="34" t="s">
        <v>67</v>
      </c>
      <c r="F953" s="11" t="s">
        <v>2205</v>
      </c>
      <c r="G953" s="11" t="s">
        <v>2141</v>
      </c>
      <c r="H953" s="11" t="s">
        <v>18</v>
      </c>
      <c r="I953" s="13" t="s">
        <v>1574</v>
      </c>
      <c r="J953" s="13" t="s">
        <v>38</v>
      </c>
      <c r="K953" s="9" t="s">
        <v>168</v>
      </c>
    </row>
    <row r="954" spans="1:11">
      <c r="A954" s="11">
        <v>29</v>
      </c>
      <c r="B954" s="12" t="s">
        <v>2206</v>
      </c>
      <c r="C954" s="11" t="s">
        <v>13</v>
      </c>
      <c r="D954" s="13" t="s">
        <v>14</v>
      </c>
      <c r="E954" s="34" t="s">
        <v>2207</v>
      </c>
      <c r="F954" s="12" t="s">
        <v>2208</v>
      </c>
      <c r="G954" s="11" t="s">
        <v>2141</v>
      </c>
      <c r="H954" s="11" t="s">
        <v>18</v>
      </c>
      <c r="I954" s="13" t="s">
        <v>1574</v>
      </c>
      <c r="J954" s="13" t="s">
        <v>38</v>
      </c>
      <c r="K954" s="9" t="s">
        <v>168</v>
      </c>
    </row>
    <row r="955" spans="1:11">
      <c r="A955" s="11">
        <v>30</v>
      </c>
      <c r="B955" s="12" t="s">
        <v>2209</v>
      </c>
      <c r="C955" s="12" t="s">
        <v>13</v>
      </c>
      <c r="D955" s="13" t="s">
        <v>14</v>
      </c>
      <c r="E955" s="34" t="s">
        <v>2210</v>
      </c>
      <c r="F955" s="11" t="s">
        <v>2211</v>
      </c>
      <c r="G955" s="11" t="s">
        <v>2141</v>
      </c>
      <c r="H955" s="11" t="s">
        <v>18</v>
      </c>
      <c r="I955" s="13" t="s">
        <v>1574</v>
      </c>
      <c r="J955" s="13" t="s">
        <v>2212</v>
      </c>
      <c r="K955" s="9" t="s">
        <v>168</v>
      </c>
    </row>
    <row r="956" spans="1:11">
      <c r="A956" s="11">
        <v>31</v>
      </c>
      <c r="B956" s="12" t="s">
        <v>2213</v>
      </c>
      <c r="C956" s="12" t="s">
        <v>22</v>
      </c>
      <c r="D956" s="13" t="s">
        <v>14</v>
      </c>
      <c r="E956" s="34" t="s">
        <v>2214</v>
      </c>
      <c r="F956" s="11" t="s">
        <v>2215</v>
      </c>
      <c r="G956" s="11" t="s">
        <v>2141</v>
      </c>
      <c r="H956" s="11" t="s">
        <v>18</v>
      </c>
      <c r="I956" s="13" t="s">
        <v>1574</v>
      </c>
      <c r="J956" s="13" t="s">
        <v>20</v>
      </c>
      <c r="K956" s="9" t="s">
        <v>801</v>
      </c>
    </row>
    <row r="957" spans="1:11">
      <c r="A957" s="11">
        <v>32</v>
      </c>
      <c r="B957" s="12" t="s">
        <v>2216</v>
      </c>
      <c r="C957" s="12" t="s">
        <v>13</v>
      </c>
      <c r="D957" s="13" t="s">
        <v>14</v>
      </c>
      <c r="E957" s="34" t="s">
        <v>2217</v>
      </c>
      <c r="F957" s="11" t="s">
        <v>2218</v>
      </c>
      <c r="G957" s="11" t="s">
        <v>2141</v>
      </c>
      <c r="H957" s="11" t="s">
        <v>18</v>
      </c>
      <c r="I957" s="13" t="s">
        <v>1574</v>
      </c>
      <c r="J957" s="13" t="s">
        <v>20</v>
      </c>
      <c r="K957" s="9" t="s">
        <v>156</v>
      </c>
    </row>
    <row r="958" spans="1:11">
      <c r="A958" s="11">
        <v>33</v>
      </c>
      <c r="B958" s="12" t="s">
        <v>2219</v>
      </c>
      <c r="C958" s="12" t="s">
        <v>22</v>
      </c>
      <c r="D958" s="13" t="s">
        <v>14</v>
      </c>
      <c r="E958" s="34" t="s">
        <v>2220</v>
      </c>
      <c r="F958" s="11" t="s">
        <v>2221</v>
      </c>
      <c r="G958" s="11" t="s">
        <v>2141</v>
      </c>
      <c r="H958" s="11" t="s">
        <v>18</v>
      </c>
      <c r="I958" s="13" t="s">
        <v>1574</v>
      </c>
      <c r="J958" s="13" t="s">
        <v>20</v>
      </c>
      <c r="K958" s="9" t="s">
        <v>156</v>
      </c>
    </row>
    <row r="959" spans="1:11">
      <c r="A959" s="11">
        <v>34</v>
      </c>
      <c r="B959" s="12" t="s">
        <v>2222</v>
      </c>
      <c r="C959" s="12" t="s">
        <v>13</v>
      </c>
      <c r="D959" s="13" t="s">
        <v>14</v>
      </c>
      <c r="E959" s="34" t="s">
        <v>1654</v>
      </c>
      <c r="F959" s="11" t="s">
        <v>2223</v>
      </c>
      <c r="G959" s="11" t="s">
        <v>2141</v>
      </c>
      <c r="H959" s="11" t="s">
        <v>18</v>
      </c>
      <c r="I959" s="13" t="s">
        <v>1574</v>
      </c>
      <c r="J959" s="13" t="s">
        <v>20</v>
      </c>
      <c r="K959" s="9" t="s">
        <v>156</v>
      </c>
    </row>
    <row r="960" ht="24" spans="1:11">
      <c r="A960" s="11">
        <v>35</v>
      </c>
      <c r="B960" s="12" t="s">
        <v>2224</v>
      </c>
      <c r="C960" s="12" t="s">
        <v>13</v>
      </c>
      <c r="D960" s="13" t="s">
        <v>14</v>
      </c>
      <c r="E960" s="34" t="s">
        <v>2225</v>
      </c>
      <c r="F960" s="11" t="s">
        <v>2226</v>
      </c>
      <c r="G960" s="11" t="s">
        <v>2141</v>
      </c>
      <c r="H960" s="11" t="s">
        <v>18</v>
      </c>
      <c r="I960" s="13" t="s">
        <v>1574</v>
      </c>
      <c r="J960" s="13" t="s">
        <v>145</v>
      </c>
      <c r="K960" s="9" t="s">
        <v>156</v>
      </c>
    </row>
    <row r="961" spans="1:11">
      <c r="A961" s="11">
        <v>36</v>
      </c>
      <c r="B961" s="12" t="s">
        <v>2227</v>
      </c>
      <c r="C961" s="12" t="s">
        <v>13</v>
      </c>
      <c r="D961" s="13" t="s">
        <v>14</v>
      </c>
      <c r="E961" s="34" t="s">
        <v>420</v>
      </c>
      <c r="F961" s="11" t="s">
        <v>2228</v>
      </c>
      <c r="G961" s="11" t="s">
        <v>2141</v>
      </c>
      <c r="H961" s="11" t="s">
        <v>18</v>
      </c>
      <c r="I961" s="13" t="s">
        <v>1574</v>
      </c>
      <c r="J961" s="13" t="s">
        <v>20</v>
      </c>
      <c r="K961" s="9" t="s">
        <v>156</v>
      </c>
    </row>
    <row r="962" spans="1:11">
      <c r="A962" s="11">
        <v>37</v>
      </c>
      <c r="B962" s="12" t="s">
        <v>2229</v>
      </c>
      <c r="C962" s="12" t="s">
        <v>13</v>
      </c>
      <c r="D962" s="13" t="s">
        <v>14</v>
      </c>
      <c r="E962" s="34" t="s">
        <v>2230</v>
      </c>
      <c r="F962" s="11" t="s">
        <v>2231</v>
      </c>
      <c r="G962" s="11" t="s">
        <v>2141</v>
      </c>
      <c r="H962" s="11" t="s">
        <v>18</v>
      </c>
      <c r="I962" s="13" t="s">
        <v>1574</v>
      </c>
      <c r="J962" s="13" t="s">
        <v>75</v>
      </c>
      <c r="K962" s="9" t="s">
        <v>156</v>
      </c>
    </row>
    <row r="963" ht="24" spans="1:11">
      <c r="A963" s="11">
        <v>38</v>
      </c>
      <c r="B963" s="12" t="s">
        <v>2232</v>
      </c>
      <c r="C963" s="12" t="s">
        <v>22</v>
      </c>
      <c r="D963" s="13" t="s">
        <v>14</v>
      </c>
      <c r="E963" s="34" t="s">
        <v>198</v>
      </c>
      <c r="F963" s="11" t="s">
        <v>2233</v>
      </c>
      <c r="G963" s="11" t="s">
        <v>2141</v>
      </c>
      <c r="H963" s="11" t="s">
        <v>18</v>
      </c>
      <c r="I963" s="13" t="s">
        <v>1574</v>
      </c>
      <c r="J963" s="13" t="s">
        <v>312</v>
      </c>
      <c r="K963" s="9" t="s">
        <v>156</v>
      </c>
    </row>
    <row r="964" spans="1:11">
      <c r="A964" s="11">
        <v>39</v>
      </c>
      <c r="B964" s="12" t="s">
        <v>2234</v>
      </c>
      <c r="C964" s="12" t="s">
        <v>13</v>
      </c>
      <c r="D964" s="13" t="s">
        <v>14</v>
      </c>
      <c r="E964" s="34" t="s">
        <v>370</v>
      </c>
      <c r="F964" s="11" t="s">
        <v>2235</v>
      </c>
      <c r="G964" s="11" t="s">
        <v>2141</v>
      </c>
      <c r="H964" s="11" t="s">
        <v>18</v>
      </c>
      <c r="I964" s="13" t="s">
        <v>1574</v>
      </c>
      <c r="J964" s="13" t="s">
        <v>20</v>
      </c>
      <c r="K964" s="9" t="s">
        <v>156</v>
      </c>
    </row>
    <row r="965" spans="1:11">
      <c r="A965" s="11">
        <v>40</v>
      </c>
      <c r="B965" s="12" t="s">
        <v>2236</v>
      </c>
      <c r="C965" s="12" t="s">
        <v>13</v>
      </c>
      <c r="D965" s="13" t="s">
        <v>14</v>
      </c>
      <c r="E965" s="34" t="s">
        <v>385</v>
      </c>
      <c r="F965" s="11" t="s">
        <v>2237</v>
      </c>
      <c r="G965" s="11" t="s">
        <v>2141</v>
      </c>
      <c r="H965" s="11" t="s">
        <v>18</v>
      </c>
      <c r="I965" s="13" t="s">
        <v>1574</v>
      </c>
      <c r="J965" s="13" t="s">
        <v>20</v>
      </c>
      <c r="K965" s="9" t="s">
        <v>156</v>
      </c>
    </row>
    <row r="966" spans="1:11">
      <c r="A966" s="11">
        <v>41</v>
      </c>
      <c r="B966" s="12" t="s">
        <v>2238</v>
      </c>
      <c r="C966" s="12" t="s">
        <v>22</v>
      </c>
      <c r="D966" s="13" t="s">
        <v>14</v>
      </c>
      <c r="E966" s="34" t="s">
        <v>969</v>
      </c>
      <c r="F966" s="11" t="s">
        <v>2239</v>
      </c>
      <c r="G966" s="11" t="s">
        <v>2141</v>
      </c>
      <c r="H966" s="11" t="s">
        <v>18</v>
      </c>
      <c r="I966" s="13" t="s">
        <v>1574</v>
      </c>
      <c r="J966" s="13" t="s">
        <v>20</v>
      </c>
      <c r="K966" s="9" t="s">
        <v>156</v>
      </c>
    </row>
    <row r="967" spans="1:11">
      <c r="A967" s="11">
        <v>42</v>
      </c>
      <c r="B967" s="12" t="s">
        <v>2240</v>
      </c>
      <c r="C967" s="12" t="s">
        <v>13</v>
      </c>
      <c r="D967" s="13" t="s">
        <v>14</v>
      </c>
      <c r="E967" s="34" t="s">
        <v>743</v>
      </c>
      <c r="F967" s="11" t="s">
        <v>2241</v>
      </c>
      <c r="G967" s="11" t="s">
        <v>2141</v>
      </c>
      <c r="H967" s="11" t="s">
        <v>18</v>
      </c>
      <c r="I967" s="13" t="s">
        <v>1574</v>
      </c>
      <c r="J967" s="13" t="s">
        <v>20</v>
      </c>
      <c r="K967" s="9" t="s">
        <v>156</v>
      </c>
    </row>
    <row r="968" spans="1:11">
      <c r="A968" s="11">
        <v>43</v>
      </c>
      <c r="B968" s="12" t="s">
        <v>2242</v>
      </c>
      <c r="C968" s="12" t="s">
        <v>13</v>
      </c>
      <c r="D968" s="13" t="s">
        <v>14</v>
      </c>
      <c r="E968" s="34" t="s">
        <v>2243</v>
      </c>
      <c r="F968" s="11" t="s">
        <v>2244</v>
      </c>
      <c r="G968" s="11" t="s">
        <v>2141</v>
      </c>
      <c r="H968" s="11" t="s">
        <v>18</v>
      </c>
      <c r="I968" s="13" t="s">
        <v>1574</v>
      </c>
      <c r="J968" s="13" t="s">
        <v>20</v>
      </c>
      <c r="K968" s="9" t="s">
        <v>156</v>
      </c>
    </row>
    <row r="969" spans="1:11">
      <c r="A969" s="11">
        <v>44</v>
      </c>
      <c r="B969" s="12" t="s">
        <v>2245</v>
      </c>
      <c r="C969" s="12" t="s">
        <v>13</v>
      </c>
      <c r="D969" s="13" t="s">
        <v>14</v>
      </c>
      <c r="E969" s="34" t="s">
        <v>1882</v>
      </c>
      <c r="F969" s="11" t="s">
        <v>2246</v>
      </c>
      <c r="G969" s="11" t="s">
        <v>2141</v>
      </c>
      <c r="H969" s="11" t="s">
        <v>18</v>
      </c>
      <c r="I969" s="13" t="s">
        <v>1574</v>
      </c>
      <c r="J969" s="13" t="s">
        <v>20</v>
      </c>
      <c r="K969" s="9" t="s">
        <v>156</v>
      </c>
    </row>
    <row r="970" spans="1:11">
      <c r="A970" s="11">
        <v>45</v>
      </c>
      <c r="B970" s="12" t="s">
        <v>2247</v>
      </c>
      <c r="C970" s="12" t="s">
        <v>13</v>
      </c>
      <c r="D970" s="13" t="s">
        <v>14</v>
      </c>
      <c r="E970" s="34" t="s">
        <v>1004</v>
      </c>
      <c r="F970" s="11" t="s">
        <v>2248</v>
      </c>
      <c r="G970" s="11" t="s">
        <v>2141</v>
      </c>
      <c r="H970" s="11" t="s">
        <v>18</v>
      </c>
      <c r="I970" s="13" t="s">
        <v>1574</v>
      </c>
      <c r="J970" s="13" t="s">
        <v>20</v>
      </c>
      <c r="K970" s="9" t="s">
        <v>156</v>
      </c>
    </row>
    <row r="971" spans="1:11">
      <c r="A971" s="11">
        <v>46</v>
      </c>
      <c r="B971" s="12" t="s">
        <v>2249</v>
      </c>
      <c r="C971" s="12" t="s">
        <v>22</v>
      </c>
      <c r="D971" s="13" t="s">
        <v>14</v>
      </c>
      <c r="E971" s="34" t="s">
        <v>367</v>
      </c>
      <c r="F971" s="11" t="s">
        <v>2250</v>
      </c>
      <c r="G971" s="11" t="s">
        <v>2141</v>
      </c>
      <c r="H971" s="11" t="s">
        <v>18</v>
      </c>
      <c r="I971" s="13" t="s">
        <v>1574</v>
      </c>
      <c r="J971" s="13" t="s">
        <v>20</v>
      </c>
      <c r="K971" s="9" t="s">
        <v>156</v>
      </c>
    </row>
    <row r="972" spans="1:11">
      <c r="A972" s="11">
        <v>47</v>
      </c>
      <c r="B972" s="12" t="s">
        <v>2251</v>
      </c>
      <c r="C972" s="12" t="s">
        <v>22</v>
      </c>
      <c r="D972" s="13" t="s">
        <v>14</v>
      </c>
      <c r="E972" s="34" t="s">
        <v>207</v>
      </c>
      <c r="F972" s="11" t="s">
        <v>2252</v>
      </c>
      <c r="G972" s="11" t="s">
        <v>2141</v>
      </c>
      <c r="H972" s="11" t="s">
        <v>18</v>
      </c>
      <c r="I972" s="13" t="s">
        <v>1574</v>
      </c>
      <c r="J972" s="13" t="s">
        <v>75</v>
      </c>
      <c r="K972" s="9" t="s">
        <v>801</v>
      </c>
    </row>
    <row r="973" spans="1:11">
      <c r="A973" s="11">
        <v>48</v>
      </c>
      <c r="B973" s="12" t="s">
        <v>2253</v>
      </c>
      <c r="C973" s="12" t="s">
        <v>13</v>
      </c>
      <c r="D973" s="13" t="s">
        <v>14</v>
      </c>
      <c r="E973" s="34" t="s">
        <v>743</v>
      </c>
      <c r="F973" s="11" t="s">
        <v>2241</v>
      </c>
      <c r="G973" s="11" t="s">
        <v>2141</v>
      </c>
      <c r="H973" s="11" t="s">
        <v>18</v>
      </c>
      <c r="I973" s="13" t="s">
        <v>1574</v>
      </c>
      <c r="J973" s="13" t="s">
        <v>20</v>
      </c>
      <c r="K973" s="9" t="s">
        <v>156</v>
      </c>
    </row>
    <row r="974" spans="1:11">
      <c r="A974" s="11">
        <v>49</v>
      </c>
      <c r="B974" s="12" t="s">
        <v>2254</v>
      </c>
      <c r="C974" s="12" t="s">
        <v>13</v>
      </c>
      <c r="D974" s="13" t="s">
        <v>14</v>
      </c>
      <c r="E974" s="34" t="s">
        <v>1516</v>
      </c>
      <c r="F974" s="11" t="s">
        <v>2255</v>
      </c>
      <c r="G974" s="11" t="s">
        <v>2141</v>
      </c>
      <c r="H974" s="11" t="s">
        <v>18</v>
      </c>
      <c r="I974" s="13" t="s">
        <v>1574</v>
      </c>
      <c r="J974" s="13" t="s">
        <v>20</v>
      </c>
      <c r="K974" s="9" t="s">
        <v>156</v>
      </c>
    </row>
    <row r="975" spans="1:11">
      <c r="A975" s="11">
        <v>50</v>
      </c>
      <c r="B975" s="12" t="s">
        <v>2256</v>
      </c>
      <c r="C975" s="12" t="s">
        <v>13</v>
      </c>
      <c r="D975" s="13" t="s">
        <v>14</v>
      </c>
      <c r="E975" s="34" t="s">
        <v>1531</v>
      </c>
      <c r="F975" s="11" t="s">
        <v>2257</v>
      </c>
      <c r="G975" s="11" t="s">
        <v>2141</v>
      </c>
      <c r="H975" s="11" t="s">
        <v>18</v>
      </c>
      <c r="I975" s="13" t="s">
        <v>1574</v>
      </c>
      <c r="J975" s="13" t="s">
        <v>20</v>
      </c>
      <c r="K975" s="9" t="s">
        <v>156</v>
      </c>
    </row>
    <row r="976" spans="1:11">
      <c r="A976" s="11">
        <v>51</v>
      </c>
      <c r="B976" s="12" t="s">
        <v>2258</v>
      </c>
      <c r="C976" s="12" t="s">
        <v>22</v>
      </c>
      <c r="D976" s="13" t="s">
        <v>14</v>
      </c>
      <c r="E976" s="34" t="s">
        <v>179</v>
      </c>
      <c r="F976" s="11" t="s">
        <v>2259</v>
      </c>
      <c r="G976" s="11" t="s">
        <v>2141</v>
      </c>
      <c r="H976" s="11" t="s">
        <v>18</v>
      </c>
      <c r="I976" s="13" t="s">
        <v>1574</v>
      </c>
      <c r="J976" s="13" t="s">
        <v>20</v>
      </c>
      <c r="K976" s="9" t="s">
        <v>156</v>
      </c>
    </row>
    <row r="977" spans="1:11">
      <c r="A977" s="11">
        <v>52</v>
      </c>
      <c r="B977" s="12" t="s">
        <v>2260</v>
      </c>
      <c r="C977" s="12" t="s">
        <v>22</v>
      </c>
      <c r="D977" s="13" t="s">
        <v>14</v>
      </c>
      <c r="E977" s="34" t="s">
        <v>257</v>
      </c>
      <c r="F977" s="11" t="s">
        <v>2261</v>
      </c>
      <c r="G977" s="11" t="s">
        <v>2141</v>
      </c>
      <c r="H977" s="11" t="s">
        <v>18</v>
      </c>
      <c r="I977" s="13" t="s">
        <v>1574</v>
      </c>
      <c r="J977" s="13" t="s">
        <v>20</v>
      </c>
      <c r="K977" s="9" t="s">
        <v>156</v>
      </c>
    </row>
    <row r="978" spans="1:11">
      <c r="A978" s="11">
        <v>53</v>
      </c>
      <c r="B978" s="12" t="s">
        <v>2262</v>
      </c>
      <c r="C978" s="12" t="s">
        <v>13</v>
      </c>
      <c r="D978" s="13" t="s">
        <v>14</v>
      </c>
      <c r="E978" s="34" t="s">
        <v>1759</v>
      </c>
      <c r="F978" s="11" t="s">
        <v>2263</v>
      </c>
      <c r="G978" s="11" t="s">
        <v>2141</v>
      </c>
      <c r="H978" s="11" t="s">
        <v>18</v>
      </c>
      <c r="I978" s="13" t="s">
        <v>1574</v>
      </c>
      <c r="J978" s="13" t="s">
        <v>20</v>
      </c>
      <c r="K978" s="9" t="s">
        <v>156</v>
      </c>
    </row>
    <row r="979" spans="1:11">
      <c r="A979" s="11">
        <v>54</v>
      </c>
      <c r="B979" s="12" t="s">
        <v>2264</v>
      </c>
      <c r="C979" s="12" t="s">
        <v>13</v>
      </c>
      <c r="D979" s="13" t="s">
        <v>14</v>
      </c>
      <c r="E979" s="34" t="s">
        <v>2265</v>
      </c>
      <c r="F979" s="11" t="s">
        <v>2266</v>
      </c>
      <c r="G979" s="11" t="s">
        <v>2141</v>
      </c>
      <c r="H979" s="11" t="s">
        <v>18</v>
      </c>
      <c r="I979" s="13" t="s">
        <v>1574</v>
      </c>
      <c r="J979" s="13" t="s">
        <v>20</v>
      </c>
      <c r="K979" s="9" t="s">
        <v>801</v>
      </c>
    </row>
    <row r="980" spans="1:11">
      <c r="A980" s="11">
        <v>55</v>
      </c>
      <c r="B980" s="12" t="s">
        <v>2267</v>
      </c>
      <c r="C980" s="12" t="s">
        <v>22</v>
      </c>
      <c r="D980" s="13" t="s">
        <v>14</v>
      </c>
      <c r="E980" s="34" t="s">
        <v>2268</v>
      </c>
      <c r="F980" s="9" t="s">
        <v>2269</v>
      </c>
      <c r="G980" s="11" t="s">
        <v>2141</v>
      </c>
      <c r="H980" s="11" t="s">
        <v>18</v>
      </c>
      <c r="I980" s="13" t="s">
        <v>1574</v>
      </c>
      <c r="J980" s="13" t="s">
        <v>20</v>
      </c>
      <c r="K980" s="9" t="s">
        <v>156</v>
      </c>
    </row>
    <row r="981" spans="1:11">
      <c r="A981" s="11">
        <v>56</v>
      </c>
      <c r="B981" s="12" t="s">
        <v>2270</v>
      </c>
      <c r="C981" s="12" t="s">
        <v>13</v>
      </c>
      <c r="D981" s="13" t="s">
        <v>14</v>
      </c>
      <c r="E981" s="34" t="s">
        <v>888</v>
      </c>
      <c r="F981" s="11" t="s">
        <v>2271</v>
      </c>
      <c r="G981" s="11" t="s">
        <v>2141</v>
      </c>
      <c r="H981" s="11" t="s">
        <v>18</v>
      </c>
      <c r="I981" s="13" t="s">
        <v>1574</v>
      </c>
      <c r="J981" s="13" t="s">
        <v>138</v>
      </c>
      <c r="K981" s="9" t="s">
        <v>801</v>
      </c>
    </row>
    <row r="982" ht="24" spans="1:11">
      <c r="A982" s="11">
        <v>57</v>
      </c>
      <c r="B982" s="12" t="s">
        <v>2272</v>
      </c>
      <c r="C982" s="12" t="s">
        <v>13</v>
      </c>
      <c r="D982" s="13" t="s">
        <v>14</v>
      </c>
      <c r="E982" s="34" t="s">
        <v>671</v>
      </c>
      <c r="F982" s="11" t="s">
        <v>2183</v>
      </c>
      <c r="G982" s="11" t="s">
        <v>2141</v>
      </c>
      <c r="H982" s="11" t="s">
        <v>18</v>
      </c>
      <c r="I982" s="13" t="s">
        <v>1574</v>
      </c>
      <c r="J982" s="10" t="s">
        <v>155</v>
      </c>
      <c r="K982" s="9" t="s">
        <v>156</v>
      </c>
    </row>
    <row r="983" spans="1:11">
      <c r="A983" s="11">
        <v>58</v>
      </c>
      <c r="B983" s="12" t="s">
        <v>2273</v>
      </c>
      <c r="C983" s="12" t="s">
        <v>13</v>
      </c>
      <c r="D983" s="13" t="s">
        <v>14</v>
      </c>
      <c r="E983" s="34" t="s">
        <v>2274</v>
      </c>
      <c r="F983" s="11" t="s">
        <v>2275</v>
      </c>
      <c r="G983" s="11" t="s">
        <v>2141</v>
      </c>
      <c r="H983" s="11" t="s">
        <v>18</v>
      </c>
      <c r="I983" s="13" t="s">
        <v>1574</v>
      </c>
      <c r="J983" s="13" t="s">
        <v>34</v>
      </c>
      <c r="K983" s="9" t="s">
        <v>168</v>
      </c>
    </row>
    <row r="984" spans="1:11">
      <c r="A984" s="11">
        <v>59</v>
      </c>
      <c r="B984" s="12" t="s">
        <v>2276</v>
      </c>
      <c r="C984" s="12" t="s">
        <v>22</v>
      </c>
      <c r="D984" s="13" t="s">
        <v>14</v>
      </c>
      <c r="E984" s="34" t="s">
        <v>2277</v>
      </c>
      <c r="F984" s="11" t="s">
        <v>2278</v>
      </c>
      <c r="G984" s="11" t="s">
        <v>2141</v>
      </c>
      <c r="H984" s="11" t="s">
        <v>18</v>
      </c>
      <c r="I984" s="13" t="s">
        <v>1574</v>
      </c>
      <c r="J984" s="13" t="s">
        <v>20</v>
      </c>
      <c r="K984" s="9" t="s">
        <v>156</v>
      </c>
    </row>
    <row r="985" spans="1:11">
      <c r="A985" s="11">
        <v>60</v>
      </c>
      <c r="B985" s="12" t="s">
        <v>2279</v>
      </c>
      <c r="C985" s="12" t="s">
        <v>13</v>
      </c>
      <c r="D985" s="13" t="s">
        <v>14</v>
      </c>
      <c r="E985" s="34" t="s">
        <v>1942</v>
      </c>
      <c r="F985" s="11" t="s">
        <v>2280</v>
      </c>
      <c r="G985" s="11" t="s">
        <v>2141</v>
      </c>
      <c r="H985" s="11" t="s">
        <v>18</v>
      </c>
      <c r="I985" s="13" t="s">
        <v>1574</v>
      </c>
      <c r="J985" s="13" t="s">
        <v>20</v>
      </c>
      <c r="K985" s="9" t="s">
        <v>156</v>
      </c>
    </row>
    <row r="986" spans="1:11">
      <c r="A986" s="11">
        <v>61</v>
      </c>
      <c r="B986" s="12" t="s">
        <v>2281</v>
      </c>
      <c r="C986" s="12" t="s">
        <v>13</v>
      </c>
      <c r="D986" s="13" t="s">
        <v>14</v>
      </c>
      <c r="E986" s="34" t="s">
        <v>1960</v>
      </c>
      <c r="F986" s="11" t="s">
        <v>2282</v>
      </c>
      <c r="G986" s="11" t="s">
        <v>2141</v>
      </c>
      <c r="H986" s="11" t="s">
        <v>18</v>
      </c>
      <c r="I986" s="13" t="s">
        <v>1574</v>
      </c>
      <c r="J986" s="13" t="s">
        <v>20</v>
      </c>
      <c r="K986" s="9" t="s">
        <v>156</v>
      </c>
    </row>
    <row r="987" spans="1:11">
      <c r="A987" s="11">
        <v>62</v>
      </c>
      <c r="B987" s="12" t="s">
        <v>2283</v>
      </c>
      <c r="C987" s="12" t="s">
        <v>13</v>
      </c>
      <c r="D987" s="13" t="s">
        <v>14</v>
      </c>
      <c r="E987" s="34" t="s">
        <v>2284</v>
      </c>
      <c r="F987" s="11" t="s">
        <v>2285</v>
      </c>
      <c r="G987" s="11" t="s">
        <v>2141</v>
      </c>
      <c r="H987" s="11" t="s">
        <v>18</v>
      </c>
      <c r="I987" s="13" t="s">
        <v>1574</v>
      </c>
      <c r="J987" s="13" t="s">
        <v>20</v>
      </c>
      <c r="K987" s="9" t="s">
        <v>156</v>
      </c>
    </row>
    <row r="988" spans="1:11">
      <c r="A988" s="11">
        <v>63</v>
      </c>
      <c r="B988" s="12" t="s">
        <v>2286</v>
      </c>
      <c r="C988" s="12" t="s">
        <v>13</v>
      </c>
      <c r="D988" s="13" t="s">
        <v>14</v>
      </c>
      <c r="E988" s="34" t="s">
        <v>2287</v>
      </c>
      <c r="F988" s="11" t="s">
        <v>2288</v>
      </c>
      <c r="G988" s="11" t="s">
        <v>2141</v>
      </c>
      <c r="H988" s="11" t="s">
        <v>18</v>
      </c>
      <c r="I988" s="13" t="s">
        <v>1574</v>
      </c>
      <c r="J988" s="13" t="s">
        <v>20</v>
      </c>
      <c r="K988" s="9" t="s">
        <v>156</v>
      </c>
    </row>
    <row r="989" spans="1:11">
      <c r="A989" s="11">
        <v>64</v>
      </c>
      <c r="B989" s="12" t="s">
        <v>2289</v>
      </c>
      <c r="C989" s="12" t="s">
        <v>22</v>
      </c>
      <c r="D989" s="13" t="s">
        <v>14</v>
      </c>
      <c r="E989" s="34" t="s">
        <v>1909</v>
      </c>
      <c r="F989" s="11" t="s">
        <v>2290</v>
      </c>
      <c r="G989" s="11" t="s">
        <v>2141</v>
      </c>
      <c r="H989" s="11" t="s">
        <v>18</v>
      </c>
      <c r="I989" s="13" t="s">
        <v>1574</v>
      </c>
      <c r="J989" s="13" t="s">
        <v>20</v>
      </c>
      <c r="K989" s="9" t="s">
        <v>801</v>
      </c>
    </row>
    <row r="990" spans="1:11">
      <c r="A990" s="11">
        <v>65</v>
      </c>
      <c r="B990" s="12" t="s">
        <v>2291</v>
      </c>
      <c r="C990" s="12" t="s">
        <v>13</v>
      </c>
      <c r="D990" s="13" t="s">
        <v>14</v>
      </c>
      <c r="E990" s="34" t="s">
        <v>1777</v>
      </c>
      <c r="F990" s="11" t="s">
        <v>2292</v>
      </c>
      <c r="G990" s="11" t="s">
        <v>2141</v>
      </c>
      <c r="H990" s="11" t="s">
        <v>18</v>
      </c>
      <c r="I990" s="13" t="s">
        <v>1574</v>
      </c>
      <c r="J990" s="13" t="s">
        <v>20</v>
      </c>
      <c r="K990" s="9" t="s">
        <v>156</v>
      </c>
    </row>
    <row r="991" spans="1:11">
      <c r="A991" s="11">
        <v>66</v>
      </c>
      <c r="B991" s="12" t="s">
        <v>2293</v>
      </c>
      <c r="C991" s="12" t="s">
        <v>22</v>
      </c>
      <c r="D991" s="13" t="s">
        <v>14</v>
      </c>
      <c r="E991" s="34" t="s">
        <v>1432</v>
      </c>
      <c r="F991" s="11" t="s">
        <v>2294</v>
      </c>
      <c r="G991" s="11" t="s">
        <v>2141</v>
      </c>
      <c r="H991" s="11" t="s">
        <v>18</v>
      </c>
      <c r="I991" s="13" t="s">
        <v>1574</v>
      </c>
      <c r="J991" s="13" t="s">
        <v>20</v>
      </c>
      <c r="K991" s="9" t="s">
        <v>156</v>
      </c>
    </row>
    <row r="992" spans="1:11">
      <c r="A992" s="11">
        <v>67</v>
      </c>
      <c r="B992" s="12" t="s">
        <v>2295</v>
      </c>
      <c r="C992" s="12" t="s">
        <v>22</v>
      </c>
      <c r="D992" s="13" t="s">
        <v>14</v>
      </c>
      <c r="E992" s="34" t="s">
        <v>70</v>
      </c>
      <c r="F992" s="11" t="s">
        <v>2296</v>
      </c>
      <c r="G992" s="11" t="s">
        <v>2141</v>
      </c>
      <c r="H992" s="11" t="s">
        <v>18</v>
      </c>
      <c r="I992" s="13" t="s">
        <v>1574</v>
      </c>
      <c r="J992" s="13" t="s">
        <v>75</v>
      </c>
      <c r="K992" s="9" t="s">
        <v>156</v>
      </c>
    </row>
    <row r="993" spans="1:11">
      <c r="A993" s="11">
        <v>68</v>
      </c>
      <c r="B993" s="12" t="s">
        <v>2297</v>
      </c>
      <c r="C993" s="12" t="s">
        <v>13</v>
      </c>
      <c r="D993" s="13" t="s">
        <v>14</v>
      </c>
      <c r="E993" s="34" t="s">
        <v>798</v>
      </c>
      <c r="F993" s="11" t="s">
        <v>2298</v>
      </c>
      <c r="G993" s="11" t="s">
        <v>2141</v>
      </c>
      <c r="H993" s="11" t="s">
        <v>18</v>
      </c>
      <c r="I993" s="13" t="s">
        <v>1574</v>
      </c>
      <c r="J993" s="13" t="s">
        <v>75</v>
      </c>
      <c r="K993" s="9" t="s">
        <v>801</v>
      </c>
    </row>
    <row r="994" spans="1:11">
      <c r="A994" s="11">
        <v>69</v>
      </c>
      <c r="B994" s="12" t="s">
        <v>2299</v>
      </c>
      <c r="C994" s="12" t="s">
        <v>13</v>
      </c>
      <c r="D994" s="13" t="s">
        <v>14</v>
      </c>
      <c r="E994" s="34" t="s">
        <v>2300</v>
      </c>
      <c r="F994" s="11" t="s">
        <v>2301</v>
      </c>
      <c r="G994" s="11" t="s">
        <v>2141</v>
      </c>
      <c r="H994" s="11" t="s">
        <v>18</v>
      </c>
      <c r="I994" s="13" t="s">
        <v>1574</v>
      </c>
      <c r="J994" s="13" t="s">
        <v>20</v>
      </c>
      <c r="K994" s="9" t="s">
        <v>156</v>
      </c>
    </row>
    <row r="995" spans="1:11">
      <c r="A995" s="11">
        <v>70</v>
      </c>
      <c r="B995" s="12" t="s">
        <v>2302</v>
      </c>
      <c r="C995" s="12" t="s">
        <v>22</v>
      </c>
      <c r="D995" s="13" t="s">
        <v>14</v>
      </c>
      <c r="E995" s="34" t="s">
        <v>2303</v>
      </c>
      <c r="F995" s="11" t="s">
        <v>2304</v>
      </c>
      <c r="G995" s="11" t="s">
        <v>2141</v>
      </c>
      <c r="H995" s="11" t="s">
        <v>18</v>
      </c>
      <c r="I995" s="13" t="s">
        <v>1574</v>
      </c>
      <c r="J995" s="13" t="s">
        <v>20</v>
      </c>
      <c r="K995" s="9" t="s">
        <v>801</v>
      </c>
    </row>
    <row r="996" spans="1:11">
      <c r="A996" s="11">
        <v>71</v>
      </c>
      <c r="B996" s="12" t="s">
        <v>2305</v>
      </c>
      <c r="C996" s="12" t="s">
        <v>13</v>
      </c>
      <c r="D996" s="13" t="s">
        <v>14</v>
      </c>
      <c r="E996" s="34" t="s">
        <v>1896</v>
      </c>
      <c r="F996" s="11" t="s">
        <v>2306</v>
      </c>
      <c r="G996" s="11" t="s">
        <v>2141</v>
      </c>
      <c r="H996" s="11" t="s">
        <v>18</v>
      </c>
      <c r="I996" s="13" t="s">
        <v>1574</v>
      </c>
      <c r="J996" s="13" t="s">
        <v>20</v>
      </c>
      <c r="K996" s="9" t="s">
        <v>156</v>
      </c>
    </row>
    <row r="997" spans="1:11">
      <c r="A997" s="11">
        <v>72</v>
      </c>
      <c r="B997" s="12" t="s">
        <v>2307</v>
      </c>
      <c r="C997" s="12" t="s">
        <v>13</v>
      </c>
      <c r="D997" s="13" t="s">
        <v>14</v>
      </c>
      <c r="E997" s="34" t="s">
        <v>779</v>
      </c>
      <c r="F997" s="11" t="s">
        <v>2308</v>
      </c>
      <c r="G997" s="11" t="s">
        <v>2141</v>
      </c>
      <c r="H997" s="11" t="s">
        <v>18</v>
      </c>
      <c r="I997" s="13" t="s">
        <v>1574</v>
      </c>
      <c r="J997" s="13" t="s">
        <v>20</v>
      </c>
      <c r="K997" s="9" t="s">
        <v>156</v>
      </c>
    </row>
    <row r="998" spans="1:11">
      <c r="A998" s="11">
        <v>73</v>
      </c>
      <c r="B998" s="12" t="s">
        <v>2309</v>
      </c>
      <c r="C998" s="12" t="s">
        <v>13</v>
      </c>
      <c r="D998" s="13" t="s">
        <v>14</v>
      </c>
      <c r="E998" s="34" t="s">
        <v>2310</v>
      </c>
      <c r="F998" s="11" t="s">
        <v>2311</v>
      </c>
      <c r="G998" s="11" t="s">
        <v>2141</v>
      </c>
      <c r="H998" s="11" t="s">
        <v>18</v>
      </c>
      <c r="I998" s="13" t="s">
        <v>1574</v>
      </c>
      <c r="J998" s="13" t="s">
        <v>20</v>
      </c>
      <c r="K998" s="9" t="s">
        <v>156</v>
      </c>
    </row>
    <row r="999" spans="1:11">
      <c r="A999" s="11">
        <v>74</v>
      </c>
      <c r="B999" s="12" t="s">
        <v>2312</v>
      </c>
      <c r="C999" s="12" t="s">
        <v>13</v>
      </c>
      <c r="D999" s="13" t="s">
        <v>14</v>
      </c>
      <c r="E999" s="34" t="s">
        <v>2313</v>
      </c>
      <c r="F999" s="11" t="s">
        <v>2314</v>
      </c>
      <c r="G999" s="11" t="s">
        <v>2141</v>
      </c>
      <c r="H999" s="11" t="s">
        <v>18</v>
      </c>
      <c r="I999" s="13" t="s">
        <v>1574</v>
      </c>
      <c r="J999" s="13" t="s">
        <v>75</v>
      </c>
      <c r="K999" s="9" t="s">
        <v>156</v>
      </c>
    </row>
    <row r="1000" spans="1:11">
      <c r="A1000" s="11">
        <v>75</v>
      </c>
      <c r="B1000" s="12" t="s">
        <v>2315</v>
      </c>
      <c r="C1000" s="12" t="s">
        <v>22</v>
      </c>
      <c r="D1000" s="13" t="s">
        <v>14</v>
      </c>
      <c r="E1000" s="34" t="s">
        <v>1069</v>
      </c>
      <c r="F1000" s="11" t="s">
        <v>2316</v>
      </c>
      <c r="G1000" s="11" t="s">
        <v>2141</v>
      </c>
      <c r="H1000" s="11" t="s">
        <v>18</v>
      </c>
      <c r="I1000" s="13" t="s">
        <v>1574</v>
      </c>
      <c r="J1000" s="13" t="s">
        <v>20</v>
      </c>
      <c r="K1000" s="9" t="s">
        <v>156</v>
      </c>
    </row>
    <row r="1001" spans="1:11">
      <c r="A1001" s="11">
        <v>76</v>
      </c>
      <c r="B1001" s="12" t="s">
        <v>2317</v>
      </c>
      <c r="C1001" s="12" t="s">
        <v>22</v>
      </c>
      <c r="D1001" s="13" t="s">
        <v>14</v>
      </c>
      <c r="E1001" s="34" t="s">
        <v>2318</v>
      </c>
      <c r="F1001" s="11" t="s">
        <v>2319</v>
      </c>
      <c r="G1001" s="11" t="s">
        <v>2141</v>
      </c>
      <c r="H1001" s="11" t="s">
        <v>18</v>
      </c>
      <c r="I1001" s="13" t="s">
        <v>1574</v>
      </c>
      <c r="J1001" s="13" t="s">
        <v>20</v>
      </c>
      <c r="K1001" s="9" t="s">
        <v>156</v>
      </c>
    </row>
    <row r="1002" spans="1:11">
      <c r="A1002" s="11">
        <v>77</v>
      </c>
      <c r="B1002" s="12" t="s">
        <v>2320</v>
      </c>
      <c r="C1002" s="12" t="s">
        <v>13</v>
      </c>
      <c r="D1002" s="13" t="s">
        <v>14</v>
      </c>
      <c r="E1002" s="34" t="s">
        <v>2321</v>
      </c>
      <c r="F1002" s="11" t="s">
        <v>2322</v>
      </c>
      <c r="G1002" s="11" t="s">
        <v>2141</v>
      </c>
      <c r="H1002" s="11" t="s">
        <v>18</v>
      </c>
      <c r="I1002" s="13" t="s">
        <v>1574</v>
      </c>
      <c r="J1002" s="13" t="s">
        <v>20</v>
      </c>
      <c r="K1002" s="9" t="s">
        <v>156</v>
      </c>
    </row>
    <row r="1003" spans="1:11">
      <c r="A1003" s="11">
        <v>78</v>
      </c>
      <c r="B1003" s="12" t="s">
        <v>2323</v>
      </c>
      <c r="C1003" s="12" t="s">
        <v>22</v>
      </c>
      <c r="D1003" s="13" t="s">
        <v>14</v>
      </c>
      <c r="E1003" s="34" t="s">
        <v>2324</v>
      </c>
      <c r="F1003" s="11" t="s">
        <v>2325</v>
      </c>
      <c r="G1003" s="11" t="s">
        <v>2141</v>
      </c>
      <c r="H1003" s="11" t="s">
        <v>18</v>
      </c>
      <c r="I1003" s="13" t="s">
        <v>1574</v>
      </c>
      <c r="J1003" s="13" t="s">
        <v>38</v>
      </c>
      <c r="K1003" s="9" t="s">
        <v>168</v>
      </c>
    </row>
    <row r="1004" spans="1:11">
      <c r="A1004" s="11">
        <v>79</v>
      </c>
      <c r="B1004" s="12" t="s">
        <v>2326</v>
      </c>
      <c r="C1004" s="12" t="s">
        <v>13</v>
      </c>
      <c r="D1004" s="13" t="s">
        <v>14</v>
      </c>
      <c r="E1004" s="34" t="s">
        <v>235</v>
      </c>
      <c r="F1004" s="11" t="s">
        <v>2327</v>
      </c>
      <c r="G1004" s="11" t="s">
        <v>2141</v>
      </c>
      <c r="H1004" s="11" t="s">
        <v>18</v>
      </c>
      <c r="I1004" s="13" t="s">
        <v>1574</v>
      </c>
      <c r="J1004" s="13" t="s">
        <v>20</v>
      </c>
      <c r="K1004" s="9" t="s">
        <v>801</v>
      </c>
    </row>
    <row r="1005" spans="1:11">
      <c r="A1005" s="11">
        <v>80</v>
      </c>
      <c r="B1005" s="12" t="s">
        <v>2328</v>
      </c>
      <c r="C1005" s="12" t="s">
        <v>22</v>
      </c>
      <c r="D1005" s="13" t="s">
        <v>14</v>
      </c>
      <c r="E1005" s="34" t="s">
        <v>2329</v>
      </c>
      <c r="F1005" s="11" t="s">
        <v>2330</v>
      </c>
      <c r="G1005" s="11" t="s">
        <v>2141</v>
      </c>
      <c r="H1005" s="11" t="s">
        <v>18</v>
      </c>
      <c r="I1005" s="13" t="s">
        <v>1574</v>
      </c>
      <c r="J1005" s="13" t="s">
        <v>20</v>
      </c>
      <c r="K1005" s="9" t="s">
        <v>156</v>
      </c>
    </row>
    <row r="1006" spans="1:11">
      <c r="A1006" s="11">
        <v>81</v>
      </c>
      <c r="B1006" s="12" t="s">
        <v>2331</v>
      </c>
      <c r="C1006" s="12" t="s">
        <v>13</v>
      </c>
      <c r="D1006" s="13" t="s">
        <v>14</v>
      </c>
      <c r="E1006" s="34" t="s">
        <v>1719</v>
      </c>
      <c r="F1006" s="11" t="s">
        <v>2332</v>
      </c>
      <c r="G1006" s="11" t="s">
        <v>2141</v>
      </c>
      <c r="H1006" s="11" t="s">
        <v>18</v>
      </c>
      <c r="I1006" s="13" t="s">
        <v>1574</v>
      </c>
      <c r="J1006" s="13" t="s">
        <v>138</v>
      </c>
      <c r="K1006" s="9" t="s">
        <v>156</v>
      </c>
    </row>
    <row r="1007" spans="1:11">
      <c r="A1007" s="11">
        <v>82</v>
      </c>
      <c r="B1007" s="12" t="s">
        <v>2333</v>
      </c>
      <c r="C1007" s="12" t="s">
        <v>13</v>
      </c>
      <c r="D1007" s="13" t="s">
        <v>14</v>
      </c>
      <c r="E1007" s="34" t="s">
        <v>2225</v>
      </c>
      <c r="F1007" s="11" t="s">
        <v>2226</v>
      </c>
      <c r="G1007" s="11" t="s">
        <v>2141</v>
      </c>
      <c r="H1007" s="11" t="s">
        <v>18</v>
      </c>
      <c r="I1007" s="13" t="s">
        <v>1574</v>
      </c>
      <c r="J1007" s="13" t="s">
        <v>75</v>
      </c>
      <c r="K1007" s="9" t="s">
        <v>156</v>
      </c>
    </row>
    <row r="1008" spans="1:11">
      <c r="A1008" s="11">
        <v>83</v>
      </c>
      <c r="B1008" s="12" t="s">
        <v>2334</v>
      </c>
      <c r="C1008" s="12" t="s">
        <v>22</v>
      </c>
      <c r="D1008" s="13" t="s">
        <v>14</v>
      </c>
      <c r="E1008" s="34" t="s">
        <v>2335</v>
      </c>
      <c r="F1008" s="11" t="s">
        <v>2336</v>
      </c>
      <c r="G1008" s="11" t="s">
        <v>2141</v>
      </c>
      <c r="H1008" s="11" t="s">
        <v>18</v>
      </c>
      <c r="I1008" s="13" t="s">
        <v>1574</v>
      </c>
      <c r="J1008" s="13" t="s">
        <v>20</v>
      </c>
      <c r="K1008" s="9" t="s">
        <v>156</v>
      </c>
    </row>
    <row r="1009" spans="1:11">
      <c r="A1009" s="11">
        <v>84</v>
      </c>
      <c r="B1009" s="12" t="s">
        <v>2337</v>
      </c>
      <c r="C1009" s="12" t="s">
        <v>13</v>
      </c>
      <c r="D1009" s="13" t="s">
        <v>14</v>
      </c>
      <c r="E1009" s="34" t="s">
        <v>2338</v>
      </c>
      <c r="F1009" s="11" t="s">
        <v>2339</v>
      </c>
      <c r="G1009" s="11" t="s">
        <v>2141</v>
      </c>
      <c r="H1009" s="11" t="s">
        <v>18</v>
      </c>
      <c r="I1009" s="13" t="s">
        <v>1574</v>
      </c>
      <c r="J1009" s="13" t="s">
        <v>20</v>
      </c>
      <c r="K1009" s="9" t="s">
        <v>156</v>
      </c>
    </row>
    <row r="1010" spans="1:11">
      <c r="A1010" s="11">
        <v>85</v>
      </c>
      <c r="B1010" s="12" t="s">
        <v>2340</v>
      </c>
      <c r="C1010" s="12" t="s">
        <v>13</v>
      </c>
      <c r="D1010" s="13" t="s">
        <v>14</v>
      </c>
      <c r="E1010" s="34" t="s">
        <v>2341</v>
      </c>
      <c r="F1010" s="11" t="s">
        <v>2342</v>
      </c>
      <c r="G1010" s="11" t="s">
        <v>2141</v>
      </c>
      <c r="H1010" s="11" t="s">
        <v>18</v>
      </c>
      <c r="I1010" s="13" t="s">
        <v>1574</v>
      </c>
      <c r="J1010" s="13" t="s">
        <v>75</v>
      </c>
      <c r="K1010" s="9" t="s">
        <v>156</v>
      </c>
    </row>
    <row r="1011" spans="1:11">
      <c r="A1011" s="11">
        <v>86</v>
      </c>
      <c r="B1011" s="12" t="s">
        <v>2343</v>
      </c>
      <c r="C1011" s="12" t="s">
        <v>13</v>
      </c>
      <c r="D1011" s="13" t="s">
        <v>14</v>
      </c>
      <c r="E1011" s="34" t="s">
        <v>1820</v>
      </c>
      <c r="F1011" s="11" t="s">
        <v>2344</v>
      </c>
      <c r="G1011" s="11" t="s">
        <v>2141</v>
      </c>
      <c r="H1011" s="11" t="s">
        <v>18</v>
      </c>
      <c r="I1011" s="13" t="s">
        <v>1574</v>
      </c>
      <c r="J1011" s="13" t="s">
        <v>20</v>
      </c>
      <c r="K1011" s="9" t="s">
        <v>156</v>
      </c>
    </row>
    <row r="1012" spans="1:11">
      <c r="A1012" s="11">
        <v>87</v>
      </c>
      <c r="B1012" s="12" t="s">
        <v>2345</v>
      </c>
      <c r="C1012" s="12" t="s">
        <v>22</v>
      </c>
      <c r="D1012" s="13" t="s">
        <v>14</v>
      </c>
      <c r="E1012" s="34" t="s">
        <v>195</v>
      </c>
      <c r="F1012" s="11" t="s">
        <v>2346</v>
      </c>
      <c r="G1012" s="11" t="s">
        <v>2141</v>
      </c>
      <c r="H1012" s="11" t="s">
        <v>18</v>
      </c>
      <c r="I1012" s="13" t="s">
        <v>1574</v>
      </c>
      <c r="J1012" s="13" t="s">
        <v>20</v>
      </c>
      <c r="K1012" s="9" t="s">
        <v>801</v>
      </c>
    </row>
    <row r="1013" spans="1:11">
      <c r="A1013" s="11">
        <v>88</v>
      </c>
      <c r="B1013" s="12" t="s">
        <v>2347</v>
      </c>
      <c r="C1013" s="12" t="s">
        <v>13</v>
      </c>
      <c r="D1013" s="13" t="s">
        <v>14</v>
      </c>
      <c r="E1013" s="34" t="s">
        <v>2159</v>
      </c>
      <c r="F1013" s="11" t="s">
        <v>2160</v>
      </c>
      <c r="G1013" s="11" t="s">
        <v>2141</v>
      </c>
      <c r="H1013" s="11" t="s">
        <v>18</v>
      </c>
      <c r="I1013" s="13" t="s">
        <v>1574</v>
      </c>
      <c r="J1013" s="13" t="s">
        <v>20</v>
      </c>
      <c r="K1013" s="9" t="s">
        <v>156</v>
      </c>
    </row>
    <row r="1014" spans="1:11">
      <c r="A1014" s="11">
        <v>89</v>
      </c>
      <c r="B1014" s="12" t="s">
        <v>2348</v>
      </c>
      <c r="C1014" s="12" t="s">
        <v>13</v>
      </c>
      <c r="D1014" s="13" t="s">
        <v>14</v>
      </c>
      <c r="E1014" s="34" t="s">
        <v>1354</v>
      </c>
      <c r="F1014" s="11" t="s">
        <v>2349</v>
      </c>
      <c r="G1014" s="11" t="s">
        <v>2141</v>
      </c>
      <c r="H1014" s="11" t="s">
        <v>18</v>
      </c>
      <c r="I1014" s="13" t="s">
        <v>1574</v>
      </c>
      <c r="J1014" s="13" t="s">
        <v>20</v>
      </c>
      <c r="K1014" s="9" t="s">
        <v>156</v>
      </c>
    </row>
    <row r="1015" spans="1:11">
      <c r="A1015" s="11">
        <v>90</v>
      </c>
      <c r="B1015" s="12" t="s">
        <v>2350</v>
      </c>
      <c r="C1015" s="12" t="s">
        <v>22</v>
      </c>
      <c r="D1015" s="13" t="s">
        <v>14</v>
      </c>
      <c r="E1015" s="34" t="s">
        <v>207</v>
      </c>
      <c r="F1015" s="11" t="s">
        <v>2252</v>
      </c>
      <c r="G1015" s="11" t="s">
        <v>2141</v>
      </c>
      <c r="H1015" s="11" t="s">
        <v>18</v>
      </c>
      <c r="I1015" s="13" t="s">
        <v>1574</v>
      </c>
      <c r="J1015" s="13" t="s">
        <v>20</v>
      </c>
      <c r="K1015" s="9" t="s">
        <v>801</v>
      </c>
    </row>
    <row r="1016" spans="1:11">
      <c r="A1016" s="11">
        <v>91</v>
      </c>
      <c r="B1016" s="12" t="s">
        <v>2351</v>
      </c>
      <c r="C1016" s="12" t="s">
        <v>22</v>
      </c>
      <c r="D1016" s="13" t="s">
        <v>14</v>
      </c>
      <c r="E1016" s="34" t="s">
        <v>2318</v>
      </c>
      <c r="F1016" s="11" t="s">
        <v>2319</v>
      </c>
      <c r="G1016" s="11" t="s">
        <v>2141</v>
      </c>
      <c r="H1016" s="11" t="s">
        <v>18</v>
      </c>
      <c r="I1016" s="13" t="s">
        <v>1574</v>
      </c>
      <c r="J1016" s="13" t="s">
        <v>20</v>
      </c>
      <c r="K1016" s="9" t="s">
        <v>156</v>
      </c>
    </row>
    <row r="1017" spans="1:11">
      <c r="A1017" s="11">
        <v>92</v>
      </c>
      <c r="B1017" s="12" t="s">
        <v>2352</v>
      </c>
      <c r="C1017" s="12" t="s">
        <v>22</v>
      </c>
      <c r="D1017" s="13" t="s">
        <v>14</v>
      </c>
      <c r="E1017" s="34" t="s">
        <v>2353</v>
      </c>
      <c r="F1017" s="11" t="s">
        <v>2354</v>
      </c>
      <c r="G1017" s="11" t="s">
        <v>2141</v>
      </c>
      <c r="H1017" s="11" t="s">
        <v>18</v>
      </c>
      <c r="I1017" s="13" t="s">
        <v>1574</v>
      </c>
      <c r="J1017" s="13" t="s">
        <v>20</v>
      </c>
      <c r="K1017" s="9" t="s">
        <v>156</v>
      </c>
    </row>
    <row r="1018" spans="1:11">
      <c r="A1018" s="11">
        <v>93</v>
      </c>
      <c r="B1018" s="12" t="s">
        <v>2355</v>
      </c>
      <c r="C1018" s="12" t="s">
        <v>22</v>
      </c>
      <c r="D1018" s="13" t="s">
        <v>14</v>
      </c>
      <c r="E1018" s="34" t="s">
        <v>136</v>
      </c>
      <c r="F1018" s="11" t="s">
        <v>2356</v>
      </c>
      <c r="G1018" s="11" t="s">
        <v>2141</v>
      </c>
      <c r="H1018" s="11" t="s">
        <v>18</v>
      </c>
      <c r="I1018" s="13" t="s">
        <v>1574</v>
      </c>
      <c r="J1018" s="13" t="s">
        <v>20</v>
      </c>
      <c r="K1018" s="9" t="s">
        <v>156</v>
      </c>
    </row>
    <row r="1019" spans="1:11">
      <c r="A1019" s="11">
        <v>94</v>
      </c>
      <c r="B1019" s="12" t="s">
        <v>2357</v>
      </c>
      <c r="C1019" s="12" t="s">
        <v>13</v>
      </c>
      <c r="D1019" s="13" t="s">
        <v>14</v>
      </c>
      <c r="E1019" s="34" t="s">
        <v>526</v>
      </c>
      <c r="F1019" s="11" t="s">
        <v>2358</v>
      </c>
      <c r="G1019" s="11" t="s">
        <v>2141</v>
      </c>
      <c r="H1019" s="11" t="s">
        <v>18</v>
      </c>
      <c r="I1019" s="13" t="s">
        <v>1574</v>
      </c>
      <c r="J1019" s="13" t="s">
        <v>20</v>
      </c>
      <c r="K1019" s="9" t="s">
        <v>156</v>
      </c>
    </row>
    <row r="1020" spans="1:11">
      <c r="A1020" s="11">
        <v>95</v>
      </c>
      <c r="B1020" s="12" t="s">
        <v>2359</v>
      </c>
      <c r="C1020" s="12" t="s">
        <v>13</v>
      </c>
      <c r="D1020" s="13" t="s">
        <v>14</v>
      </c>
      <c r="E1020" s="34" t="s">
        <v>1746</v>
      </c>
      <c r="F1020" s="11" t="s">
        <v>2360</v>
      </c>
      <c r="G1020" s="11" t="s">
        <v>2141</v>
      </c>
      <c r="H1020" s="11" t="s">
        <v>18</v>
      </c>
      <c r="I1020" s="13" t="s">
        <v>1574</v>
      </c>
      <c r="J1020" s="13" t="s">
        <v>75</v>
      </c>
      <c r="K1020" s="9" t="s">
        <v>156</v>
      </c>
    </row>
    <row r="1021" spans="1:11">
      <c r="A1021" s="11">
        <v>96</v>
      </c>
      <c r="B1021" s="12" t="s">
        <v>2361</v>
      </c>
      <c r="C1021" s="12" t="s">
        <v>22</v>
      </c>
      <c r="D1021" s="13" t="s">
        <v>14</v>
      </c>
      <c r="E1021" s="34" t="s">
        <v>1805</v>
      </c>
      <c r="F1021" s="11" t="s">
        <v>2362</v>
      </c>
      <c r="G1021" s="11" t="s">
        <v>2141</v>
      </c>
      <c r="H1021" s="11" t="s">
        <v>18</v>
      </c>
      <c r="I1021" s="13" t="s">
        <v>1574</v>
      </c>
      <c r="J1021" s="13" t="s">
        <v>20</v>
      </c>
      <c r="K1021" s="9" t="s">
        <v>156</v>
      </c>
    </row>
    <row r="1022" spans="1:11">
      <c r="A1022" s="11">
        <v>97</v>
      </c>
      <c r="B1022" s="12" t="s">
        <v>2363</v>
      </c>
      <c r="C1022" s="12" t="s">
        <v>22</v>
      </c>
      <c r="D1022" s="13" t="s">
        <v>14</v>
      </c>
      <c r="E1022" s="34" t="s">
        <v>2364</v>
      </c>
      <c r="F1022" s="11" t="s">
        <v>2365</v>
      </c>
      <c r="G1022" s="11" t="s">
        <v>2141</v>
      </c>
      <c r="H1022" s="11" t="s">
        <v>18</v>
      </c>
      <c r="I1022" s="13" t="s">
        <v>1574</v>
      </c>
      <c r="J1022" s="13" t="s">
        <v>20</v>
      </c>
      <c r="K1022" s="9" t="s">
        <v>801</v>
      </c>
    </row>
    <row r="1023" spans="1:11">
      <c r="A1023" s="11">
        <v>98</v>
      </c>
      <c r="B1023" s="12" t="s">
        <v>2366</v>
      </c>
      <c r="C1023" s="12" t="s">
        <v>13</v>
      </c>
      <c r="D1023" s="13" t="s">
        <v>14</v>
      </c>
      <c r="E1023" s="34" t="s">
        <v>1509</v>
      </c>
      <c r="F1023" s="11" t="s">
        <v>2367</v>
      </c>
      <c r="G1023" s="11" t="s">
        <v>2141</v>
      </c>
      <c r="H1023" s="11" t="s">
        <v>18</v>
      </c>
      <c r="I1023" s="13" t="s">
        <v>1574</v>
      </c>
      <c r="J1023" s="13" t="s">
        <v>20</v>
      </c>
      <c r="K1023" s="9" t="s">
        <v>156</v>
      </c>
    </row>
    <row r="1024" spans="1:11">
      <c r="A1024" s="11">
        <v>99</v>
      </c>
      <c r="B1024" s="12" t="s">
        <v>2368</v>
      </c>
      <c r="C1024" s="12" t="s">
        <v>13</v>
      </c>
      <c r="D1024" s="13" t="s">
        <v>14</v>
      </c>
      <c r="E1024" s="34" t="s">
        <v>783</v>
      </c>
      <c r="F1024" s="11" t="s">
        <v>784</v>
      </c>
      <c r="G1024" s="11" t="s">
        <v>2141</v>
      </c>
      <c r="H1024" s="11" t="s">
        <v>18</v>
      </c>
      <c r="I1024" s="13" t="s">
        <v>1574</v>
      </c>
      <c r="J1024" s="13" t="s">
        <v>38</v>
      </c>
      <c r="K1024" s="9" t="s">
        <v>168</v>
      </c>
    </row>
    <row r="1025" spans="1:11">
      <c r="A1025" s="11">
        <v>100</v>
      </c>
      <c r="B1025" s="12" t="s">
        <v>2369</v>
      </c>
      <c r="C1025" s="12" t="s">
        <v>13</v>
      </c>
      <c r="D1025" s="13" t="s">
        <v>14</v>
      </c>
      <c r="E1025" s="34" t="s">
        <v>2370</v>
      </c>
      <c r="F1025" s="11" t="s">
        <v>2371</v>
      </c>
      <c r="G1025" s="11" t="s">
        <v>2141</v>
      </c>
      <c r="H1025" s="11" t="s">
        <v>18</v>
      </c>
      <c r="I1025" s="13" t="s">
        <v>1574</v>
      </c>
      <c r="J1025" s="13" t="s">
        <v>75</v>
      </c>
      <c r="K1025" s="9" t="s">
        <v>156</v>
      </c>
    </row>
    <row r="1026" spans="1:11">
      <c r="A1026" s="11">
        <v>101</v>
      </c>
      <c r="B1026" s="12" t="s">
        <v>2372</v>
      </c>
      <c r="C1026" s="12" t="s">
        <v>13</v>
      </c>
      <c r="D1026" s="13" t="s">
        <v>14</v>
      </c>
      <c r="E1026" s="34" t="s">
        <v>1469</v>
      </c>
      <c r="F1026" s="11" t="s">
        <v>2373</v>
      </c>
      <c r="G1026" s="11" t="s">
        <v>2141</v>
      </c>
      <c r="H1026" s="11" t="s">
        <v>18</v>
      </c>
      <c r="I1026" s="13" t="s">
        <v>1574</v>
      </c>
      <c r="J1026" s="13" t="s">
        <v>20</v>
      </c>
      <c r="K1026" s="9" t="s">
        <v>156</v>
      </c>
    </row>
    <row r="1027" spans="1:11">
      <c r="A1027" s="11">
        <v>102</v>
      </c>
      <c r="B1027" s="12" t="s">
        <v>2374</v>
      </c>
      <c r="C1027" s="12" t="s">
        <v>13</v>
      </c>
      <c r="D1027" s="13" t="s">
        <v>14</v>
      </c>
      <c r="E1027" s="34" t="s">
        <v>681</v>
      </c>
      <c r="F1027" s="11" t="s">
        <v>2375</v>
      </c>
      <c r="G1027" s="11" t="s">
        <v>2141</v>
      </c>
      <c r="H1027" s="11" t="s">
        <v>18</v>
      </c>
      <c r="I1027" s="13" t="s">
        <v>1574</v>
      </c>
      <c r="J1027" s="13" t="s">
        <v>20</v>
      </c>
      <c r="K1027" s="9" t="s">
        <v>156</v>
      </c>
    </row>
    <row r="1028" spans="1:11">
      <c r="A1028" s="11">
        <v>103</v>
      </c>
      <c r="B1028" s="12" t="s">
        <v>2368</v>
      </c>
      <c r="C1028" s="12" t="s">
        <v>13</v>
      </c>
      <c r="D1028" s="13" t="s">
        <v>14</v>
      </c>
      <c r="E1028" s="34" t="s">
        <v>1795</v>
      </c>
      <c r="F1028" s="11" t="s">
        <v>2376</v>
      </c>
      <c r="G1028" s="11" t="s">
        <v>2141</v>
      </c>
      <c r="H1028" s="11" t="s">
        <v>18</v>
      </c>
      <c r="I1028" s="13" t="s">
        <v>1574</v>
      </c>
      <c r="J1028" s="13" t="s">
        <v>20</v>
      </c>
      <c r="K1028" s="9" t="s">
        <v>156</v>
      </c>
    </row>
    <row r="1029" spans="1:11">
      <c r="A1029" s="11">
        <v>104</v>
      </c>
      <c r="B1029" s="12" t="s">
        <v>2377</v>
      </c>
      <c r="C1029" s="12" t="s">
        <v>13</v>
      </c>
      <c r="D1029" s="13" t="s">
        <v>14</v>
      </c>
      <c r="E1029" s="34" t="s">
        <v>505</v>
      </c>
      <c r="F1029" s="11" t="s">
        <v>506</v>
      </c>
      <c r="G1029" s="11" t="s">
        <v>2141</v>
      </c>
      <c r="H1029" s="11" t="s">
        <v>18</v>
      </c>
      <c r="I1029" s="13" t="s">
        <v>1574</v>
      </c>
      <c r="J1029" s="13" t="s">
        <v>20</v>
      </c>
      <c r="K1029" s="9" t="s">
        <v>156</v>
      </c>
    </row>
    <row r="1030" spans="1:11">
      <c r="A1030" s="11">
        <v>105</v>
      </c>
      <c r="B1030" s="12" t="s">
        <v>2378</v>
      </c>
      <c r="C1030" s="12" t="s">
        <v>13</v>
      </c>
      <c r="D1030" s="13" t="s">
        <v>14</v>
      </c>
      <c r="E1030" s="34" t="s">
        <v>1032</v>
      </c>
      <c r="F1030" s="11" t="s">
        <v>2379</v>
      </c>
      <c r="G1030" s="11" t="s">
        <v>2141</v>
      </c>
      <c r="H1030" s="11" t="s">
        <v>18</v>
      </c>
      <c r="I1030" s="13" t="s">
        <v>1574</v>
      </c>
      <c r="J1030" s="13" t="s">
        <v>75</v>
      </c>
      <c r="K1030" s="9" t="s">
        <v>156</v>
      </c>
    </row>
    <row r="1031" spans="1:11">
      <c r="A1031" s="11">
        <v>106</v>
      </c>
      <c r="B1031" s="12" t="s">
        <v>2380</v>
      </c>
      <c r="C1031" s="12" t="s">
        <v>22</v>
      </c>
      <c r="D1031" s="13" t="s">
        <v>14</v>
      </c>
      <c r="E1031" s="34" t="s">
        <v>297</v>
      </c>
      <c r="F1031" s="11" t="s">
        <v>2381</v>
      </c>
      <c r="G1031" s="11" t="s">
        <v>2141</v>
      </c>
      <c r="H1031" s="11" t="s">
        <v>18</v>
      </c>
      <c r="I1031" s="13" t="s">
        <v>1574</v>
      </c>
      <c r="J1031" s="13" t="s">
        <v>20</v>
      </c>
      <c r="K1031" s="9" t="s">
        <v>801</v>
      </c>
    </row>
    <row r="1032" spans="1:11">
      <c r="A1032" s="11">
        <v>107</v>
      </c>
      <c r="B1032" s="12" t="s">
        <v>2382</v>
      </c>
      <c r="C1032" s="12" t="s">
        <v>13</v>
      </c>
      <c r="D1032" s="13" t="s">
        <v>14</v>
      </c>
      <c r="E1032" s="34" t="s">
        <v>270</v>
      </c>
      <c r="F1032" s="11" t="s">
        <v>2383</v>
      </c>
      <c r="G1032" s="11" t="s">
        <v>2141</v>
      </c>
      <c r="H1032" s="11" t="s">
        <v>18</v>
      </c>
      <c r="I1032" s="13" t="s">
        <v>1574</v>
      </c>
      <c r="J1032" s="13" t="s">
        <v>20</v>
      </c>
      <c r="K1032" s="9" t="s">
        <v>156</v>
      </c>
    </row>
    <row r="1033" spans="1:11">
      <c r="A1033" s="11">
        <v>108</v>
      </c>
      <c r="B1033" s="12" t="s">
        <v>2384</v>
      </c>
      <c r="C1033" s="12" t="s">
        <v>13</v>
      </c>
      <c r="D1033" s="13" t="s">
        <v>14</v>
      </c>
      <c r="E1033" s="34" t="s">
        <v>900</v>
      </c>
      <c r="F1033" s="11" t="s">
        <v>2385</v>
      </c>
      <c r="G1033" s="11" t="s">
        <v>2141</v>
      </c>
      <c r="H1033" s="11" t="s">
        <v>18</v>
      </c>
      <c r="I1033" s="13" t="s">
        <v>1574</v>
      </c>
      <c r="J1033" s="13" t="s">
        <v>20</v>
      </c>
      <c r="K1033" s="9" t="s">
        <v>156</v>
      </c>
    </row>
    <row r="1034" spans="1:11">
      <c r="A1034" s="11">
        <v>109</v>
      </c>
      <c r="B1034" s="12" t="s">
        <v>2386</v>
      </c>
      <c r="C1034" s="12" t="s">
        <v>13</v>
      </c>
      <c r="D1034" s="13" t="s">
        <v>14</v>
      </c>
      <c r="E1034" s="34" t="s">
        <v>2387</v>
      </c>
      <c r="F1034" s="11" t="s">
        <v>2388</v>
      </c>
      <c r="G1034" s="11" t="s">
        <v>2141</v>
      </c>
      <c r="H1034" s="11" t="s">
        <v>18</v>
      </c>
      <c r="I1034" s="13" t="s">
        <v>1574</v>
      </c>
      <c r="J1034" s="13" t="s">
        <v>20</v>
      </c>
      <c r="K1034" s="9" t="s">
        <v>156</v>
      </c>
    </row>
    <row r="1035" spans="1:11">
      <c r="A1035" s="11">
        <v>110</v>
      </c>
      <c r="B1035" s="12" t="s">
        <v>2389</v>
      </c>
      <c r="C1035" s="12" t="s">
        <v>13</v>
      </c>
      <c r="D1035" s="13" t="s">
        <v>14</v>
      </c>
      <c r="E1035" s="34" t="s">
        <v>2390</v>
      </c>
      <c r="F1035" s="11" t="s">
        <v>2391</v>
      </c>
      <c r="G1035" s="11" t="s">
        <v>2141</v>
      </c>
      <c r="H1035" s="11" t="s">
        <v>18</v>
      </c>
      <c r="I1035" s="13" t="s">
        <v>1574</v>
      </c>
      <c r="J1035" s="13" t="s">
        <v>20</v>
      </c>
      <c r="K1035" s="9" t="s">
        <v>156</v>
      </c>
    </row>
    <row r="1036" spans="1:11">
      <c r="A1036" s="11">
        <v>111</v>
      </c>
      <c r="B1036" s="12" t="s">
        <v>2392</v>
      </c>
      <c r="C1036" s="12" t="s">
        <v>13</v>
      </c>
      <c r="D1036" s="13" t="s">
        <v>14</v>
      </c>
      <c r="E1036" s="34" t="s">
        <v>345</v>
      </c>
      <c r="F1036" s="11" t="s">
        <v>2393</v>
      </c>
      <c r="G1036" s="11" t="s">
        <v>2141</v>
      </c>
      <c r="H1036" s="11" t="s">
        <v>18</v>
      </c>
      <c r="I1036" s="13" t="s">
        <v>1574</v>
      </c>
      <c r="J1036" s="13" t="s">
        <v>20</v>
      </c>
      <c r="K1036" s="9" t="s">
        <v>156</v>
      </c>
    </row>
    <row r="1037" spans="1:11">
      <c r="A1037" s="11">
        <v>112</v>
      </c>
      <c r="B1037" s="12" t="s">
        <v>2394</v>
      </c>
      <c r="C1037" s="12" t="s">
        <v>13</v>
      </c>
      <c r="D1037" s="13" t="s">
        <v>14</v>
      </c>
      <c r="E1037" s="34" t="s">
        <v>2395</v>
      </c>
      <c r="F1037" s="11" t="s">
        <v>2396</v>
      </c>
      <c r="G1037" s="11" t="s">
        <v>2141</v>
      </c>
      <c r="H1037" s="11" t="s">
        <v>18</v>
      </c>
      <c r="I1037" s="13" t="s">
        <v>1574</v>
      </c>
      <c r="J1037" s="13" t="s">
        <v>20</v>
      </c>
      <c r="K1037" s="9" t="s">
        <v>156</v>
      </c>
    </row>
    <row r="1038" spans="1:11">
      <c r="A1038" s="11">
        <v>113</v>
      </c>
      <c r="B1038" s="12" t="s">
        <v>2397</v>
      </c>
      <c r="C1038" s="12" t="s">
        <v>13</v>
      </c>
      <c r="D1038" s="13" t="s">
        <v>14</v>
      </c>
      <c r="E1038" s="34" t="s">
        <v>1392</v>
      </c>
      <c r="F1038" s="11" t="s">
        <v>2398</v>
      </c>
      <c r="G1038" s="11" t="s">
        <v>2141</v>
      </c>
      <c r="H1038" s="11" t="s">
        <v>18</v>
      </c>
      <c r="I1038" s="13" t="s">
        <v>1574</v>
      </c>
      <c r="J1038" s="13" t="s">
        <v>75</v>
      </c>
      <c r="K1038" s="9" t="s">
        <v>156</v>
      </c>
    </row>
    <row r="1039" spans="1:11">
      <c r="A1039" s="11">
        <v>114</v>
      </c>
      <c r="B1039" s="12" t="s">
        <v>2399</v>
      </c>
      <c r="C1039" s="12" t="s">
        <v>13</v>
      </c>
      <c r="D1039" s="13" t="s">
        <v>14</v>
      </c>
      <c r="E1039" s="34" t="s">
        <v>1540</v>
      </c>
      <c r="F1039" s="11" t="s">
        <v>2400</v>
      </c>
      <c r="G1039" s="11" t="s">
        <v>2141</v>
      </c>
      <c r="H1039" s="11" t="s">
        <v>18</v>
      </c>
      <c r="I1039" s="13" t="s">
        <v>1574</v>
      </c>
      <c r="J1039" s="13" t="s">
        <v>20</v>
      </c>
      <c r="K1039" s="9" t="s">
        <v>156</v>
      </c>
    </row>
    <row r="1040" spans="1:11">
      <c r="A1040" s="11">
        <v>115</v>
      </c>
      <c r="B1040" s="12" t="s">
        <v>2401</v>
      </c>
      <c r="C1040" s="12" t="s">
        <v>13</v>
      </c>
      <c r="D1040" s="13" t="s">
        <v>14</v>
      </c>
      <c r="E1040" s="34" t="s">
        <v>2402</v>
      </c>
      <c r="F1040" s="9" t="s">
        <v>2403</v>
      </c>
      <c r="G1040" s="11" t="s">
        <v>2141</v>
      </c>
      <c r="H1040" s="11" t="s">
        <v>18</v>
      </c>
      <c r="I1040" s="13" t="s">
        <v>1574</v>
      </c>
      <c r="J1040" s="13" t="s">
        <v>20</v>
      </c>
      <c r="K1040" s="9" t="s">
        <v>156</v>
      </c>
    </row>
    <row r="1041" spans="1:11">
      <c r="A1041" s="11">
        <v>116</v>
      </c>
      <c r="B1041" s="12" t="s">
        <v>2404</v>
      </c>
      <c r="C1041" s="12" t="s">
        <v>13</v>
      </c>
      <c r="D1041" s="13" t="s">
        <v>14</v>
      </c>
      <c r="E1041" s="34" t="s">
        <v>2405</v>
      </c>
      <c r="F1041" s="11" t="s">
        <v>2406</v>
      </c>
      <c r="G1041" s="11" t="s">
        <v>2141</v>
      </c>
      <c r="H1041" s="11" t="s">
        <v>18</v>
      </c>
      <c r="I1041" s="13" t="s">
        <v>1574</v>
      </c>
      <c r="J1041" s="13" t="s">
        <v>20</v>
      </c>
      <c r="K1041" s="9" t="s">
        <v>156</v>
      </c>
    </row>
    <row r="1042" spans="1:11">
      <c r="A1042" s="11">
        <v>117</v>
      </c>
      <c r="B1042" s="12" t="s">
        <v>2407</v>
      </c>
      <c r="C1042" s="12" t="s">
        <v>13</v>
      </c>
      <c r="D1042" s="13" t="s">
        <v>14</v>
      </c>
      <c r="E1042" s="34" t="s">
        <v>261</v>
      </c>
      <c r="F1042" s="11" t="s">
        <v>2408</v>
      </c>
      <c r="G1042" s="11" t="s">
        <v>2141</v>
      </c>
      <c r="H1042" s="11" t="s">
        <v>18</v>
      </c>
      <c r="I1042" s="13" t="s">
        <v>1574</v>
      </c>
      <c r="J1042" s="13" t="s">
        <v>20</v>
      </c>
      <c r="K1042" s="9" t="s">
        <v>801</v>
      </c>
    </row>
    <row r="1043" spans="1:11">
      <c r="A1043" s="11">
        <v>118</v>
      </c>
      <c r="B1043" s="13" t="s">
        <v>2409</v>
      </c>
      <c r="C1043" s="13" t="s">
        <v>13</v>
      </c>
      <c r="D1043" s="13" t="s">
        <v>14</v>
      </c>
      <c r="E1043" s="34" t="s">
        <v>229</v>
      </c>
      <c r="F1043" s="13" t="s">
        <v>2410</v>
      </c>
      <c r="G1043" s="11" t="s">
        <v>2141</v>
      </c>
      <c r="H1043" s="11" t="s">
        <v>18</v>
      </c>
      <c r="I1043" s="13" t="s">
        <v>1574</v>
      </c>
      <c r="J1043" s="13" t="s">
        <v>75</v>
      </c>
      <c r="K1043" s="9" t="s">
        <v>156</v>
      </c>
    </row>
    <row r="1044" spans="1:11">
      <c r="A1044" s="11">
        <v>119</v>
      </c>
      <c r="B1044" s="12" t="s">
        <v>2411</v>
      </c>
      <c r="C1044" s="12" t="s">
        <v>13</v>
      </c>
      <c r="D1044" s="13" t="s">
        <v>14</v>
      </c>
      <c r="E1044" s="34" t="s">
        <v>2412</v>
      </c>
      <c r="F1044" s="11" t="s">
        <v>2413</v>
      </c>
      <c r="G1044" s="11" t="s">
        <v>2141</v>
      </c>
      <c r="H1044" s="11" t="s">
        <v>18</v>
      </c>
      <c r="I1044" s="13" t="s">
        <v>1574</v>
      </c>
      <c r="J1044" s="13" t="s">
        <v>38</v>
      </c>
      <c r="K1044" s="9" t="s">
        <v>168</v>
      </c>
    </row>
    <row r="1045" spans="1:11">
      <c r="A1045" s="11">
        <v>120</v>
      </c>
      <c r="B1045" s="12" t="s">
        <v>2414</v>
      </c>
      <c r="C1045" s="12" t="s">
        <v>13</v>
      </c>
      <c r="D1045" s="13" t="s">
        <v>14</v>
      </c>
      <c r="E1045" s="34" t="s">
        <v>1255</v>
      </c>
      <c r="F1045" s="11" t="s">
        <v>2415</v>
      </c>
      <c r="G1045" s="11" t="s">
        <v>2141</v>
      </c>
      <c r="H1045" s="11" t="s">
        <v>18</v>
      </c>
      <c r="I1045" s="13" t="s">
        <v>1574</v>
      </c>
      <c r="J1045" s="15" t="s">
        <v>2416</v>
      </c>
      <c r="K1045" s="9" t="s">
        <v>168</v>
      </c>
    </row>
    <row r="1046" spans="1:11">
      <c r="A1046" s="11">
        <v>121</v>
      </c>
      <c r="B1046" s="12" t="s">
        <v>2417</v>
      </c>
      <c r="C1046" s="12" t="s">
        <v>13</v>
      </c>
      <c r="D1046" s="13" t="s">
        <v>14</v>
      </c>
      <c r="E1046" s="34" t="s">
        <v>2310</v>
      </c>
      <c r="F1046" s="11" t="s">
        <v>2311</v>
      </c>
      <c r="G1046" s="11" t="s">
        <v>2141</v>
      </c>
      <c r="H1046" s="11" t="s">
        <v>18</v>
      </c>
      <c r="I1046" s="13" t="s">
        <v>1574</v>
      </c>
      <c r="J1046" s="38" t="s">
        <v>249</v>
      </c>
      <c r="K1046" s="9" t="s">
        <v>168</v>
      </c>
    </row>
    <row r="1047" spans="1:11">
      <c r="A1047" s="11">
        <v>122</v>
      </c>
      <c r="B1047" s="12" t="s">
        <v>2418</v>
      </c>
      <c r="C1047" s="12" t="s">
        <v>13</v>
      </c>
      <c r="D1047" s="13" t="s">
        <v>14</v>
      </c>
      <c r="E1047" s="34" t="s">
        <v>2419</v>
      </c>
      <c r="F1047" s="11" t="s">
        <v>2420</v>
      </c>
      <c r="G1047" s="11" t="s">
        <v>2141</v>
      </c>
      <c r="H1047" s="11" t="s">
        <v>18</v>
      </c>
      <c r="I1047" s="13" t="s">
        <v>1574</v>
      </c>
      <c r="J1047" s="13" t="s">
        <v>20</v>
      </c>
      <c r="K1047" s="9" t="s">
        <v>156</v>
      </c>
    </row>
    <row r="1048" spans="1:11">
      <c r="A1048" s="11">
        <v>123</v>
      </c>
      <c r="B1048" s="12" t="s">
        <v>2421</v>
      </c>
      <c r="C1048" s="12" t="s">
        <v>13</v>
      </c>
      <c r="D1048" s="13" t="s">
        <v>14</v>
      </c>
      <c r="E1048" s="34" t="s">
        <v>924</v>
      </c>
      <c r="F1048" s="11" t="s">
        <v>2422</v>
      </c>
      <c r="G1048" s="11" t="s">
        <v>2141</v>
      </c>
      <c r="H1048" s="11" t="s">
        <v>18</v>
      </c>
      <c r="I1048" s="13" t="s">
        <v>1574</v>
      </c>
      <c r="J1048" s="13" t="s">
        <v>20</v>
      </c>
      <c r="K1048" s="9" t="s">
        <v>156</v>
      </c>
    </row>
    <row r="1049" spans="1:11">
      <c r="A1049" s="11">
        <v>124</v>
      </c>
      <c r="B1049" s="12" t="s">
        <v>2423</v>
      </c>
      <c r="C1049" s="12" t="s">
        <v>22</v>
      </c>
      <c r="D1049" s="13" t="s">
        <v>14</v>
      </c>
      <c r="E1049" s="34" t="s">
        <v>2424</v>
      </c>
      <c r="F1049" s="11" t="s">
        <v>2425</v>
      </c>
      <c r="G1049" s="11" t="s">
        <v>2141</v>
      </c>
      <c r="H1049" s="11" t="s">
        <v>18</v>
      </c>
      <c r="I1049" s="13" t="s">
        <v>1574</v>
      </c>
      <c r="J1049" s="13" t="s">
        <v>20</v>
      </c>
      <c r="K1049" s="9" t="s">
        <v>156</v>
      </c>
    </row>
    <row r="1050" spans="1:11">
      <c r="A1050" s="11">
        <v>125</v>
      </c>
      <c r="B1050" s="12" t="s">
        <v>2426</v>
      </c>
      <c r="C1050" s="12" t="s">
        <v>13</v>
      </c>
      <c r="D1050" s="13" t="s">
        <v>14</v>
      </c>
      <c r="E1050" s="34" t="s">
        <v>1723</v>
      </c>
      <c r="F1050" s="11" t="s">
        <v>2151</v>
      </c>
      <c r="G1050" s="11" t="s">
        <v>2141</v>
      </c>
      <c r="H1050" s="11" t="s">
        <v>18</v>
      </c>
      <c r="I1050" s="13" t="s">
        <v>1574</v>
      </c>
      <c r="J1050" s="13" t="s">
        <v>20</v>
      </c>
      <c r="K1050" s="9" t="s">
        <v>156</v>
      </c>
    </row>
    <row r="1051" spans="1:11">
      <c r="A1051" s="11">
        <v>126</v>
      </c>
      <c r="B1051" s="12" t="s">
        <v>2427</v>
      </c>
      <c r="C1051" s="12" t="s">
        <v>13</v>
      </c>
      <c r="D1051" s="13" t="s">
        <v>14</v>
      </c>
      <c r="E1051" s="34" t="s">
        <v>859</v>
      </c>
      <c r="F1051" s="11" t="s">
        <v>2428</v>
      </c>
      <c r="G1051" s="11" t="s">
        <v>2141</v>
      </c>
      <c r="H1051" s="11" t="s">
        <v>18</v>
      </c>
      <c r="I1051" s="13" t="s">
        <v>1574</v>
      </c>
      <c r="J1051" s="13" t="s">
        <v>20</v>
      </c>
      <c r="K1051" s="9" t="s">
        <v>156</v>
      </c>
    </row>
    <row r="1052" spans="1:11">
      <c r="A1052" s="11">
        <v>127</v>
      </c>
      <c r="B1052" s="12" t="s">
        <v>2429</v>
      </c>
      <c r="C1052" s="12" t="s">
        <v>13</v>
      </c>
      <c r="D1052" s="13" t="s">
        <v>14</v>
      </c>
      <c r="E1052" s="34" t="s">
        <v>1926</v>
      </c>
      <c r="F1052" s="11" t="s">
        <v>2430</v>
      </c>
      <c r="G1052" s="11" t="s">
        <v>2141</v>
      </c>
      <c r="H1052" s="11" t="s">
        <v>18</v>
      </c>
      <c r="I1052" s="13" t="s">
        <v>1574</v>
      </c>
      <c r="J1052" s="13" t="s">
        <v>20</v>
      </c>
      <c r="K1052" s="9" t="s">
        <v>156</v>
      </c>
    </row>
    <row r="1053" spans="1:11">
      <c r="A1053" s="11">
        <v>128</v>
      </c>
      <c r="B1053" s="12" t="s">
        <v>2431</v>
      </c>
      <c r="C1053" s="12" t="s">
        <v>13</v>
      </c>
      <c r="D1053" s="13" t="s">
        <v>14</v>
      </c>
      <c r="E1053" s="34" t="s">
        <v>2432</v>
      </c>
      <c r="F1053" s="11" t="s">
        <v>2433</v>
      </c>
      <c r="G1053" s="11" t="s">
        <v>2141</v>
      </c>
      <c r="H1053" s="11" t="s">
        <v>18</v>
      </c>
      <c r="I1053" s="13" t="s">
        <v>1574</v>
      </c>
      <c r="J1053" s="13" t="s">
        <v>20</v>
      </c>
      <c r="K1053" s="9" t="s">
        <v>156</v>
      </c>
    </row>
    <row r="1054" spans="1:11">
      <c r="A1054" s="11">
        <v>129</v>
      </c>
      <c r="B1054" s="12" t="s">
        <v>2434</v>
      </c>
      <c r="C1054" s="12" t="s">
        <v>13</v>
      </c>
      <c r="D1054" s="13" t="s">
        <v>14</v>
      </c>
      <c r="E1054" s="34" t="s">
        <v>1506</v>
      </c>
      <c r="F1054" s="11" t="s">
        <v>2435</v>
      </c>
      <c r="G1054" s="11" t="s">
        <v>2141</v>
      </c>
      <c r="H1054" s="11" t="s">
        <v>18</v>
      </c>
      <c r="I1054" s="13" t="s">
        <v>1574</v>
      </c>
      <c r="J1054" s="13" t="s">
        <v>20</v>
      </c>
      <c r="K1054" s="9" t="s">
        <v>801</v>
      </c>
    </row>
    <row r="1055" spans="1:11">
      <c r="A1055" s="11">
        <v>130</v>
      </c>
      <c r="B1055" s="12" t="s">
        <v>2436</v>
      </c>
      <c r="C1055" s="12" t="s">
        <v>13</v>
      </c>
      <c r="D1055" s="13" t="s">
        <v>14</v>
      </c>
      <c r="E1055" s="34" t="s">
        <v>2437</v>
      </c>
      <c r="F1055" s="11" t="s">
        <v>2438</v>
      </c>
      <c r="G1055" s="11" t="s">
        <v>2141</v>
      </c>
      <c r="H1055" s="11" t="s">
        <v>18</v>
      </c>
      <c r="I1055" s="13" t="s">
        <v>1574</v>
      </c>
      <c r="J1055" s="13" t="s">
        <v>20</v>
      </c>
      <c r="K1055" s="9" t="s">
        <v>156</v>
      </c>
    </row>
    <row r="1056" spans="1:11">
      <c r="A1056" s="11">
        <v>131</v>
      </c>
      <c r="B1056" s="12" t="s">
        <v>2439</v>
      </c>
      <c r="C1056" s="12" t="s">
        <v>13</v>
      </c>
      <c r="D1056" s="13" t="s">
        <v>14</v>
      </c>
      <c r="E1056" s="34" t="s">
        <v>2440</v>
      </c>
      <c r="F1056" s="11" t="s">
        <v>2441</v>
      </c>
      <c r="G1056" s="11" t="s">
        <v>2141</v>
      </c>
      <c r="H1056" s="11" t="s">
        <v>18</v>
      </c>
      <c r="I1056" s="13" t="s">
        <v>1574</v>
      </c>
      <c r="J1056" s="13" t="s">
        <v>75</v>
      </c>
      <c r="K1056" s="9" t="s">
        <v>156</v>
      </c>
    </row>
    <row r="1057" spans="1:11">
      <c r="A1057" s="11">
        <v>132</v>
      </c>
      <c r="B1057" s="12" t="s">
        <v>2442</v>
      </c>
      <c r="C1057" s="12" t="s">
        <v>13</v>
      </c>
      <c r="D1057" s="13" t="s">
        <v>14</v>
      </c>
      <c r="E1057" s="34" t="s">
        <v>1654</v>
      </c>
      <c r="F1057" s="11" t="s">
        <v>2223</v>
      </c>
      <c r="G1057" s="11" t="s">
        <v>2141</v>
      </c>
      <c r="H1057" s="11" t="s">
        <v>18</v>
      </c>
      <c r="I1057" s="13" t="s">
        <v>1574</v>
      </c>
      <c r="J1057" s="13" t="s">
        <v>20</v>
      </c>
      <c r="K1057" s="9" t="s">
        <v>156</v>
      </c>
    </row>
    <row r="1058" spans="1:11">
      <c r="A1058" s="11">
        <v>133</v>
      </c>
      <c r="B1058" s="12" t="s">
        <v>2443</v>
      </c>
      <c r="C1058" s="12" t="s">
        <v>13</v>
      </c>
      <c r="D1058" s="13" t="s">
        <v>14</v>
      </c>
      <c r="E1058" s="34" t="s">
        <v>2444</v>
      </c>
      <c r="F1058" s="11" t="s">
        <v>2445</v>
      </c>
      <c r="G1058" s="11" t="s">
        <v>2141</v>
      </c>
      <c r="H1058" s="11" t="s">
        <v>18</v>
      </c>
      <c r="I1058" s="13" t="s">
        <v>1574</v>
      </c>
      <c r="J1058" s="13" t="s">
        <v>20</v>
      </c>
      <c r="K1058" s="9" t="s">
        <v>156</v>
      </c>
    </row>
    <row r="1059" ht="24" spans="1:11">
      <c r="A1059" s="11">
        <v>134</v>
      </c>
      <c r="B1059" s="12" t="s">
        <v>2446</v>
      </c>
      <c r="C1059" s="12" t="s">
        <v>13</v>
      </c>
      <c r="D1059" s="13" t="s">
        <v>14</v>
      </c>
      <c r="E1059" s="34" t="s">
        <v>2447</v>
      </c>
      <c r="F1059" s="11" t="s">
        <v>2448</v>
      </c>
      <c r="G1059" s="11" t="s">
        <v>2141</v>
      </c>
      <c r="H1059" s="11" t="s">
        <v>18</v>
      </c>
      <c r="I1059" s="13" t="s">
        <v>1574</v>
      </c>
      <c r="J1059" s="13" t="s">
        <v>145</v>
      </c>
      <c r="K1059" s="9" t="s">
        <v>156</v>
      </c>
    </row>
    <row r="1060" spans="1:11">
      <c r="A1060" s="11">
        <v>135</v>
      </c>
      <c r="B1060" s="12" t="s">
        <v>2449</v>
      </c>
      <c r="C1060" s="12" t="s">
        <v>13</v>
      </c>
      <c r="D1060" s="13" t="s">
        <v>14</v>
      </c>
      <c r="E1060" s="34" t="s">
        <v>2450</v>
      </c>
      <c r="F1060" s="11" t="s">
        <v>2451</v>
      </c>
      <c r="G1060" s="11" t="s">
        <v>2141</v>
      </c>
      <c r="H1060" s="11" t="s">
        <v>18</v>
      </c>
      <c r="I1060" s="13" t="s">
        <v>1574</v>
      </c>
      <c r="J1060" s="13" t="s">
        <v>20</v>
      </c>
      <c r="K1060" s="9" t="s">
        <v>801</v>
      </c>
    </row>
    <row r="1061" spans="1:11">
      <c r="A1061" s="11">
        <v>136</v>
      </c>
      <c r="B1061" s="12" t="s">
        <v>2452</v>
      </c>
      <c r="C1061" s="12" t="s">
        <v>13</v>
      </c>
      <c r="D1061" s="13" t="s">
        <v>14</v>
      </c>
      <c r="E1061" s="34" t="s">
        <v>1802</v>
      </c>
      <c r="F1061" s="11" t="s">
        <v>2453</v>
      </c>
      <c r="G1061" s="11" t="s">
        <v>2141</v>
      </c>
      <c r="H1061" s="11" t="s">
        <v>18</v>
      </c>
      <c r="I1061" s="13" t="s">
        <v>1574</v>
      </c>
      <c r="J1061" s="13" t="s">
        <v>20</v>
      </c>
      <c r="K1061" s="9" t="s">
        <v>156</v>
      </c>
    </row>
    <row r="1062" spans="1:11">
      <c r="A1062" s="11">
        <v>137</v>
      </c>
      <c r="B1062" s="12" t="s">
        <v>2454</v>
      </c>
      <c r="C1062" s="12" t="s">
        <v>13</v>
      </c>
      <c r="D1062" s="13" t="s">
        <v>14</v>
      </c>
      <c r="E1062" s="34" t="s">
        <v>2455</v>
      </c>
      <c r="F1062" s="11" t="s">
        <v>2456</v>
      </c>
      <c r="G1062" s="11" t="s">
        <v>2141</v>
      </c>
      <c r="H1062" s="11" t="s">
        <v>18</v>
      </c>
      <c r="I1062" s="13" t="s">
        <v>1574</v>
      </c>
      <c r="J1062" s="13" t="s">
        <v>20</v>
      </c>
      <c r="K1062" s="9" t="s">
        <v>156</v>
      </c>
    </row>
    <row r="1063" spans="1:11">
      <c r="A1063" s="11">
        <v>138</v>
      </c>
      <c r="B1063" s="12" t="s">
        <v>2457</v>
      </c>
      <c r="C1063" s="12" t="s">
        <v>13</v>
      </c>
      <c r="D1063" s="13" t="s">
        <v>14</v>
      </c>
      <c r="E1063" s="34" t="s">
        <v>2458</v>
      </c>
      <c r="F1063" s="11" t="s">
        <v>2459</v>
      </c>
      <c r="G1063" s="11" t="s">
        <v>2141</v>
      </c>
      <c r="H1063" s="11" t="s">
        <v>18</v>
      </c>
      <c r="I1063" s="13" t="s">
        <v>1574</v>
      </c>
      <c r="J1063" s="13" t="s">
        <v>20</v>
      </c>
      <c r="K1063" s="9" t="s">
        <v>156</v>
      </c>
    </row>
    <row r="1064" spans="1:11">
      <c r="A1064" s="11">
        <v>139</v>
      </c>
      <c r="B1064" s="12" t="s">
        <v>2460</v>
      </c>
      <c r="C1064" s="12" t="s">
        <v>13</v>
      </c>
      <c r="D1064" s="13" t="s">
        <v>14</v>
      </c>
      <c r="E1064" s="34" t="s">
        <v>2461</v>
      </c>
      <c r="F1064" s="9" t="s">
        <v>2462</v>
      </c>
      <c r="G1064" s="11" t="s">
        <v>2141</v>
      </c>
      <c r="H1064" s="11" t="s">
        <v>18</v>
      </c>
      <c r="I1064" s="13" t="s">
        <v>1574</v>
      </c>
      <c r="J1064" s="13" t="s">
        <v>38</v>
      </c>
      <c r="K1064" s="9" t="s">
        <v>168</v>
      </c>
    </row>
    <row r="1065" spans="1:11">
      <c r="A1065" s="11">
        <v>140</v>
      </c>
      <c r="B1065" s="12" t="s">
        <v>2463</v>
      </c>
      <c r="C1065" s="12" t="s">
        <v>13</v>
      </c>
      <c r="D1065" s="13" t="s">
        <v>14</v>
      </c>
      <c r="E1065" s="34" t="s">
        <v>2464</v>
      </c>
      <c r="F1065" s="11" t="s">
        <v>2465</v>
      </c>
      <c r="G1065" s="11" t="s">
        <v>2141</v>
      </c>
      <c r="H1065" s="11" t="s">
        <v>18</v>
      </c>
      <c r="I1065" s="13" t="s">
        <v>1574</v>
      </c>
      <c r="J1065" s="13" t="s">
        <v>75</v>
      </c>
      <c r="K1065" s="9" t="s">
        <v>156</v>
      </c>
    </row>
    <row r="1066" spans="1:11">
      <c r="A1066" s="11">
        <v>141</v>
      </c>
      <c r="B1066" s="12" t="s">
        <v>2466</v>
      </c>
      <c r="C1066" s="12" t="s">
        <v>22</v>
      </c>
      <c r="D1066" s="13" t="s">
        <v>14</v>
      </c>
      <c r="E1066" s="34" t="s">
        <v>2467</v>
      </c>
      <c r="F1066" s="11" t="s">
        <v>2468</v>
      </c>
      <c r="G1066" s="11" t="s">
        <v>2141</v>
      </c>
      <c r="H1066" s="11" t="s">
        <v>18</v>
      </c>
      <c r="I1066" s="13" t="s">
        <v>1574</v>
      </c>
      <c r="J1066" s="13" t="s">
        <v>20</v>
      </c>
      <c r="K1066" s="9" t="s">
        <v>156</v>
      </c>
    </row>
    <row r="1067" spans="1:11">
      <c r="A1067" s="11">
        <v>142</v>
      </c>
      <c r="B1067" s="12" t="s">
        <v>2469</v>
      </c>
      <c r="C1067" s="12" t="s">
        <v>22</v>
      </c>
      <c r="D1067" s="13" t="s">
        <v>14</v>
      </c>
      <c r="E1067" s="34" t="s">
        <v>2470</v>
      </c>
      <c r="F1067" s="11" t="s">
        <v>2471</v>
      </c>
      <c r="G1067" s="11" t="s">
        <v>2141</v>
      </c>
      <c r="H1067" s="11" t="s">
        <v>18</v>
      </c>
      <c r="I1067" s="13" t="s">
        <v>1574</v>
      </c>
      <c r="J1067" s="13" t="s">
        <v>20</v>
      </c>
      <c r="K1067" s="9" t="s">
        <v>801</v>
      </c>
    </row>
    <row r="1068" spans="1:11">
      <c r="A1068" s="11">
        <v>143</v>
      </c>
      <c r="B1068" s="12" t="s">
        <v>2472</v>
      </c>
      <c r="C1068" s="12" t="s">
        <v>13</v>
      </c>
      <c r="D1068" s="13" t="s">
        <v>14</v>
      </c>
      <c r="E1068" s="34" t="s">
        <v>2473</v>
      </c>
      <c r="F1068" s="11" t="s">
        <v>2474</v>
      </c>
      <c r="G1068" s="11" t="s">
        <v>2141</v>
      </c>
      <c r="H1068" s="11" t="s">
        <v>18</v>
      </c>
      <c r="I1068" s="13" t="s">
        <v>1574</v>
      </c>
      <c r="J1068" s="13" t="s">
        <v>75</v>
      </c>
      <c r="K1068" s="9" t="s">
        <v>801</v>
      </c>
    </row>
    <row r="1069" spans="1:11">
      <c r="A1069" s="11">
        <v>144</v>
      </c>
      <c r="B1069" s="12" t="s">
        <v>2475</v>
      </c>
      <c r="C1069" s="12" t="s">
        <v>13</v>
      </c>
      <c r="D1069" s="13" t="s">
        <v>14</v>
      </c>
      <c r="E1069" s="34" t="s">
        <v>920</v>
      </c>
      <c r="F1069" s="11" t="s">
        <v>2476</v>
      </c>
      <c r="G1069" s="11" t="s">
        <v>2141</v>
      </c>
      <c r="H1069" s="11" t="s">
        <v>18</v>
      </c>
      <c r="I1069" s="13" t="s">
        <v>1574</v>
      </c>
      <c r="J1069" s="13" t="s">
        <v>20</v>
      </c>
      <c r="K1069" s="9" t="s">
        <v>156</v>
      </c>
    </row>
    <row r="1070" spans="1:11">
      <c r="A1070" s="11">
        <v>145</v>
      </c>
      <c r="B1070" s="12" t="s">
        <v>2477</v>
      </c>
      <c r="C1070" s="12" t="s">
        <v>22</v>
      </c>
      <c r="D1070" s="13" t="s">
        <v>14</v>
      </c>
      <c r="E1070" s="34" t="s">
        <v>2478</v>
      </c>
      <c r="F1070" s="11" t="s">
        <v>2479</v>
      </c>
      <c r="G1070" s="11" t="s">
        <v>2141</v>
      </c>
      <c r="H1070" s="11" t="s">
        <v>18</v>
      </c>
      <c r="I1070" s="13" t="s">
        <v>1574</v>
      </c>
      <c r="J1070" s="13" t="s">
        <v>20</v>
      </c>
      <c r="K1070" s="9" t="s">
        <v>156</v>
      </c>
    </row>
    <row r="1071" spans="1:11">
      <c r="A1071" s="11">
        <v>146</v>
      </c>
      <c r="B1071" s="12" t="s">
        <v>2480</v>
      </c>
      <c r="C1071" s="12" t="s">
        <v>13</v>
      </c>
      <c r="D1071" s="13" t="s">
        <v>14</v>
      </c>
      <c r="E1071" s="34" t="s">
        <v>2481</v>
      </c>
      <c r="F1071" s="11" t="s">
        <v>2482</v>
      </c>
      <c r="G1071" s="11" t="s">
        <v>2141</v>
      </c>
      <c r="H1071" s="11" t="s">
        <v>18</v>
      </c>
      <c r="I1071" s="13" t="s">
        <v>1574</v>
      </c>
      <c r="J1071" s="13" t="s">
        <v>20</v>
      </c>
      <c r="K1071" s="9" t="s">
        <v>156</v>
      </c>
    </row>
    <row r="1072" spans="1:11">
      <c r="A1072" s="11">
        <v>147</v>
      </c>
      <c r="B1072" s="12" t="s">
        <v>2483</v>
      </c>
      <c r="C1072" s="12" t="s">
        <v>13</v>
      </c>
      <c r="D1072" s="13" t="s">
        <v>14</v>
      </c>
      <c r="E1072" s="34" t="s">
        <v>1614</v>
      </c>
      <c r="F1072" s="11" t="s">
        <v>2484</v>
      </c>
      <c r="G1072" s="11" t="s">
        <v>2141</v>
      </c>
      <c r="H1072" s="11" t="s">
        <v>18</v>
      </c>
      <c r="I1072" s="13" t="s">
        <v>1574</v>
      </c>
      <c r="J1072" s="13" t="s">
        <v>75</v>
      </c>
      <c r="K1072" s="9" t="s">
        <v>156</v>
      </c>
    </row>
    <row r="1073" spans="1:11">
      <c r="A1073" s="11">
        <v>148</v>
      </c>
      <c r="B1073" s="12" t="s">
        <v>2485</v>
      </c>
      <c r="C1073" s="12" t="s">
        <v>13</v>
      </c>
      <c r="D1073" s="13" t="s">
        <v>14</v>
      </c>
      <c r="E1073" s="34" t="s">
        <v>2486</v>
      </c>
      <c r="F1073" s="9" t="s">
        <v>2487</v>
      </c>
      <c r="G1073" s="11" t="s">
        <v>2141</v>
      </c>
      <c r="H1073" s="11" t="s">
        <v>18</v>
      </c>
      <c r="I1073" s="13" t="s">
        <v>1574</v>
      </c>
      <c r="J1073" s="13" t="s">
        <v>138</v>
      </c>
      <c r="K1073" s="9" t="s">
        <v>801</v>
      </c>
    </row>
    <row r="1074" spans="1:11">
      <c r="A1074" s="11">
        <v>149</v>
      </c>
      <c r="B1074" s="12" t="s">
        <v>2488</v>
      </c>
      <c r="C1074" s="12" t="s">
        <v>13</v>
      </c>
      <c r="D1074" s="13" t="s">
        <v>14</v>
      </c>
      <c r="E1074" s="34" t="s">
        <v>2489</v>
      </c>
      <c r="F1074" s="11" t="s">
        <v>2490</v>
      </c>
      <c r="G1074" s="11" t="s">
        <v>2141</v>
      </c>
      <c r="H1074" s="11" t="s">
        <v>18</v>
      </c>
      <c r="I1074" s="13" t="s">
        <v>1574</v>
      </c>
      <c r="J1074" s="13" t="s">
        <v>20</v>
      </c>
      <c r="K1074" s="9" t="s">
        <v>156</v>
      </c>
    </row>
    <row r="1075" spans="1:11">
      <c r="A1075" s="11">
        <v>150</v>
      </c>
      <c r="B1075" s="12" t="s">
        <v>2491</v>
      </c>
      <c r="C1075" s="12" t="s">
        <v>22</v>
      </c>
      <c r="D1075" s="13" t="s">
        <v>14</v>
      </c>
      <c r="E1075" s="34" t="s">
        <v>2492</v>
      </c>
      <c r="F1075" s="11" t="s">
        <v>2493</v>
      </c>
      <c r="G1075" s="11" t="s">
        <v>2141</v>
      </c>
      <c r="H1075" s="11" t="s">
        <v>18</v>
      </c>
      <c r="I1075" s="13" t="s">
        <v>1574</v>
      </c>
      <c r="J1075" s="13" t="s">
        <v>20</v>
      </c>
      <c r="K1075" s="9" t="s">
        <v>156</v>
      </c>
    </row>
    <row r="1076" spans="1:11">
      <c r="A1076" s="11">
        <v>151</v>
      </c>
      <c r="B1076" s="12" t="s">
        <v>2494</v>
      </c>
      <c r="C1076" s="12" t="s">
        <v>13</v>
      </c>
      <c r="D1076" s="13" t="s">
        <v>14</v>
      </c>
      <c r="E1076" s="34" t="s">
        <v>2495</v>
      </c>
      <c r="F1076" s="11" t="s">
        <v>2496</v>
      </c>
      <c r="G1076" s="11" t="s">
        <v>2141</v>
      </c>
      <c r="H1076" s="11" t="s">
        <v>18</v>
      </c>
      <c r="I1076" s="13" t="s">
        <v>1574</v>
      </c>
      <c r="J1076" s="13" t="s">
        <v>20</v>
      </c>
      <c r="K1076" s="9" t="s">
        <v>156</v>
      </c>
    </row>
    <row r="1077" spans="1:11">
      <c r="A1077" s="11">
        <v>152</v>
      </c>
      <c r="B1077" s="12" t="s">
        <v>2497</v>
      </c>
      <c r="C1077" s="12" t="s">
        <v>13</v>
      </c>
      <c r="D1077" s="13" t="s">
        <v>14</v>
      </c>
      <c r="E1077" s="34" t="s">
        <v>2498</v>
      </c>
      <c r="F1077" s="11" t="s">
        <v>2499</v>
      </c>
      <c r="G1077" s="11" t="s">
        <v>2141</v>
      </c>
      <c r="H1077" s="11" t="s">
        <v>18</v>
      </c>
      <c r="I1077" s="13" t="s">
        <v>1574</v>
      </c>
      <c r="J1077" s="13" t="s">
        <v>20</v>
      </c>
      <c r="K1077" s="9" t="s">
        <v>156</v>
      </c>
    </row>
    <row r="1078" spans="1:11">
      <c r="A1078" s="11">
        <v>153</v>
      </c>
      <c r="B1078" s="12" t="s">
        <v>2500</v>
      </c>
      <c r="C1078" s="12" t="s">
        <v>13</v>
      </c>
      <c r="D1078" s="13" t="s">
        <v>14</v>
      </c>
      <c r="E1078" s="34" t="s">
        <v>1759</v>
      </c>
      <c r="F1078" s="11" t="s">
        <v>2263</v>
      </c>
      <c r="G1078" s="11" t="s">
        <v>2141</v>
      </c>
      <c r="H1078" s="11" t="s">
        <v>18</v>
      </c>
      <c r="I1078" s="13" t="s">
        <v>1574</v>
      </c>
      <c r="J1078" s="13" t="s">
        <v>20</v>
      </c>
      <c r="K1078" s="9" t="s">
        <v>156</v>
      </c>
    </row>
    <row r="1079" spans="1:11">
      <c r="A1079" s="11">
        <v>154</v>
      </c>
      <c r="B1079" s="12" t="s">
        <v>2501</v>
      </c>
      <c r="C1079" s="12" t="s">
        <v>13</v>
      </c>
      <c r="D1079" s="13" t="s">
        <v>14</v>
      </c>
      <c r="E1079" s="34" t="s">
        <v>1563</v>
      </c>
      <c r="F1079" s="11" t="s">
        <v>2502</v>
      </c>
      <c r="G1079" s="11" t="s">
        <v>2141</v>
      </c>
      <c r="H1079" s="11" t="s">
        <v>18</v>
      </c>
      <c r="I1079" s="13" t="s">
        <v>1574</v>
      </c>
      <c r="J1079" s="13" t="s">
        <v>20</v>
      </c>
      <c r="K1079" s="9" t="s">
        <v>156</v>
      </c>
    </row>
    <row r="1080" spans="1:11">
      <c r="A1080" s="11">
        <v>155</v>
      </c>
      <c r="B1080" s="12" t="s">
        <v>2503</v>
      </c>
      <c r="C1080" s="12" t="s">
        <v>13</v>
      </c>
      <c r="D1080" s="13" t="s">
        <v>14</v>
      </c>
      <c r="E1080" s="34" t="s">
        <v>2504</v>
      </c>
      <c r="F1080" s="11" t="s">
        <v>2505</v>
      </c>
      <c r="G1080" s="11" t="s">
        <v>2141</v>
      </c>
      <c r="H1080" s="11" t="s">
        <v>18</v>
      </c>
      <c r="I1080" s="13" t="s">
        <v>1574</v>
      </c>
      <c r="J1080" s="13" t="s">
        <v>75</v>
      </c>
      <c r="K1080" s="9" t="s">
        <v>156</v>
      </c>
    </row>
    <row r="1081" spans="1:11">
      <c r="A1081" s="11">
        <v>156</v>
      </c>
      <c r="B1081" s="12" t="s">
        <v>2506</v>
      </c>
      <c r="C1081" s="12" t="s">
        <v>22</v>
      </c>
      <c r="D1081" s="13" t="s">
        <v>14</v>
      </c>
      <c r="E1081" s="34" t="s">
        <v>2507</v>
      </c>
      <c r="F1081" s="11" t="s">
        <v>2508</v>
      </c>
      <c r="G1081" s="11" t="s">
        <v>2141</v>
      </c>
      <c r="H1081" s="11" t="s">
        <v>18</v>
      </c>
      <c r="I1081" s="13" t="s">
        <v>1574</v>
      </c>
      <c r="J1081" s="10" t="s">
        <v>20</v>
      </c>
      <c r="K1081" s="9" t="s">
        <v>156</v>
      </c>
    </row>
    <row r="1082" spans="1:11">
      <c r="A1082" s="11">
        <v>157</v>
      </c>
      <c r="B1082" s="12" t="s">
        <v>2509</v>
      </c>
      <c r="C1082" s="12" t="s">
        <v>13</v>
      </c>
      <c r="D1082" s="13" t="s">
        <v>14</v>
      </c>
      <c r="E1082" s="34" t="s">
        <v>2510</v>
      </c>
      <c r="F1082" s="11" t="s">
        <v>2511</v>
      </c>
      <c r="G1082" s="11" t="s">
        <v>2141</v>
      </c>
      <c r="H1082" s="11" t="s">
        <v>18</v>
      </c>
      <c r="I1082" s="13" t="s">
        <v>1574</v>
      </c>
      <c r="J1082" s="13" t="s">
        <v>38</v>
      </c>
      <c r="K1082" s="9" t="s">
        <v>168</v>
      </c>
    </row>
    <row r="1083" spans="1:11">
      <c r="A1083" s="11">
        <v>158</v>
      </c>
      <c r="B1083" s="12" t="s">
        <v>2512</v>
      </c>
      <c r="C1083" s="12" t="s">
        <v>22</v>
      </c>
      <c r="D1083" s="13" t="s">
        <v>14</v>
      </c>
      <c r="E1083" s="34" t="s">
        <v>2513</v>
      </c>
      <c r="F1083" s="11" t="s">
        <v>2514</v>
      </c>
      <c r="G1083" s="11" t="s">
        <v>2141</v>
      </c>
      <c r="H1083" s="11" t="s">
        <v>18</v>
      </c>
      <c r="I1083" s="13" t="s">
        <v>1574</v>
      </c>
      <c r="J1083" s="13" t="s">
        <v>38</v>
      </c>
      <c r="K1083" s="9" t="s">
        <v>168</v>
      </c>
    </row>
    <row r="1084" spans="1:11">
      <c r="A1084" s="11">
        <v>159</v>
      </c>
      <c r="B1084" s="12" t="s">
        <v>2515</v>
      </c>
      <c r="C1084" s="12" t="s">
        <v>22</v>
      </c>
      <c r="D1084" s="13" t="s">
        <v>14</v>
      </c>
      <c r="E1084" s="34" t="s">
        <v>1909</v>
      </c>
      <c r="F1084" s="9" t="s">
        <v>2290</v>
      </c>
      <c r="G1084" s="11" t="s">
        <v>2141</v>
      </c>
      <c r="H1084" s="11" t="s">
        <v>18</v>
      </c>
      <c r="I1084" s="13" t="s">
        <v>1574</v>
      </c>
      <c r="J1084" s="13" t="s">
        <v>38</v>
      </c>
      <c r="K1084" s="9" t="s">
        <v>801</v>
      </c>
    </row>
    <row r="1085" spans="1:11">
      <c r="A1085" s="11">
        <v>160</v>
      </c>
      <c r="B1085" s="12" t="s">
        <v>2516</v>
      </c>
      <c r="C1085" s="12" t="s">
        <v>13</v>
      </c>
      <c r="D1085" s="13" t="s">
        <v>14</v>
      </c>
      <c r="E1085" s="34" t="s">
        <v>2517</v>
      </c>
      <c r="F1085" s="11" t="s">
        <v>2406</v>
      </c>
      <c r="G1085" s="11" t="s">
        <v>2141</v>
      </c>
      <c r="H1085" s="11" t="s">
        <v>18</v>
      </c>
      <c r="I1085" s="13" t="s">
        <v>1574</v>
      </c>
      <c r="J1085" s="13" t="s">
        <v>20</v>
      </c>
      <c r="K1085" s="9" t="s">
        <v>156</v>
      </c>
    </row>
    <row r="1086" spans="1:11">
      <c r="A1086" s="11">
        <v>161</v>
      </c>
      <c r="B1086" s="12" t="s">
        <v>2518</v>
      </c>
      <c r="C1086" s="12" t="s">
        <v>22</v>
      </c>
      <c r="D1086" s="13" t="s">
        <v>14</v>
      </c>
      <c r="E1086" s="34" t="s">
        <v>124</v>
      </c>
      <c r="F1086" s="11" t="s">
        <v>2519</v>
      </c>
      <c r="G1086" s="11" t="s">
        <v>2141</v>
      </c>
      <c r="H1086" s="11" t="s">
        <v>18</v>
      </c>
      <c r="I1086" s="13" t="s">
        <v>1574</v>
      </c>
      <c r="J1086" s="13" t="s">
        <v>20</v>
      </c>
      <c r="K1086" s="9" t="s">
        <v>156</v>
      </c>
    </row>
    <row r="1087" spans="1:11">
      <c r="A1087" s="11">
        <v>162</v>
      </c>
      <c r="B1087" s="12" t="s">
        <v>2520</v>
      </c>
      <c r="C1087" s="12" t="s">
        <v>13</v>
      </c>
      <c r="D1087" s="13" t="s">
        <v>14</v>
      </c>
      <c r="E1087" s="34" t="s">
        <v>2521</v>
      </c>
      <c r="F1087" s="11" t="s">
        <v>2522</v>
      </c>
      <c r="G1087" s="11" t="s">
        <v>2141</v>
      </c>
      <c r="H1087" s="11" t="s">
        <v>18</v>
      </c>
      <c r="I1087" s="13" t="s">
        <v>1574</v>
      </c>
      <c r="J1087" s="13" t="s">
        <v>20</v>
      </c>
      <c r="K1087" s="9" t="s">
        <v>156</v>
      </c>
    </row>
    <row r="1088" spans="1:11">
      <c r="A1088" s="11">
        <v>163</v>
      </c>
      <c r="B1088" s="12" t="s">
        <v>2523</v>
      </c>
      <c r="C1088" s="12" t="s">
        <v>13</v>
      </c>
      <c r="D1088" s="13" t="s">
        <v>14</v>
      </c>
      <c r="E1088" s="34" t="s">
        <v>2524</v>
      </c>
      <c r="F1088" s="11" t="s">
        <v>2525</v>
      </c>
      <c r="G1088" s="11" t="s">
        <v>2141</v>
      </c>
      <c r="H1088" s="11" t="s">
        <v>18</v>
      </c>
      <c r="I1088" s="13" t="s">
        <v>1574</v>
      </c>
      <c r="J1088" s="13" t="s">
        <v>20</v>
      </c>
      <c r="K1088" s="9" t="s">
        <v>156</v>
      </c>
    </row>
    <row r="1089" spans="1:11">
      <c r="A1089" s="11">
        <v>164</v>
      </c>
      <c r="B1089" s="12" t="s">
        <v>2526</v>
      </c>
      <c r="C1089" s="12" t="s">
        <v>22</v>
      </c>
      <c r="D1089" s="13" t="s">
        <v>14</v>
      </c>
      <c r="E1089" s="34" t="s">
        <v>2527</v>
      </c>
      <c r="F1089" s="11" t="s">
        <v>2528</v>
      </c>
      <c r="G1089" s="11" t="s">
        <v>2141</v>
      </c>
      <c r="H1089" s="11" t="s">
        <v>18</v>
      </c>
      <c r="I1089" s="13" t="s">
        <v>1574</v>
      </c>
      <c r="J1089" s="13" t="s">
        <v>20</v>
      </c>
      <c r="K1089" s="9" t="s">
        <v>156</v>
      </c>
    </row>
    <row r="1090" spans="1:11">
      <c r="A1090" s="11">
        <v>165</v>
      </c>
      <c r="B1090" s="12" t="s">
        <v>2529</v>
      </c>
      <c r="C1090" s="12" t="s">
        <v>22</v>
      </c>
      <c r="D1090" s="13" t="s">
        <v>14</v>
      </c>
      <c r="E1090" s="34" t="s">
        <v>2110</v>
      </c>
      <c r="F1090" s="11" t="s">
        <v>2530</v>
      </c>
      <c r="G1090" s="11" t="s">
        <v>2141</v>
      </c>
      <c r="H1090" s="11" t="s">
        <v>18</v>
      </c>
      <c r="I1090" s="13" t="s">
        <v>1574</v>
      </c>
      <c r="J1090" s="13" t="s">
        <v>20</v>
      </c>
      <c r="K1090" s="9" t="s">
        <v>156</v>
      </c>
    </row>
    <row r="1091" spans="1:11">
      <c r="A1091" s="11">
        <v>166</v>
      </c>
      <c r="B1091" s="12" t="s">
        <v>2531</v>
      </c>
      <c r="C1091" s="12" t="s">
        <v>22</v>
      </c>
      <c r="D1091" s="13" t="s">
        <v>14</v>
      </c>
      <c r="E1091" s="34" t="s">
        <v>2532</v>
      </c>
      <c r="F1091" s="11" t="s">
        <v>2533</v>
      </c>
      <c r="G1091" s="11" t="s">
        <v>2141</v>
      </c>
      <c r="H1091" s="11" t="s">
        <v>18</v>
      </c>
      <c r="I1091" s="13" t="s">
        <v>1574</v>
      </c>
      <c r="J1091" s="13" t="s">
        <v>75</v>
      </c>
      <c r="K1091" s="9" t="s">
        <v>801</v>
      </c>
    </row>
    <row r="1092" spans="1:11">
      <c r="A1092" s="11">
        <v>167</v>
      </c>
      <c r="B1092" s="12" t="s">
        <v>2534</v>
      </c>
      <c r="C1092" s="12" t="s">
        <v>22</v>
      </c>
      <c r="D1092" s="13" t="s">
        <v>14</v>
      </c>
      <c r="E1092" s="34" t="s">
        <v>2535</v>
      </c>
      <c r="F1092" s="11" t="s">
        <v>2536</v>
      </c>
      <c r="G1092" s="11" t="s">
        <v>2141</v>
      </c>
      <c r="H1092" s="11" t="s">
        <v>18</v>
      </c>
      <c r="I1092" s="13" t="s">
        <v>1574</v>
      </c>
      <c r="J1092" s="13" t="s">
        <v>20</v>
      </c>
      <c r="K1092" s="9" t="s">
        <v>801</v>
      </c>
    </row>
    <row r="1093" spans="1:11">
      <c r="A1093" s="11">
        <v>168</v>
      </c>
      <c r="B1093" s="12" t="s">
        <v>2537</v>
      </c>
      <c r="C1093" s="12" t="s">
        <v>22</v>
      </c>
      <c r="D1093" s="13" t="s">
        <v>14</v>
      </c>
      <c r="E1093" s="34" t="s">
        <v>2364</v>
      </c>
      <c r="F1093" s="11" t="s">
        <v>2365</v>
      </c>
      <c r="G1093" s="11" t="s">
        <v>2141</v>
      </c>
      <c r="H1093" s="11" t="s">
        <v>18</v>
      </c>
      <c r="I1093" s="13" t="s">
        <v>1574</v>
      </c>
      <c r="J1093" s="13" t="s">
        <v>138</v>
      </c>
      <c r="K1093" s="9" t="s">
        <v>156</v>
      </c>
    </row>
    <row r="1094" spans="1:11">
      <c r="A1094" s="11">
        <v>169</v>
      </c>
      <c r="B1094" s="12" t="s">
        <v>2538</v>
      </c>
      <c r="C1094" s="12" t="s">
        <v>13</v>
      </c>
      <c r="D1094" s="13" t="s">
        <v>14</v>
      </c>
      <c r="E1094" s="34" t="s">
        <v>2539</v>
      </c>
      <c r="F1094" s="11" t="s">
        <v>2540</v>
      </c>
      <c r="G1094" s="11" t="s">
        <v>2141</v>
      </c>
      <c r="H1094" s="11" t="s">
        <v>18</v>
      </c>
      <c r="I1094" s="13" t="s">
        <v>1574</v>
      </c>
      <c r="J1094" s="13" t="s">
        <v>20</v>
      </c>
      <c r="K1094" s="9" t="s">
        <v>156</v>
      </c>
    </row>
    <row r="1095" spans="1:11">
      <c r="A1095" s="11">
        <v>170</v>
      </c>
      <c r="B1095" s="12" t="s">
        <v>2541</v>
      </c>
      <c r="C1095" s="12" t="s">
        <v>22</v>
      </c>
      <c r="D1095" s="13" t="s">
        <v>14</v>
      </c>
      <c r="E1095" s="34" t="s">
        <v>226</v>
      </c>
      <c r="F1095" s="11" t="s">
        <v>2542</v>
      </c>
      <c r="G1095" s="11" t="s">
        <v>2141</v>
      </c>
      <c r="H1095" s="11" t="s">
        <v>18</v>
      </c>
      <c r="I1095" s="13" t="s">
        <v>1574</v>
      </c>
      <c r="J1095" s="13" t="s">
        <v>20</v>
      </c>
      <c r="K1095" s="9" t="s">
        <v>156</v>
      </c>
    </row>
    <row r="1096" ht="24" spans="1:11">
      <c r="A1096" s="11">
        <v>171</v>
      </c>
      <c r="B1096" s="12" t="s">
        <v>2543</v>
      </c>
      <c r="C1096" s="12" t="s">
        <v>22</v>
      </c>
      <c r="D1096" s="13" t="s">
        <v>14</v>
      </c>
      <c r="E1096" s="34" t="s">
        <v>2544</v>
      </c>
      <c r="F1096" s="11" t="s">
        <v>2545</v>
      </c>
      <c r="G1096" s="11" t="s">
        <v>2141</v>
      </c>
      <c r="H1096" s="11" t="s">
        <v>18</v>
      </c>
      <c r="I1096" s="13" t="s">
        <v>1574</v>
      </c>
      <c r="J1096" s="13" t="s">
        <v>145</v>
      </c>
      <c r="K1096" s="9" t="s">
        <v>156</v>
      </c>
    </row>
    <row r="1097" spans="1:11">
      <c r="A1097" s="11">
        <v>172</v>
      </c>
      <c r="B1097" s="12" t="s">
        <v>2546</v>
      </c>
      <c r="C1097" s="12" t="s">
        <v>22</v>
      </c>
      <c r="D1097" s="13" t="s">
        <v>14</v>
      </c>
      <c r="E1097" s="34" t="s">
        <v>2547</v>
      </c>
      <c r="F1097" s="11" t="s">
        <v>2548</v>
      </c>
      <c r="G1097" s="11" t="s">
        <v>2141</v>
      </c>
      <c r="H1097" s="11" t="s">
        <v>18</v>
      </c>
      <c r="I1097" s="13" t="s">
        <v>1574</v>
      </c>
      <c r="J1097" s="13" t="s">
        <v>20</v>
      </c>
      <c r="K1097" s="9" t="s">
        <v>156</v>
      </c>
    </row>
    <row r="1098" spans="1:11">
      <c r="A1098" s="11">
        <v>173</v>
      </c>
      <c r="B1098" s="12" t="s">
        <v>2549</v>
      </c>
      <c r="C1098" s="12" t="s">
        <v>22</v>
      </c>
      <c r="D1098" s="13" t="s">
        <v>14</v>
      </c>
      <c r="E1098" s="34" t="s">
        <v>1805</v>
      </c>
      <c r="F1098" s="11" t="s">
        <v>2362</v>
      </c>
      <c r="G1098" s="11" t="s">
        <v>2141</v>
      </c>
      <c r="H1098" s="11" t="s">
        <v>18</v>
      </c>
      <c r="I1098" s="13" t="s">
        <v>1574</v>
      </c>
      <c r="J1098" s="13" t="s">
        <v>20</v>
      </c>
      <c r="K1098" s="9" t="s">
        <v>156</v>
      </c>
    </row>
    <row r="1099" spans="1:11">
      <c r="A1099" s="11">
        <v>174</v>
      </c>
      <c r="B1099" s="12" t="s">
        <v>2550</v>
      </c>
      <c r="C1099" s="12" t="s">
        <v>22</v>
      </c>
      <c r="D1099" s="13" t="s">
        <v>14</v>
      </c>
      <c r="E1099" s="34" t="s">
        <v>367</v>
      </c>
      <c r="F1099" s="11" t="s">
        <v>2250</v>
      </c>
      <c r="G1099" s="11" t="s">
        <v>2141</v>
      </c>
      <c r="H1099" s="11" t="s">
        <v>18</v>
      </c>
      <c r="I1099" s="13" t="s">
        <v>1574</v>
      </c>
      <c r="J1099" s="13" t="s">
        <v>75</v>
      </c>
      <c r="K1099" s="9" t="s">
        <v>156</v>
      </c>
    </row>
    <row r="1100" spans="1:11">
      <c r="A1100" s="11">
        <v>175</v>
      </c>
      <c r="B1100" s="12" t="s">
        <v>2551</v>
      </c>
      <c r="C1100" s="12" t="s">
        <v>22</v>
      </c>
      <c r="D1100" s="13" t="s">
        <v>14</v>
      </c>
      <c r="E1100" s="34" t="s">
        <v>2552</v>
      </c>
      <c r="F1100" s="11" t="s">
        <v>2553</v>
      </c>
      <c r="G1100" s="11" t="s">
        <v>2141</v>
      </c>
      <c r="H1100" s="11" t="s">
        <v>18</v>
      </c>
      <c r="I1100" s="13" t="s">
        <v>1574</v>
      </c>
      <c r="J1100" s="13" t="s">
        <v>20</v>
      </c>
      <c r="K1100" s="9" t="s">
        <v>156</v>
      </c>
    </row>
    <row r="1101" spans="1:11">
      <c r="A1101" s="11">
        <v>176</v>
      </c>
      <c r="B1101" s="12" t="s">
        <v>2554</v>
      </c>
      <c r="C1101" s="12" t="s">
        <v>13</v>
      </c>
      <c r="D1101" s="13" t="s">
        <v>14</v>
      </c>
      <c r="E1101" s="34" t="s">
        <v>569</v>
      </c>
      <c r="F1101" s="11" t="s">
        <v>2555</v>
      </c>
      <c r="G1101" s="11" t="s">
        <v>2141</v>
      </c>
      <c r="H1101" s="11" t="s">
        <v>18</v>
      </c>
      <c r="I1101" s="13" t="s">
        <v>1574</v>
      </c>
      <c r="J1101" s="13" t="s">
        <v>20</v>
      </c>
      <c r="K1101" s="9" t="s">
        <v>156</v>
      </c>
    </row>
    <row r="1102" spans="1:11">
      <c r="A1102" s="11">
        <v>177</v>
      </c>
      <c r="B1102" s="12" t="s">
        <v>2556</v>
      </c>
      <c r="C1102" s="12" t="s">
        <v>22</v>
      </c>
      <c r="D1102" s="13" t="s">
        <v>14</v>
      </c>
      <c r="E1102" s="34" t="s">
        <v>866</v>
      </c>
      <c r="F1102" s="11" t="s">
        <v>2557</v>
      </c>
      <c r="G1102" s="11" t="s">
        <v>2141</v>
      </c>
      <c r="H1102" s="11" t="s">
        <v>18</v>
      </c>
      <c r="I1102" s="13" t="s">
        <v>1574</v>
      </c>
      <c r="J1102" s="13" t="s">
        <v>20</v>
      </c>
      <c r="K1102" s="9" t="s">
        <v>156</v>
      </c>
    </row>
    <row r="1103" spans="1:11">
      <c r="A1103" s="11">
        <v>178</v>
      </c>
      <c r="B1103" s="12" t="s">
        <v>2558</v>
      </c>
      <c r="C1103" s="12" t="s">
        <v>22</v>
      </c>
      <c r="D1103" s="13" t="s">
        <v>14</v>
      </c>
      <c r="E1103" s="34" t="s">
        <v>1829</v>
      </c>
      <c r="F1103" s="11" t="s">
        <v>2559</v>
      </c>
      <c r="G1103" s="11" t="s">
        <v>2141</v>
      </c>
      <c r="H1103" s="11" t="s">
        <v>18</v>
      </c>
      <c r="I1103" s="13" t="s">
        <v>1574</v>
      </c>
      <c r="J1103" s="13" t="s">
        <v>20</v>
      </c>
      <c r="K1103" s="9" t="s">
        <v>156</v>
      </c>
    </row>
    <row r="1104" spans="1:11">
      <c r="A1104" s="11">
        <v>179</v>
      </c>
      <c r="B1104" s="12" t="s">
        <v>2560</v>
      </c>
      <c r="C1104" s="12" t="s">
        <v>22</v>
      </c>
      <c r="D1104" s="13" t="s">
        <v>14</v>
      </c>
      <c r="E1104" s="34" t="s">
        <v>217</v>
      </c>
      <c r="F1104" s="11" t="s">
        <v>2561</v>
      </c>
      <c r="G1104" s="11" t="s">
        <v>2141</v>
      </c>
      <c r="H1104" s="11" t="s">
        <v>18</v>
      </c>
      <c r="I1104" s="13" t="s">
        <v>1574</v>
      </c>
      <c r="J1104" s="13" t="s">
        <v>716</v>
      </c>
      <c r="K1104" s="9" t="s">
        <v>168</v>
      </c>
    </row>
    <row r="1105" spans="1:11">
      <c r="A1105" s="11">
        <v>180</v>
      </c>
      <c r="B1105" s="12" t="s">
        <v>2562</v>
      </c>
      <c r="C1105" s="12" t="s">
        <v>22</v>
      </c>
      <c r="D1105" s="13" t="s">
        <v>14</v>
      </c>
      <c r="E1105" s="34" t="s">
        <v>1684</v>
      </c>
      <c r="F1105" s="11" t="s">
        <v>2563</v>
      </c>
      <c r="G1105" s="11" t="s">
        <v>2141</v>
      </c>
      <c r="H1105" s="11" t="s">
        <v>18</v>
      </c>
      <c r="I1105" s="13" t="s">
        <v>1574</v>
      </c>
      <c r="J1105" s="13" t="s">
        <v>20</v>
      </c>
      <c r="K1105" s="9" t="s">
        <v>156</v>
      </c>
    </row>
    <row r="1106" spans="1:11">
      <c r="A1106" s="11">
        <v>181</v>
      </c>
      <c r="B1106" s="12" t="s">
        <v>2564</v>
      </c>
      <c r="C1106" s="12" t="s">
        <v>13</v>
      </c>
      <c r="D1106" s="13" t="s">
        <v>14</v>
      </c>
      <c r="E1106" s="34" t="s">
        <v>2565</v>
      </c>
      <c r="F1106" s="11" t="s">
        <v>2566</v>
      </c>
      <c r="G1106" s="11" t="s">
        <v>2141</v>
      </c>
      <c r="H1106" s="11" t="s">
        <v>18</v>
      </c>
      <c r="I1106" s="13" t="s">
        <v>1574</v>
      </c>
      <c r="J1106" s="13" t="s">
        <v>20</v>
      </c>
      <c r="K1106" s="9" t="s">
        <v>156</v>
      </c>
    </row>
    <row r="1107" spans="1:11">
      <c r="A1107" s="11">
        <v>182</v>
      </c>
      <c r="B1107" s="12" t="s">
        <v>2567</v>
      </c>
      <c r="C1107" s="12" t="s">
        <v>22</v>
      </c>
      <c r="D1107" s="13" t="s">
        <v>14</v>
      </c>
      <c r="E1107" s="34" t="s">
        <v>161</v>
      </c>
      <c r="F1107" s="11" t="s">
        <v>2568</v>
      </c>
      <c r="G1107" s="11" t="s">
        <v>2141</v>
      </c>
      <c r="H1107" s="11" t="s">
        <v>18</v>
      </c>
      <c r="I1107" s="13" t="s">
        <v>1574</v>
      </c>
      <c r="J1107" s="13" t="s">
        <v>20</v>
      </c>
      <c r="K1107" s="9" t="s">
        <v>156</v>
      </c>
    </row>
    <row r="1108" spans="1:11">
      <c r="A1108" s="11">
        <v>183</v>
      </c>
      <c r="B1108" s="12" t="s">
        <v>2569</v>
      </c>
      <c r="C1108" s="12" t="s">
        <v>22</v>
      </c>
      <c r="D1108" s="13" t="s">
        <v>14</v>
      </c>
      <c r="E1108" s="34" t="s">
        <v>1116</v>
      </c>
      <c r="F1108" s="11" t="s">
        <v>2570</v>
      </c>
      <c r="G1108" s="11" t="s">
        <v>2141</v>
      </c>
      <c r="H1108" s="11" t="s">
        <v>18</v>
      </c>
      <c r="I1108" s="13" t="s">
        <v>1574</v>
      </c>
      <c r="J1108" s="13" t="s">
        <v>20</v>
      </c>
      <c r="K1108" s="9" t="s">
        <v>156</v>
      </c>
    </row>
    <row r="1109" spans="1:11">
      <c r="A1109" s="11">
        <v>184</v>
      </c>
      <c r="B1109" s="12" t="s">
        <v>2571</v>
      </c>
      <c r="C1109" s="12" t="s">
        <v>22</v>
      </c>
      <c r="D1109" s="13" t="s">
        <v>14</v>
      </c>
      <c r="E1109" s="34" t="s">
        <v>2117</v>
      </c>
      <c r="F1109" s="11" t="s">
        <v>2572</v>
      </c>
      <c r="G1109" s="11" t="s">
        <v>2141</v>
      </c>
      <c r="H1109" s="11" t="s">
        <v>18</v>
      </c>
      <c r="I1109" s="13" t="s">
        <v>1574</v>
      </c>
      <c r="J1109" s="13" t="s">
        <v>20</v>
      </c>
      <c r="K1109" s="9" t="s">
        <v>156</v>
      </c>
    </row>
    <row r="1110" spans="1:11">
      <c r="A1110" s="11">
        <v>185</v>
      </c>
      <c r="B1110" s="12" t="s">
        <v>2573</v>
      </c>
      <c r="C1110" s="12" t="s">
        <v>22</v>
      </c>
      <c r="D1110" s="13" t="s">
        <v>14</v>
      </c>
      <c r="E1110" s="34" t="s">
        <v>1181</v>
      </c>
      <c r="F1110" s="9" t="s">
        <v>2190</v>
      </c>
      <c r="G1110" s="11" t="s">
        <v>2141</v>
      </c>
      <c r="H1110" s="11" t="s">
        <v>18</v>
      </c>
      <c r="I1110" s="13" t="s">
        <v>1574</v>
      </c>
      <c r="J1110" s="13" t="s">
        <v>138</v>
      </c>
      <c r="K1110" s="9" t="s">
        <v>156</v>
      </c>
    </row>
    <row r="1111" spans="1:11">
      <c r="A1111" s="11">
        <v>186</v>
      </c>
      <c r="B1111" s="12" t="s">
        <v>2574</v>
      </c>
      <c r="C1111" s="12" t="s">
        <v>22</v>
      </c>
      <c r="D1111" s="13" t="s">
        <v>14</v>
      </c>
      <c r="E1111" s="34" t="s">
        <v>2575</v>
      </c>
      <c r="F1111" s="11" t="s">
        <v>2576</v>
      </c>
      <c r="G1111" s="11" t="s">
        <v>2141</v>
      </c>
      <c r="H1111" s="11" t="s">
        <v>18</v>
      </c>
      <c r="I1111" s="13" t="s">
        <v>1574</v>
      </c>
      <c r="J1111" s="13" t="s">
        <v>20</v>
      </c>
      <c r="K1111" s="9" t="s">
        <v>801</v>
      </c>
    </row>
    <row r="1112" spans="1:11">
      <c r="A1112" s="11">
        <v>187</v>
      </c>
      <c r="B1112" s="12" t="s">
        <v>2577</v>
      </c>
      <c r="C1112" s="12" t="s">
        <v>22</v>
      </c>
      <c r="D1112" s="13" t="s">
        <v>14</v>
      </c>
      <c r="E1112" s="34" t="s">
        <v>529</v>
      </c>
      <c r="F1112" s="11" t="s">
        <v>2578</v>
      </c>
      <c r="G1112" s="11" t="s">
        <v>2141</v>
      </c>
      <c r="H1112" s="11" t="s">
        <v>18</v>
      </c>
      <c r="I1112" s="13" t="s">
        <v>1574</v>
      </c>
      <c r="J1112" s="13" t="s">
        <v>20</v>
      </c>
      <c r="K1112" s="9" t="s">
        <v>156</v>
      </c>
    </row>
    <row r="1113" spans="1:11">
      <c r="A1113" s="11">
        <v>188</v>
      </c>
      <c r="B1113" s="12" t="s">
        <v>2579</v>
      </c>
      <c r="C1113" s="12" t="s">
        <v>13</v>
      </c>
      <c r="D1113" s="13" t="s">
        <v>14</v>
      </c>
      <c r="E1113" s="34" t="s">
        <v>2580</v>
      </c>
      <c r="F1113" s="11" t="s">
        <v>2581</v>
      </c>
      <c r="G1113" s="11" t="s">
        <v>2141</v>
      </c>
      <c r="H1113" s="11" t="s">
        <v>18</v>
      </c>
      <c r="I1113" s="13" t="s">
        <v>1574</v>
      </c>
      <c r="J1113" s="13" t="s">
        <v>75</v>
      </c>
      <c r="K1113" s="9" t="s">
        <v>156</v>
      </c>
    </row>
    <row r="1114" ht="24" spans="1:11">
      <c r="A1114" s="11">
        <v>189</v>
      </c>
      <c r="B1114" s="12" t="s">
        <v>2582</v>
      </c>
      <c r="C1114" s="12" t="s">
        <v>22</v>
      </c>
      <c r="D1114" s="13" t="s">
        <v>14</v>
      </c>
      <c r="E1114" s="34" t="s">
        <v>333</v>
      </c>
      <c r="F1114" s="11" t="s">
        <v>2583</v>
      </c>
      <c r="G1114" s="11" t="s">
        <v>2141</v>
      </c>
      <c r="H1114" s="11" t="s">
        <v>18</v>
      </c>
      <c r="I1114" s="13" t="s">
        <v>1574</v>
      </c>
      <c r="J1114" s="13" t="s">
        <v>631</v>
      </c>
      <c r="K1114" s="9" t="s">
        <v>156</v>
      </c>
    </row>
    <row r="1115" spans="1:11">
      <c r="A1115" s="11">
        <v>190</v>
      </c>
      <c r="B1115" s="12" t="s">
        <v>2584</v>
      </c>
      <c r="C1115" s="12" t="s">
        <v>22</v>
      </c>
      <c r="D1115" s="13" t="s">
        <v>14</v>
      </c>
      <c r="E1115" s="34" t="s">
        <v>2585</v>
      </c>
      <c r="F1115" s="11" t="s">
        <v>2586</v>
      </c>
      <c r="G1115" s="11" t="s">
        <v>2141</v>
      </c>
      <c r="H1115" s="11" t="s">
        <v>18</v>
      </c>
      <c r="I1115" s="13" t="s">
        <v>1574</v>
      </c>
      <c r="J1115" s="13" t="s">
        <v>20</v>
      </c>
      <c r="K1115" s="9" t="s">
        <v>156</v>
      </c>
    </row>
    <row r="1116" spans="1:11">
      <c r="A1116" s="11">
        <v>191</v>
      </c>
      <c r="B1116" s="12" t="s">
        <v>2587</v>
      </c>
      <c r="C1116" s="12" t="s">
        <v>13</v>
      </c>
      <c r="D1116" s="13" t="s">
        <v>14</v>
      </c>
      <c r="E1116" s="34" t="s">
        <v>1306</v>
      </c>
      <c r="F1116" s="11" t="s">
        <v>2588</v>
      </c>
      <c r="G1116" s="11" t="s">
        <v>2141</v>
      </c>
      <c r="H1116" s="11" t="s">
        <v>18</v>
      </c>
      <c r="I1116" s="13" t="s">
        <v>1574</v>
      </c>
      <c r="J1116" s="13" t="s">
        <v>20</v>
      </c>
      <c r="K1116" s="9" t="s">
        <v>156</v>
      </c>
    </row>
    <row r="1117" spans="1:11">
      <c r="A1117" s="11">
        <v>192</v>
      </c>
      <c r="B1117" s="12" t="s">
        <v>2589</v>
      </c>
      <c r="C1117" s="12" t="s">
        <v>22</v>
      </c>
      <c r="D1117" s="13" t="s">
        <v>14</v>
      </c>
      <c r="E1117" s="34" t="s">
        <v>2590</v>
      </c>
      <c r="F1117" s="11" t="s">
        <v>2591</v>
      </c>
      <c r="G1117" s="11" t="s">
        <v>2141</v>
      </c>
      <c r="H1117" s="11" t="s">
        <v>18</v>
      </c>
      <c r="I1117" s="13" t="s">
        <v>1574</v>
      </c>
      <c r="J1117" s="13" t="s">
        <v>20</v>
      </c>
      <c r="K1117" s="9" t="s">
        <v>156</v>
      </c>
    </row>
    <row r="1118" spans="1:11">
      <c r="A1118" s="11">
        <v>193</v>
      </c>
      <c r="B1118" s="12" t="s">
        <v>2592</v>
      </c>
      <c r="C1118" s="12" t="s">
        <v>22</v>
      </c>
      <c r="D1118" s="13" t="s">
        <v>14</v>
      </c>
      <c r="E1118" s="34" t="s">
        <v>36</v>
      </c>
      <c r="F1118" s="11" t="s">
        <v>2593</v>
      </c>
      <c r="G1118" s="11" t="s">
        <v>2141</v>
      </c>
      <c r="H1118" s="11" t="s">
        <v>18</v>
      </c>
      <c r="I1118" s="13" t="s">
        <v>1574</v>
      </c>
      <c r="J1118" s="13" t="s">
        <v>20</v>
      </c>
      <c r="K1118" s="9" t="s">
        <v>801</v>
      </c>
    </row>
    <row r="1119" spans="1:11">
      <c r="A1119" s="11">
        <v>194</v>
      </c>
      <c r="B1119" s="12" t="s">
        <v>2594</v>
      </c>
      <c r="C1119" s="12" t="s">
        <v>22</v>
      </c>
      <c r="D1119" s="13" t="s">
        <v>14</v>
      </c>
      <c r="E1119" s="34" t="s">
        <v>111</v>
      </c>
      <c r="F1119" s="11" t="s">
        <v>2595</v>
      </c>
      <c r="G1119" s="11" t="s">
        <v>2141</v>
      </c>
      <c r="H1119" s="11" t="s">
        <v>18</v>
      </c>
      <c r="I1119" s="13" t="s">
        <v>1574</v>
      </c>
      <c r="J1119" s="13" t="s">
        <v>20</v>
      </c>
      <c r="K1119" s="9" t="s">
        <v>156</v>
      </c>
    </row>
    <row r="1120" spans="1:11">
      <c r="A1120" s="11">
        <v>195</v>
      </c>
      <c r="B1120" s="12" t="s">
        <v>2596</v>
      </c>
      <c r="C1120" s="12" t="s">
        <v>22</v>
      </c>
      <c r="D1120" s="13" t="s">
        <v>14</v>
      </c>
      <c r="E1120" s="34" t="s">
        <v>2597</v>
      </c>
      <c r="F1120" s="11" t="s">
        <v>2598</v>
      </c>
      <c r="G1120" s="11" t="s">
        <v>2141</v>
      </c>
      <c r="H1120" s="11" t="s">
        <v>18</v>
      </c>
      <c r="I1120" s="13" t="s">
        <v>1574</v>
      </c>
      <c r="J1120" s="13" t="s">
        <v>2599</v>
      </c>
      <c r="K1120" s="9" t="s">
        <v>156</v>
      </c>
    </row>
    <row r="1121" spans="1:11">
      <c r="A1121" s="11">
        <v>196</v>
      </c>
      <c r="B1121" s="12" t="s">
        <v>2600</v>
      </c>
      <c r="C1121" s="12" t="s">
        <v>22</v>
      </c>
      <c r="D1121" s="13" t="s">
        <v>14</v>
      </c>
      <c r="E1121" s="34" t="s">
        <v>2601</v>
      </c>
      <c r="F1121" s="9" t="s">
        <v>2602</v>
      </c>
      <c r="G1121" s="11" t="s">
        <v>2141</v>
      </c>
      <c r="H1121" s="11" t="s">
        <v>18</v>
      </c>
      <c r="I1121" s="13" t="s">
        <v>1574</v>
      </c>
      <c r="J1121" s="13" t="s">
        <v>20</v>
      </c>
      <c r="K1121" s="9" t="s">
        <v>156</v>
      </c>
    </row>
    <row r="1122" spans="1:11">
      <c r="A1122" s="11">
        <v>197</v>
      </c>
      <c r="B1122" s="12" t="s">
        <v>2603</v>
      </c>
      <c r="C1122" s="12" t="s">
        <v>22</v>
      </c>
      <c r="D1122" s="13" t="s">
        <v>14</v>
      </c>
      <c r="E1122" s="34" t="s">
        <v>241</v>
      </c>
      <c r="F1122" s="9" t="s">
        <v>2604</v>
      </c>
      <c r="G1122" s="11" t="s">
        <v>2141</v>
      </c>
      <c r="H1122" s="11" t="s">
        <v>18</v>
      </c>
      <c r="I1122" s="13" t="s">
        <v>1574</v>
      </c>
      <c r="J1122" s="13" t="s">
        <v>38</v>
      </c>
      <c r="K1122" s="9" t="s">
        <v>168</v>
      </c>
    </row>
    <row r="1123" spans="1:11">
      <c r="A1123" s="11">
        <v>198</v>
      </c>
      <c r="B1123" s="12" t="s">
        <v>2605</v>
      </c>
      <c r="C1123" s="12" t="s">
        <v>13</v>
      </c>
      <c r="D1123" s="13" t="s">
        <v>14</v>
      </c>
      <c r="E1123" s="34" t="s">
        <v>1692</v>
      </c>
      <c r="F1123" s="11" t="s">
        <v>2606</v>
      </c>
      <c r="G1123" s="11" t="s">
        <v>2141</v>
      </c>
      <c r="H1123" s="11" t="s">
        <v>18</v>
      </c>
      <c r="I1123" s="13" t="s">
        <v>1574</v>
      </c>
      <c r="J1123" s="13" t="s">
        <v>38</v>
      </c>
      <c r="K1123" s="9" t="s">
        <v>168</v>
      </c>
    </row>
    <row r="1124" spans="1:11">
      <c r="A1124" s="11">
        <v>199</v>
      </c>
      <c r="B1124" s="12" t="s">
        <v>2607</v>
      </c>
      <c r="C1124" s="12" t="s">
        <v>22</v>
      </c>
      <c r="D1124" s="13" t="s">
        <v>14</v>
      </c>
      <c r="E1124" s="34" t="s">
        <v>2608</v>
      </c>
      <c r="F1124" s="11" t="s">
        <v>2609</v>
      </c>
      <c r="G1124" s="11" t="s">
        <v>2141</v>
      </c>
      <c r="H1124" s="11" t="s">
        <v>18</v>
      </c>
      <c r="I1124" s="13" t="s">
        <v>1574</v>
      </c>
      <c r="J1124" s="13" t="s">
        <v>20</v>
      </c>
      <c r="K1124" s="9" t="s">
        <v>156</v>
      </c>
    </row>
    <row r="1125" spans="1:11">
      <c r="A1125" s="11">
        <v>200</v>
      </c>
      <c r="B1125" s="12" t="s">
        <v>2610</v>
      </c>
      <c r="C1125" s="12" t="s">
        <v>22</v>
      </c>
      <c r="D1125" s="13" t="s">
        <v>14</v>
      </c>
      <c r="E1125" s="34" t="s">
        <v>297</v>
      </c>
      <c r="F1125" s="11" t="s">
        <v>2381</v>
      </c>
      <c r="G1125" s="11" t="s">
        <v>2141</v>
      </c>
      <c r="H1125" s="11" t="s">
        <v>18</v>
      </c>
      <c r="I1125" s="13" t="s">
        <v>1574</v>
      </c>
      <c r="J1125" s="13" t="s">
        <v>20</v>
      </c>
      <c r="K1125" s="9" t="s">
        <v>156</v>
      </c>
    </row>
    <row r="1126" spans="1:11">
      <c r="A1126" s="11">
        <v>201</v>
      </c>
      <c r="B1126" s="12" t="s">
        <v>2611</v>
      </c>
      <c r="C1126" s="12" t="s">
        <v>13</v>
      </c>
      <c r="D1126" s="13" t="s">
        <v>14</v>
      </c>
      <c r="E1126" s="34" t="s">
        <v>2612</v>
      </c>
      <c r="F1126" s="11" t="s">
        <v>2613</v>
      </c>
      <c r="G1126" s="11" t="s">
        <v>2141</v>
      </c>
      <c r="H1126" s="11" t="s">
        <v>18</v>
      </c>
      <c r="I1126" s="13" t="s">
        <v>1574</v>
      </c>
      <c r="J1126" s="13" t="s">
        <v>20</v>
      </c>
      <c r="K1126" s="9" t="s">
        <v>156</v>
      </c>
    </row>
    <row r="1127" spans="1:11">
      <c r="A1127" s="11">
        <v>202</v>
      </c>
      <c r="B1127" s="12" t="s">
        <v>2614</v>
      </c>
      <c r="C1127" s="12" t="s">
        <v>13</v>
      </c>
      <c r="D1127" s="13" t="s">
        <v>14</v>
      </c>
      <c r="E1127" s="34" t="s">
        <v>2615</v>
      </c>
      <c r="F1127" s="11" t="s">
        <v>2616</v>
      </c>
      <c r="G1127" s="11" t="s">
        <v>2141</v>
      </c>
      <c r="H1127" s="11" t="s">
        <v>18</v>
      </c>
      <c r="I1127" s="13" t="s">
        <v>1574</v>
      </c>
      <c r="J1127" s="13" t="s">
        <v>20</v>
      </c>
      <c r="K1127" s="9" t="s">
        <v>156</v>
      </c>
    </row>
    <row r="1128" spans="1:11">
      <c r="A1128" s="11">
        <v>203</v>
      </c>
      <c r="B1128" s="12" t="s">
        <v>2617</v>
      </c>
      <c r="C1128" s="12" t="s">
        <v>13</v>
      </c>
      <c r="D1128" s="13" t="s">
        <v>14</v>
      </c>
      <c r="E1128" s="34" t="s">
        <v>1540</v>
      </c>
      <c r="F1128" s="11" t="s">
        <v>2400</v>
      </c>
      <c r="G1128" s="11" t="s">
        <v>2141</v>
      </c>
      <c r="H1128" s="11" t="s">
        <v>18</v>
      </c>
      <c r="I1128" s="13" t="s">
        <v>1574</v>
      </c>
      <c r="J1128" s="13" t="s">
        <v>20</v>
      </c>
      <c r="K1128" s="9" t="s">
        <v>156</v>
      </c>
    </row>
    <row r="1129" spans="1:11">
      <c r="A1129" s="11">
        <v>204</v>
      </c>
      <c r="B1129" s="12" t="s">
        <v>2618</v>
      </c>
      <c r="C1129" s="12" t="s">
        <v>13</v>
      </c>
      <c r="D1129" s="13" t="s">
        <v>14</v>
      </c>
      <c r="E1129" s="34" t="s">
        <v>777</v>
      </c>
      <c r="F1129" s="11" t="s">
        <v>2619</v>
      </c>
      <c r="G1129" s="11" t="s">
        <v>2141</v>
      </c>
      <c r="H1129" s="11" t="s">
        <v>18</v>
      </c>
      <c r="I1129" s="13" t="s">
        <v>1574</v>
      </c>
      <c r="J1129" s="13" t="s">
        <v>20</v>
      </c>
      <c r="K1129" s="9" t="s">
        <v>156</v>
      </c>
    </row>
    <row r="1130" spans="1:11">
      <c r="A1130" s="11">
        <v>205</v>
      </c>
      <c r="B1130" s="12" t="s">
        <v>2620</v>
      </c>
      <c r="C1130" s="12" t="s">
        <v>22</v>
      </c>
      <c r="D1130" s="13" t="s">
        <v>14</v>
      </c>
      <c r="E1130" s="34" t="s">
        <v>693</v>
      </c>
      <c r="F1130" s="11" t="s">
        <v>2621</v>
      </c>
      <c r="G1130" s="11" t="s">
        <v>2141</v>
      </c>
      <c r="H1130" s="11" t="s">
        <v>18</v>
      </c>
      <c r="I1130" s="13" t="s">
        <v>1574</v>
      </c>
      <c r="J1130" s="13" t="s">
        <v>20</v>
      </c>
      <c r="K1130" s="9" t="s">
        <v>156</v>
      </c>
    </row>
    <row r="1131" spans="1:11">
      <c r="A1131" s="11">
        <v>206</v>
      </c>
      <c r="B1131" s="12" t="s">
        <v>2622</v>
      </c>
      <c r="C1131" s="12" t="s">
        <v>22</v>
      </c>
      <c r="D1131" s="13" t="s">
        <v>14</v>
      </c>
      <c r="E1131" s="34" t="s">
        <v>257</v>
      </c>
      <c r="F1131" s="11" t="s">
        <v>2261</v>
      </c>
      <c r="G1131" s="11" t="s">
        <v>2141</v>
      </c>
      <c r="H1131" s="11" t="s">
        <v>18</v>
      </c>
      <c r="I1131" s="13" t="s">
        <v>1574</v>
      </c>
      <c r="J1131" s="13" t="s">
        <v>20</v>
      </c>
      <c r="K1131" s="9" t="s">
        <v>156</v>
      </c>
    </row>
    <row r="1132" spans="1:11">
      <c r="A1132" s="11">
        <v>207</v>
      </c>
      <c r="B1132" s="12" t="s">
        <v>2623</v>
      </c>
      <c r="C1132" s="12" t="s">
        <v>13</v>
      </c>
      <c r="D1132" s="13" t="s">
        <v>14</v>
      </c>
      <c r="E1132" s="34" t="s">
        <v>314</v>
      </c>
      <c r="F1132" s="11" t="s">
        <v>2624</v>
      </c>
      <c r="G1132" s="11" t="s">
        <v>2141</v>
      </c>
      <c r="H1132" s="11" t="s">
        <v>18</v>
      </c>
      <c r="I1132" s="13" t="s">
        <v>1574</v>
      </c>
      <c r="J1132" s="13" t="s">
        <v>20</v>
      </c>
      <c r="K1132" s="9" t="s">
        <v>156</v>
      </c>
    </row>
    <row r="1133" spans="1:11">
      <c r="A1133" s="11">
        <v>208</v>
      </c>
      <c r="B1133" s="12" t="s">
        <v>2625</v>
      </c>
      <c r="C1133" s="12" t="s">
        <v>22</v>
      </c>
      <c r="D1133" s="13" t="s">
        <v>14</v>
      </c>
      <c r="E1133" s="34" t="s">
        <v>2626</v>
      </c>
      <c r="F1133" s="11" t="s">
        <v>2627</v>
      </c>
      <c r="G1133" s="11" t="s">
        <v>2141</v>
      </c>
      <c r="H1133" s="11" t="s">
        <v>18</v>
      </c>
      <c r="I1133" s="13" t="s">
        <v>1574</v>
      </c>
      <c r="J1133" s="13" t="s">
        <v>20</v>
      </c>
      <c r="K1133" s="9" t="s">
        <v>156</v>
      </c>
    </row>
    <row r="1134" spans="1:11">
      <c r="A1134" s="11">
        <v>209</v>
      </c>
      <c r="B1134" s="12" t="s">
        <v>2628</v>
      </c>
      <c r="C1134" s="12" t="s">
        <v>22</v>
      </c>
      <c r="D1134" s="13" t="s">
        <v>14</v>
      </c>
      <c r="E1134" s="34" t="s">
        <v>2629</v>
      </c>
      <c r="F1134" s="11" t="s">
        <v>2630</v>
      </c>
      <c r="G1134" s="11" t="s">
        <v>2141</v>
      </c>
      <c r="H1134" s="11" t="s">
        <v>18</v>
      </c>
      <c r="I1134" s="13" t="s">
        <v>1574</v>
      </c>
      <c r="J1134" s="13" t="s">
        <v>20</v>
      </c>
      <c r="K1134" s="9" t="s">
        <v>156</v>
      </c>
    </row>
    <row r="1135" spans="1:11">
      <c r="A1135" s="11">
        <v>210</v>
      </c>
      <c r="B1135" s="12" t="s">
        <v>2631</v>
      </c>
      <c r="C1135" s="12" t="s">
        <v>22</v>
      </c>
      <c r="D1135" s="13" t="s">
        <v>14</v>
      </c>
      <c r="E1135" s="34" t="s">
        <v>2632</v>
      </c>
      <c r="F1135" s="11" t="s">
        <v>2633</v>
      </c>
      <c r="G1135" s="11" t="s">
        <v>2141</v>
      </c>
      <c r="H1135" s="11" t="s">
        <v>18</v>
      </c>
      <c r="I1135" s="13" t="s">
        <v>1574</v>
      </c>
      <c r="J1135" s="13" t="s">
        <v>75</v>
      </c>
      <c r="K1135" s="9" t="s">
        <v>156</v>
      </c>
    </row>
    <row r="1136" spans="1:11">
      <c r="A1136" s="11">
        <v>211</v>
      </c>
      <c r="B1136" s="12" t="s">
        <v>2634</v>
      </c>
      <c r="C1136" s="12" t="s">
        <v>22</v>
      </c>
      <c r="D1136" s="13" t="s">
        <v>14</v>
      </c>
      <c r="E1136" s="34" t="s">
        <v>2635</v>
      </c>
      <c r="F1136" s="11" t="s">
        <v>2636</v>
      </c>
      <c r="G1136" s="11" t="s">
        <v>2141</v>
      </c>
      <c r="H1136" s="11" t="s">
        <v>18</v>
      </c>
      <c r="I1136" s="13" t="s">
        <v>1574</v>
      </c>
      <c r="J1136" s="13" t="s">
        <v>20</v>
      </c>
      <c r="K1136" s="9" t="s">
        <v>156</v>
      </c>
    </row>
    <row r="1137" spans="1:11">
      <c r="A1137" s="11">
        <v>212</v>
      </c>
      <c r="B1137" s="12" t="s">
        <v>2637</v>
      </c>
      <c r="C1137" s="12" t="s">
        <v>22</v>
      </c>
      <c r="D1137" s="13" t="s">
        <v>14</v>
      </c>
      <c r="E1137" s="34" t="s">
        <v>2318</v>
      </c>
      <c r="F1137" s="11" t="s">
        <v>2319</v>
      </c>
      <c r="G1137" s="11" t="s">
        <v>2141</v>
      </c>
      <c r="H1137" s="11" t="s">
        <v>18</v>
      </c>
      <c r="I1137" s="13" t="s">
        <v>1574</v>
      </c>
      <c r="J1137" s="13" t="s">
        <v>20</v>
      </c>
      <c r="K1137" s="9" t="s">
        <v>156</v>
      </c>
    </row>
    <row r="1138" spans="1:11">
      <c r="A1138" s="11">
        <v>213</v>
      </c>
      <c r="B1138" s="12" t="s">
        <v>2638</v>
      </c>
      <c r="C1138" s="12" t="s">
        <v>13</v>
      </c>
      <c r="D1138" s="13" t="s">
        <v>14</v>
      </c>
      <c r="E1138" s="34" t="s">
        <v>2639</v>
      </c>
      <c r="F1138" s="11" t="s">
        <v>2640</v>
      </c>
      <c r="G1138" s="11" t="s">
        <v>2141</v>
      </c>
      <c r="H1138" s="11" t="s">
        <v>18</v>
      </c>
      <c r="I1138" s="13" t="s">
        <v>1574</v>
      </c>
      <c r="J1138" s="13" t="s">
        <v>20</v>
      </c>
      <c r="K1138" s="9" t="s">
        <v>156</v>
      </c>
    </row>
    <row r="1139" spans="1:11">
      <c r="A1139" s="11">
        <v>214</v>
      </c>
      <c r="B1139" s="12" t="s">
        <v>2641</v>
      </c>
      <c r="C1139" s="12" t="s">
        <v>22</v>
      </c>
      <c r="D1139" s="13" t="s">
        <v>14</v>
      </c>
      <c r="E1139" s="34" t="s">
        <v>179</v>
      </c>
      <c r="F1139" s="11" t="s">
        <v>2259</v>
      </c>
      <c r="G1139" s="11" t="s">
        <v>2141</v>
      </c>
      <c r="H1139" s="11" t="s">
        <v>18</v>
      </c>
      <c r="I1139" s="13" t="s">
        <v>1574</v>
      </c>
      <c r="J1139" s="13" t="s">
        <v>20</v>
      </c>
      <c r="K1139" s="9" t="s">
        <v>156</v>
      </c>
    </row>
    <row r="1140" spans="1:11">
      <c r="A1140" s="11">
        <v>215</v>
      </c>
      <c r="B1140" s="12" t="s">
        <v>2642</v>
      </c>
      <c r="C1140" s="12" t="s">
        <v>13</v>
      </c>
      <c r="D1140" s="13" t="s">
        <v>14</v>
      </c>
      <c r="E1140" s="34" t="s">
        <v>2065</v>
      </c>
      <c r="F1140" s="11" t="s">
        <v>2643</v>
      </c>
      <c r="G1140" s="11" t="s">
        <v>2141</v>
      </c>
      <c r="H1140" s="11" t="s">
        <v>18</v>
      </c>
      <c r="I1140" s="13" t="s">
        <v>1574</v>
      </c>
      <c r="J1140" s="13" t="s">
        <v>75</v>
      </c>
      <c r="K1140" s="9" t="s">
        <v>156</v>
      </c>
    </row>
    <row r="1141" ht="24" spans="1:11">
      <c r="A1141" s="11">
        <v>216</v>
      </c>
      <c r="B1141" s="12" t="s">
        <v>2644</v>
      </c>
      <c r="C1141" s="12" t="s">
        <v>22</v>
      </c>
      <c r="D1141" s="13" t="s">
        <v>14</v>
      </c>
      <c r="E1141" s="34" t="s">
        <v>2645</v>
      </c>
      <c r="F1141" s="11" t="s">
        <v>2646</v>
      </c>
      <c r="G1141" s="11" t="s">
        <v>2141</v>
      </c>
      <c r="H1141" s="11" t="s">
        <v>18</v>
      </c>
      <c r="I1141" s="13" t="s">
        <v>1574</v>
      </c>
      <c r="J1141" s="13" t="s">
        <v>312</v>
      </c>
      <c r="K1141" s="9" t="s">
        <v>156</v>
      </c>
    </row>
    <row r="1142" spans="1:11">
      <c r="A1142" s="11">
        <v>217</v>
      </c>
      <c r="B1142" s="12" t="s">
        <v>2647</v>
      </c>
      <c r="C1142" s="12" t="s">
        <v>22</v>
      </c>
      <c r="D1142" s="13" t="s">
        <v>14</v>
      </c>
      <c r="E1142" s="34" t="s">
        <v>1224</v>
      </c>
      <c r="F1142" s="9" t="s">
        <v>2648</v>
      </c>
      <c r="G1142" s="11" t="s">
        <v>2141</v>
      </c>
      <c r="H1142" s="11" t="s">
        <v>18</v>
      </c>
      <c r="I1142" s="13" t="s">
        <v>1574</v>
      </c>
      <c r="J1142" s="13" t="s">
        <v>20</v>
      </c>
      <c r="K1142" s="9" t="s">
        <v>156</v>
      </c>
    </row>
    <row r="1143" spans="1:11">
      <c r="A1143" s="11">
        <v>218</v>
      </c>
      <c r="B1143" s="12" t="s">
        <v>2649</v>
      </c>
      <c r="C1143" s="12" t="s">
        <v>22</v>
      </c>
      <c r="D1143" s="13" t="s">
        <v>14</v>
      </c>
      <c r="E1143" s="34" t="s">
        <v>1338</v>
      </c>
      <c r="F1143" s="11" t="s">
        <v>2650</v>
      </c>
      <c r="G1143" s="11" t="s">
        <v>2141</v>
      </c>
      <c r="H1143" s="11" t="s">
        <v>18</v>
      </c>
      <c r="I1143" s="13" t="s">
        <v>1574</v>
      </c>
      <c r="J1143" s="13" t="s">
        <v>38</v>
      </c>
      <c r="K1143" s="9" t="s">
        <v>801</v>
      </c>
    </row>
    <row r="1144" spans="1:11">
      <c r="A1144" s="11">
        <v>219</v>
      </c>
      <c r="B1144" s="12" t="s">
        <v>2651</v>
      </c>
      <c r="C1144" s="12" t="s">
        <v>22</v>
      </c>
      <c r="D1144" s="13" t="s">
        <v>14</v>
      </c>
      <c r="E1144" s="34" t="s">
        <v>988</v>
      </c>
      <c r="F1144" s="11" t="s">
        <v>2652</v>
      </c>
      <c r="G1144" s="11" t="s">
        <v>2141</v>
      </c>
      <c r="H1144" s="11" t="s">
        <v>18</v>
      </c>
      <c r="I1144" s="13" t="s">
        <v>1574</v>
      </c>
      <c r="J1144" s="38" t="s">
        <v>249</v>
      </c>
      <c r="K1144" s="9" t="s">
        <v>801</v>
      </c>
    </row>
    <row r="1145" spans="1:11">
      <c r="A1145" s="11">
        <v>220</v>
      </c>
      <c r="B1145" s="12" t="s">
        <v>2653</v>
      </c>
      <c r="C1145" s="12" t="s">
        <v>22</v>
      </c>
      <c r="D1145" s="13" t="s">
        <v>14</v>
      </c>
      <c r="E1145" s="34" t="s">
        <v>2654</v>
      </c>
      <c r="F1145" s="11" t="s">
        <v>2655</v>
      </c>
      <c r="G1145" s="11" t="s">
        <v>2141</v>
      </c>
      <c r="H1145" s="11" t="s">
        <v>18</v>
      </c>
      <c r="I1145" s="13" t="s">
        <v>1574</v>
      </c>
      <c r="J1145" s="13" t="s">
        <v>20</v>
      </c>
      <c r="K1145" s="9" t="s">
        <v>156</v>
      </c>
    </row>
    <row r="1146" spans="1:11">
      <c r="A1146" s="11">
        <v>221</v>
      </c>
      <c r="B1146" s="12" t="s">
        <v>2656</v>
      </c>
      <c r="C1146" s="12" t="s">
        <v>22</v>
      </c>
      <c r="D1146" s="13" t="s">
        <v>14</v>
      </c>
      <c r="E1146" s="34" t="s">
        <v>2657</v>
      </c>
      <c r="F1146" s="11" t="s">
        <v>2658</v>
      </c>
      <c r="G1146" s="11" t="s">
        <v>2141</v>
      </c>
      <c r="H1146" s="11" t="s">
        <v>18</v>
      </c>
      <c r="I1146" s="13" t="s">
        <v>1574</v>
      </c>
      <c r="J1146" s="13" t="s">
        <v>20</v>
      </c>
      <c r="K1146" s="9" t="s">
        <v>156</v>
      </c>
    </row>
    <row r="1147" spans="1:11">
      <c r="A1147" s="11">
        <v>222</v>
      </c>
      <c r="B1147" s="12" t="s">
        <v>2659</v>
      </c>
      <c r="C1147" s="12" t="s">
        <v>13</v>
      </c>
      <c r="D1147" s="13" t="s">
        <v>14</v>
      </c>
      <c r="E1147" s="34" t="s">
        <v>1004</v>
      </c>
      <c r="F1147" s="11" t="s">
        <v>2248</v>
      </c>
      <c r="G1147" s="11" t="s">
        <v>2141</v>
      </c>
      <c r="H1147" s="11" t="s">
        <v>18</v>
      </c>
      <c r="I1147" s="13" t="s">
        <v>1574</v>
      </c>
      <c r="J1147" s="13" t="s">
        <v>20</v>
      </c>
      <c r="K1147" s="9" t="s">
        <v>156</v>
      </c>
    </row>
    <row r="1148" spans="1:11">
      <c r="A1148" s="11">
        <v>223</v>
      </c>
      <c r="B1148" s="12" t="s">
        <v>2660</v>
      </c>
      <c r="C1148" s="12" t="s">
        <v>13</v>
      </c>
      <c r="D1148" s="13" t="s">
        <v>14</v>
      </c>
      <c r="E1148" s="34" t="s">
        <v>2661</v>
      </c>
      <c r="F1148" s="11" t="s">
        <v>2662</v>
      </c>
      <c r="G1148" s="11" t="s">
        <v>2141</v>
      </c>
      <c r="H1148" s="11" t="s">
        <v>18</v>
      </c>
      <c r="I1148" s="13" t="s">
        <v>1574</v>
      </c>
      <c r="J1148" s="13" t="s">
        <v>20</v>
      </c>
      <c r="K1148" s="9" t="s">
        <v>156</v>
      </c>
    </row>
    <row r="1149" spans="1:11">
      <c r="A1149" s="11">
        <v>224</v>
      </c>
      <c r="B1149" s="12" t="s">
        <v>2663</v>
      </c>
      <c r="C1149" s="12" t="s">
        <v>22</v>
      </c>
      <c r="D1149" s="13" t="s">
        <v>14</v>
      </c>
      <c r="E1149" s="34" t="s">
        <v>566</v>
      </c>
      <c r="F1149" s="11" t="s">
        <v>2664</v>
      </c>
      <c r="G1149" s="11" t="s">
        <v>2141</v>
      </c>
      <c r="H1149" s="11" t="s">
        <v>18</v>
      </c>
      <c r="I1149" s="13" t="s">
        <v>1574</v>
      </c>
      <c r="J1149" s="13" t="s">
        <v>20</v>
      </c>
      <c r="K1149" s="9" t="s">
        <v>801</v>
      </c>
    </row>
    <row r="1150" spans="1:11">
      <c r="A1150" s="11">
        <v>225</v>
      </c>
      <c r="B1150" s="12" t="s">
        <v>2665</v>
      </c>
      <c r="C1150" s="12" t="s">
        <v>22</v>
      </c>
      <c r="D1150" s="13" t="s">
        <v>14</v>
      </c>
      <c r="E1150" s="34" t="s">
        <v>711</v>
      </c>
      <c r="F1150" s="11" t="s">
        <v>2666</v>
      </c>
      <c r="G1150" s="11" t="s">
        <v>2141</v>
      </c>
      <c r="H1150" s="11" t="s">
        <v>18</v>
      </c>
      <c r="I1150" s="13" t="s">
        <v>1574</v>
      </c>
      <c r="J1150" s="13" t="s">
        <v>75</v>
      </c>
      <c r="K1150" s="9" t="s">
        <v>156</v>
      </c>
    </row>
    <row r="1151" spans="1:11">
      <c r="A1151" s="11">
        <v>226</v>
      </c>
      <c r="B1151" s="12" t="s">
        <v>2667</v>
      </c>
      <c r="C1151" s="12" t="s">
        <v>22</v>
      </c>
      <c r="D1151" s="13" t="s">
        <v>14</v>
      </c>
      <c r="E1151" s="34" t="s">
        <v>803</v>
      </c>
      <c r="F1151" s="11" t="s">
        <v>2668</v>
      </c>
      <c r="G1151" s="11" t="s">
        <v>2141</v>
      </c>
      <c r="H1151" s="11" t="s">
        <v>18</v>
      </c>
      <c r="I1151" s="13" t="s">
        <v>1574</v>
      </c>
      <c r="J1151" s="13" t="s">
        <v>20</v>
      </c>
      <c r="K1151" s="9" t="s">
        <v>156</v>
      </c>
    </row>
    <row r="1152" spans="1:11">
      <c r="A1152" s="11">
        <v>227</v>
      </c>
      <c r="B1152" s="12" t="s">
        <v>2669</v>
      </c>
      <c r="C1152" s="12" t="s">
        <v>22</v>
      </c>
      <c r="D1152" s="13" t="s">
        <v>14</v>
      </c>
      <c r="E1152" s="34" t="s">
        <v>310</v>
      </c>
      <c r="F1152" s="11" t="s">
        <v>2670</v>
      </c>
      <c r="G1152" s="11" t="s">
        <v>2141</v>
      </c>
      <c r="H1152" s="11" t="s">
        <v>18</v>
      </c>
      <c r="I1152" s="13" t="s">
        <v>1574</v>
      </c>
      <c r="J1152" s="13" t="s">
        <v>20</v>
      </c>
      <c r="K1152" s="9" t="s">
        <v>156</v>
      </c>
    </row>
    <row r="1153" spans="1:11">
      <c r="A1153" s="11">
        <v>228</v>
      </c>
      <c r="B1153" s="12" t="s">
        <v>2671</v>
      </c>
      <c r="C1153" s="12" t="s">
        <v>22</v>
      </c>
      <c r="D1153" s="13" t="s">
        <v>14</v>
      </c>
      <c r="E1153" s="34" t="s">
        <v>326</v>
      </c>
      <c r="F1153" s="11" t="s">
        <v>1248</v>
      </c>
      <c r="G1153" s="11" t="s">
        <v>2141</v>
      </c>
      <c r="H1153" s="11" t="s">
        <v>18</v>
      </c>
      <c r="I1153" s="13" t="s">
        <v>1574</v>
      </c>
      <c r="J1153" s="13" t="s">
        <v>20</v>
      </c>
      <c r="K1153" s="9" t="s">
        <v>156</v>
      </c>
    </row>
    <row r="1154" spans="1:11">
      <c r="A1154" s="11">
        <v>229</v>
      </c>
      <c r="B1154" s="12" t="s">
        <v>2672</v>
      </c>
      <c r="C1154" s="12" t="s">
        <v>22</v>
      </c>
      <c r="D1154" s="13" t="s">
        <v>14</v>
      </c>
      <c r="E1154" s="34" t="s">
        <v>2673</v>
      </c>
      <c r="F1154" s="11" t="s">
        <v>2674</v>
      </c>
      <c r="G1154" s="11" t="s">
        <v>2141</v>
      </c>
      <c r="H1154" s="11" t="s">
        <v>18</v>
      </c>
      <c r="I1154" s="13" t="s">
        <v>1574</v>
      </c>
      <c r="J1154" s="13" t="s">
        <v>20</v>
      </c>
      <c r="K1154" s="9" t="s">
        <v>801</v>
      </c>
    </row>
    <row r="1155" spans="1:11">
      <c r="A1155" s="11">
        <v>230</v>
      </c>
      <c r="B1155" s="12" t="s">
        <v>2675</v>
      </c>
      <c r="C1155" s="12" t="s">
        <v>13</v>
      </c>
      <c r="D1155" s="13" t="s">
        <v>14</v>
      </c>
      <c r="E1155" s="34" t="s">
        <v>798</v>
      </c>
      <c r="F1155" s="11" t="s">
        <v>2298</v>
      </c>
      <c r="G1155" s="11" t="s">
        <v>2141</v>
      </c>
      <c r="H1155" s="11" t="s">
        <v>18</v>
      </c>
      <c r="I1155" s="13" t="s">
        <v>1574</v>
      </c>
      <c r="J1155" s="13" t="s">
        <v>20</v>
      </c>
      <c r="K1155" s="9" t="s">
        <v>156</v>
      </c>
    </row>
    <row r="1156" spans="1:11">
      <c r="A1156" s="11">
        <v>231</v>
      </c>
      <c r="B1156" s="12" t="s">
        <v>2676</v>
      </c>
      <c r="C1156" s="12" t="s">
        <v>13</v>
      </c>
      <c r="D1156" s="13" t="s">
        <v>14</v>
      </c>
      <c r="E1156" s="34" t="s">
        <v>400</v>
      </c>
      <c r="F1156" s="11" t="s">
        <v>2677</v>
      </c>
      <c r="G1156" s="11" t="s">
        <v>2141</v>
      </c>
      <c r="H1156" s="11" t="s">
        <v>18</v>
      </c>
      <c r="I1156" s="13" t="s">
        <v>1574</v>
      </c>
      <c r="J1156" s="13" t="s">
        <v>20</v>
      </c>
      <c r="K1156" s="9" t="s">
        <v>156</v>
      </c>
    </row>
    <row r="1157" spans="1:11">
      <c r="A1157" s="11">
        <v>232</v>
      </c>
      <c r="B1157" s="12" t="s">
        <v>2678</v>
      </c>
      <c r="C1157" s="12" t="s">
        <v>13</v>
      </c>
      <c r="D1157" s="13" t="s">
        <v>14</v>
      </c>
      <c r="E1157" s="34" t="s">
        <v>1882</v>
      </c>
      <c r="F1157" s="11" t="s">
        <v>2246</v>
      </c>
      <c r="G1157" s="11" t="s">
        <v>2141</v>
      </c>
      <c r="H1157" s="11" t="s">
        <v>18</v>
      </c>
      <c r="I1157" s="13" t="s">
        <v>1574</v>
      </c>
      <c r="J1157" s="13" t="s">
        <v>20</v>
      </c>
      <c r="K1157" s="9" t="s">
        <v>156</v>
      </c>
    </row>
    <row r="1158" spans="1:11">
      <c r="A1158" s="11">
        <v>233</v>
      </c>
      <c r="B1158" s="12" t="s">
        <v>2679</v>
      </c>
      <c r="C1158" s="12" t="s">
        <v>22</v>
      </c>
      <c r="D1158" s="13" t="s">
        <v>14</v>
      </c>
      <c r="E1158" s="34" t="s">
        <v>621</v>
      </c>
      <c r="F1158" s="11" t="s">
        <v>2680</v>
      </c>
      <c r="G1158" s="11" t="s">
        <v>2141</v>
      </c>
      <c r="H1158" s="11" t="s">
        <v>18</v>
      </c>
      <c r="I1158" s="13" t="s">
        <v>1574</v>
      </c>
      <c r="J1158" s="13" t="s">
        <v>20</v>
      </c>
      <c r="K1158" s="9" t="s">
        <v>801</v>
      </c>
    </row>
    <row r="1159" spans="1:11">
      <c r="A1159" s="11">
        <v>234</v>
      </c>
      <c r="B1159" s="12" t="s">
        <v>2681</v>
      </c>
      <c r="C1159" s="12" t="s">
        <v>13</v>
      </c>
      <c r="D1159" s="13" t="s">
        <v>14</v>
      </c>
      <c r="E1159" s="34" t="s">
        <v>681</v>
      </c>
      <c r="F1159" s="11" t="s">
        <v>2375</v>
      </c>
      <c r="G1159" s="11" t="s">
        <v>2141</v>
      </c>
      <c r="H1159" s="11" t="s">
        <v>18</v>
      </c>
      <c r="I1159" s="13" t="s">
        <v>1574</v>
      </c>
      <c r="J1159" s="13" t="s">
        <v>75</v>
      </c>
      <c r="K1159" s="9" t="s">
        <v>156</v>
      </c>
    </row>
    <row r="1160" spans="1:11">
      <c r="A1160" s="11">
        <v>235</v>
      </c>
      <c r="B1160" s="12" t="s">
        <v>2682</v>
      </c>
      <c r="C1160" s="12" t="s">
        <v>13</v>
      </c>
      <c r="D1160" s="13" t="s">
        <v>14</v>
      </c>
      <c r="E1160" s="34" t="s">
        <v>2683</v>
      </c>
      <c r="F1160" s="11" t="s">
        <v>2684</v>
      </c>
      <c r="G1160" s="11" t="s">
        <v>2141</v>
      </c>
      <c r="H1160" s="11" t="s">
        <v>18</v>
      </c>
      <c r="I1160" s="13" t="s">
        <v>1574</v>
      </c>
      <c r="J1160" s="13" t="s">
        <v>20</v>
      </c>
      <c r="K1160" s="9" t="s">
        <v>156</v>
      </c>
    </row>
    <row r="1161" spans="1:11">
      <c r="A1161" s="11">
        <v>236</v>
      </c>
      <c r="B1161" s="12" t="s">
        <v>2685</v>
      </c>
      <c r="C1161" s="12" t="s">
        <v>22</v>
      </c>
      <c r="D1161" s="13" t="s">
        <v>14</v>
      </c>
      <c r="E1161" s="34" t="s">
        <v>2686</v>
      </c>
      <c r="F1161" s="11" t="s">
        <v>2687</v>
      </c>
      <c r="G1161" s="11" t="s">
        <v>2141</v>
      </c>
      <c r="H1161" s="11" t="s">
        <v>18</v>
      </c>
      <c r="I1161" s="13" t="s">
        <v>1574</v>
      </c>
      <c r="J1161" s="13" t="s">
        <v>20</v>
      </c>
      <c r="K1161" s="9" t="s">
        <v>156</v>
      </c>
    </row>
    <row r="1162" spans="1:11">
      <c r="A1162" s="11">
        <v>237</v>
      </c>
      <c r="B1162" s="12" t="s">
        <v>2688</v>
      </c>
      <c r="C1162" s="12" t="s">
        <v>22</v>
      </c>
      <c r="D1162" s="13" t="s">
        <v>14</v>
      </c>
      <c r="E1162" s="34" t="s">
        <v>1684</v>
      </c>
      <c r="F1162" s="11" t="s">
        <v>2563</v>
      </c>
      <c r="G1162" s="11" t="s">
        <v>2141</v>
      </c>
      <c r="H1162" s="11" t="s">
        <v>18</v>
      </c>
      <c r="I1162" s="13" t="s">
        <v>1574</v>
      </c>
      <c r="J1162" s="13" t="s">
        <v>20</v>
      </c>
      <c r="K1162" s="9" t="s">
        <v>156</v>
      </c>
    </row>
    <row r="1163" spans="1:11">
      <c r="A1163" s="11">
        <v>238</v>
      </c>
      <c r="B1163" s="12" t="s">
        <v>2689</v>
      </c>
      <c r="C1163" s="12" t="s">
        <v>22</v>
      </c>
      <c r="D1163" s="13" t="s">
        <v>14</v>
      </c>
      <c r="E1163" s="34" t="s">
        <v>355</v>
      </c>
      <c r="F1163" s="9" t="s">
        <v>356</v>
      </c>
      <c r="G1163" s="11" t="s">
        <v>2141</v>
      </c>
      <c r="H1163" s="11" t="s">
        <v>18</v>
      </c>
      <c r="I1163" s="13" t="s">
        <v>1574</v>
      </c>
      <c r="J1163" s="13" t="s">
        <v>20</v>
      </c>
      <c r="K1163" s="9" t="s">
        <v>156</v>
      </c>
    </row>
    <row r="1164" spans="1:11">
      <c r="A1164" s="11">
        <v>239</v>
      </c>
      <c r="B1164" s="12" t="s">
        <v>2690</v>
      </c>
      <c r="C1164" s="12" t="s">
        <v>22</v>
      </c>
      <c r="D1164" s="13" t="s">
        <v>14</v>
      </c>
      <c r="E1164" s="34" t="s">
        <v>2691</v>
      </c>
      <c r="F1164" s="11" t="s">
        <v>2692</v>
      </c>
      <c r="G1164" s="11" t="s">
        <v>2141</v>
      </c>
      <c r="H1164" s="11" t="s">
        <v>18</v>
      </c>
      <c r="I1164" s="13" t="s">
        <v>1574</v>
      </c>
      <c r="J1164" s="13" t="s">
        <v>75</v>
      </c>
      <c r="K1164" s="9" t="s">
        <v>801</v>
      </c>
    </row>
    <row r="1165" spans="1:11">
      <c r="A1165" s="11">
        <v>240</v>
      </c>
      <c r="B1165" s="12" t="s">
        <v>2693</v>
      </c>
      <c r="C1165" s="12" t="s">
        <v>22</v>
      </c>
      <c r="D1165" s="13" t="s">
        <v>14</v>
      </c>
      <c r="E1165" s="34" t="s">
        <v>1153</v>
      </c>
      <c r="F1165" s="11" t="s">
        <v>2694</v>
      </c>
      <c r="G1165" s="11" t="s">
        <v>2141</v>
      </c>
      <c r="H1165" s="11" t="s">
        <v>18</v>
      </c>
      <c r="I1165" s="13" t="s">
        <v>1574</v>
      </c>
      <c r="J1165" s="13" t="s">
        <v>38</v>
      </c>
      <c r="K1165" s="9" t="s">
        <v>168</v>
      </c>
    </row>
    <row r="1166" spans="1:11">
      <c r="A1166" s="11">
        <v>241</v>
      </c>
      <c r="B1166" s="12" t="s">
        <v>2695</v>
      </c>
      <c r="C1166" s="12" t="s">
        <v>22</v>
      </c>
      <c r="D1166" s="13" t="s">
        <v>14</v>
      </c>
      <c r="E1166" s="34" t="s">
        <v>1122</v>
      </c>
      <c r="F1166" s="11" t="s">
        <v>2696</v>
      </c>
      <c r="G1166" s="11" t="s">
        <v>2141</v>
      </c>
      <c r="H1166" s="11" t="s">
        <v>18</v>
      </c>
      <c r="I1166" s="13" t="s">
        <v>1574</v>
      </c>
      <c r="J1166" s="13" t="s">
        <v>38</v>
      </c>
      <c r="K1166" s="9" t="s">
        <v>168</v>
      </c>
    </row>
    <row r="1167" spans="1:11">
      <c r="A1167" s="11">
        <v>242</v>
      </c>
      <c r="B1167" s="12" t="s">
        <v>2697</v>
      </c>
      <c r="C1167" s="12" t="s">
        <v>22</v>
      </c>
      <c r="D1167" s="13" t="s">
        <v>14</v>
      </c>
      <c r="E1167" s="34" t="s">
        <v>1055</v>
      </c>
      <c r="F1167" s="9" t="s">
        <v>1056</v>
      </c>
      <c r="G1167" s="11" t="s">
        <v>2141</v>
      </c>
      <c r="H1167" s="11" t="s">
        <v>18</v>
      </c>
      <c r="I1167" s="13" t="s">
        <v>1574</v>
      </c>
      <c r="J1167" s="13" t="s">
        <v>2212</v>
      </c>
      <c r="K1167" s="9" t="s">
        <v>168</v>
      </c>
    </row>
    <row r="1168" spans="1:11">
      <c r="A1168" s="11">
        <v>243</v>
      </c>
      <c r="B1168" s="12" t="s">
        <v>2698</v>
      </c>
      <c r="C1168" s="12" t="s">
        <v>22</v>
      </c>
      <c r="D1168" s="13" t="s">
        <v>14</v>
      </c>
      <c r="E1168" s="34" t="s">
        <v>1497</v>
      </c>
      <c r="F1168" s="11" t="s">
        <v>2699</v>
      </c>
      <c r="G1168" s="11" t="s">
        <v>2141</v>
      </c>
      <c r="H1168" s="11" t="s">
        <v>18</v>
      </c>
      <c r="I1168" s="13" t="s">
        <v>1574</v>
      </c>
      <c r="J1168" s="13" t="s">
        <v>20</v>
      </c>
      <c r="K1168" s="9" t="s">
        <v>156</v>
      </c>
    </row>
    <row r="1169" spans="1:11">
      <c r="A1169" s="11">
        <v>244</v>
      </c>
      <c r="B1169" s="12" t="s">
        <v>2700</v>
      </c>
      <c r="C1169" s="12" t="s">
        <v>13</v>
      </c>
      <c r="D1169" s="13" t="s">
        <v>14</v>
      </c>
      <c r="E1169" s="34" t="s">
        <v>2701</v>
      </c>
      <c r="F1169" s="11" t="s">
        <v>2702</v>
      </c>
      <c r="G1169" s="11" t="s">
        <v>2141</v>
      </c>
      <c r="H1169" s="11" t="s">
        <v>18</v>
      </c>
      <c r="I1169" s="13" t="s">
        <v>1574</v>
      </c>
      <c r="J1169" s="13" t="s">
        <v>20</v>
      </c>
      <c r="K1169" s="9" t="s">
        <v>156</v>
      </c>
    </row>
    <row r="1170" spans="1:11">
      <c r="A1170" s="11">
        <v>245</v>
      </c>
      <c r="B1170" s="12" t="s">
        <v>2703</v>
      </c>
      <c r="C1170" s="12" t="s">
        <v>13</v>
      </c>
      <c r="D1170" s="13" t="s">
        <v>14</v>
      </c>
      <c r="E1170" s="34" t="s">
        <v>758</v>
      </c>
      <c r="F1170" s="11" t="s">
        <v>2164</v>
      </c>
      <c r="G1170" s="11" t="s">
        <v>2141</v>
      </c>
      <c r="H1170" s="11" t="s">
        <v>18</v>
      </c>
      <c r="I1170" s="13" t="s">
        <v>1574</v>
      </c>
      <c r="J1170" s="13" t="s">
        <v>20</v>
      </c>
      <c r="K1170" s="9" t="s">
        <v>156</v>
      </c>
    </row>
    <row r="1171" spans="1:11">
      <c r="A1171" s="11">
        <v>246</v>
      </c>
      <c r="B1171" s="12" t="s">
        <v>2704</v>
      </c>
      <c r="C1171" s="12" t="s">
        <v>13</v>
      </c>
      <c r="D1171" s="13" t="s">
        <v>14</v>
      </c>
      <c r="E1171" s="34" t="s">
        <v>1534</v>
      </c>
      <c r="F1171" s="11" t="s">
        <v>2705</v>
      </c>
      <c r="G1171" s="11" t="s">
        <v>2141</v>
      </c>
      <c r="H1171" s="11" t="s">
        <v>18</v>
      </c>
      <c r="I1171" s="13" t="s">
        <v>1574</v>
      </c>
      <c r="J1171" s="13" t="s">
        <v>20</v>
      </c>
      <c r="K1171" s="9" t="s">
        <v>156</v>
      </c>
    </row>
    <row r="1172" spans="1:11">
      <c r="A1172" s="11">
        <v>247</v>
      </c>
      <c r="B1172" s="12" t="s">
        <v>2706</v>
      </c>
      <c r="C1172" s="12" t="s">
        <v>2707</v>
      </c>
      <c r="D1172" s="13" t="s">
        <v>14</v>
      </c>
      <c r="E1172" s="34" t="s">
        <v>277</v>
      </c>
      <c r="F1172" s="11" t="s">
        <v>2708</v>
      </c>
      <c r="G1172" s="11" t="s">
        <v>2141</v>
      </c>
      <c r="H1172" s="11" t="s">
        <v>18</v>
      </c>
      <c r="I1172" s="13" t="s">
        <v>1574</v>
      </c>
      <c r="J1172" s="13" t="s">
        <v>20</v>
      </c>
      <c r="K1172" s="9" t="s">
        <v>156</v>
      </c>
    </row>
    <row r="1173" spans="1:11">
      <c r="A1173" s="11">
        <v>248</v>
      </c>
      <c r="B1173" s="12" t="s">
        <v>2709</v>
      </c>
      <c r="C1173" s="12" t="s">
        <v>22</v>
      </c>
      <c r="D1173" s="13" t="s">
        <v>14</v>
      </c>
      <c r="E1173" s="34" t="s">
        <v>111</v>
      </c>
      <c r="F1173" s="11" t="s">
        <v>2595</v>
      </c>
      <c r="G1173" s="11" t="s">
        <v>2141</v>
      </c>
      <c r="H1173" s="11" t="s">
        <v>18</v>
      </c>
      <c r="I1173" s="13" t="s">
        <v>1574</v>
      </c>
      <c r="J1173" s="13" t="s">
        <v>20</v>
      </c>
      <c r="K1173" s="9" t="s">
        <v>156</v>
      </c>
    </row>
    <row r="1174" spans="1:11">
      <c r="A1174" s="11">
        <v>249</v>
      </c>
      <c r="B1174" s="12" t="s">
        <v>2710</v>
      </c>
      <c r="C1174" s="12" t="s">
        <v>22</v>
      </c>
      <c r="D1174" s="13" t="s">
        <v>14</v>
      </c>
      <c r="E1174" s="34" t="s">
        <v>2711</v>
      </c>
      <c r="F1174" s="11" t="s">
        <v>2712</v>
      </c>
      <c r="G1174" s="11" t="s">
        <v>2141</v>
      </c>
      <c r="H1174" s="11" t="s">
        <v>18</v>
      </c>
      <c r="I1174" s="13" t="s">
        <v>1574</v>
      </c>
      <c r="J1174" s="13" t="s">
        <v>20</v>
      </c>
      <c r="K1174" s="9" t="s">
        <v>156</v>
      </c>
    </row>
    <row r="1175" spans="1:11">
      <c r="A1175" s="11">
        <v>250</v>
      </c>
      <c r="B1175" s="12" t="s">
        <v>2713</v>
      </c>
      <c r="C1175" s="12" t="s">
        <v>13</v>
      </c>
      <c r="D1175" s="13" t="s">
        <v>14</v>
      </c>
      <c r="E1175" s="34" t="s">
        <v>951</v>
      </c>
      <c r="F1175" s="11" t="s">
        <v>2714</v>
      </c>
      <c r="G1175" s="11" t="s">
        <v>2141</v>
      </c>
      <c r="H1175" s="11" t="s">
        <v>18</v>
      </c>
      <c r="I1175" s="13" t="s">
        <v>1574</v>
      </c>
      <c r="J1175" s="13" t="s">
        <v>20</v>
      </c>
      <c r="K1175" s="9" t="s">
        <v>156</v>
      </c>
    </row>
    <row r="1176" spans="1:11">
      <c r="A1176" s="11">
        <v>251</v>
      </c>
      <c r="B1176" s="12" t="s">
        <v>2715</v>
      </c>
      <c r="C1176" s="12" t="s">
        <v>22</v>
      </c>
      <c r="D1176" s="13" t="s">
        <v>14</v>
      </c>
      <c r="E1176" s="34" t="s">
        <v>444</v>
      </c>
      <c r="F1176" s="11" t="s">
        <v>2716</v>
      </c>
      <c r="G1176" s="11" t="s">
        <v>2141</v>
      </c>
      <c r="H1176" s="11" t="s">
        <v>18</v>
      </c>
      <c r="I1176" s="13" t="s">
        <v>1574</v>
      </c>
      <c r="J1176" s="13" t="s">
        <v>20</v>
      </c>
      <c r="K1176" s="9" t="s">
        <v>156</v>
      </c>
    </row>
    <row r="1177" spans="1:11">
      <c r="A1177" s="11">
        <v>252</v>
      </c>
      <c r="B1177" s="12" t="s">
        <v>2717</v>
      </c>
      <c r="C1177" s="12" t="s">
        <v>22</v>
      </c>
      <c r="D1177" s="13" t="s">
        <v>14</v>
      </c>
      <c r="E1177" s="34" t="s">
        <v>535</v>
      </c>
      <c r="F1177" s="11" t="s">
        <v>2718</v>
      </c>
      <c r="G1177" s="11" t="s">
        <v>2141</v>
      </c>
      <c r="H1177" s="11" t="s">
        <v>18</v>
      </c>
      <c r="I1177" s="13" t="s">
        <v>1574</v>
      </c>
      <c r="J1177" s="13" t="s">
        <v>75</v>
      </c>
      <c r="K1177" s="9" t="s">
        <v>801</v>
      </c>
    </row>
    <row r="1178" spans="1:11">
      <c r="A1178" s="11">
        <v>253</v>
      </c>
      <c r="B1178" s="12" t="s">
        <v>2719</v>
      </c>
      <c r="C1178" s="12" t="s">
        <v>22</v>
      </c>
      <c r="D1178" s="13" t="s">
        <v>14</v>
      </c>
      <c r="E1178" s="34" t="s">
        <v>394</v>
      </c>
      <c r="F1178" s="11" t="s">
        <v>2166</v>
      </c>
      <c r="G1178" s="11" t="s">
        <v>2141</v>
      </c>
      <c r="H1178" s="11" t="s">
        <v>18</v>
      </c>
      <c r="I1178" s="13" t="s">
        <v>1574</v>
      </c>
      <c r="J1178" s="13" t="s">
        <v>20</v>
      </c>
      <c r="K1178" s="9" t="s">
        <v>156</v>
      </c>
    </row>
    <row r="1179" spans="1:11">
      <c r="A1179" s="11">
        <v>254</v>
      </c>
      <c r="B1179" s="12" t="s">
        <v>2720</v>
      </c>
      <c r="C1179" s="12" t="s">
        <v>22</v>
      </c>
      <c r="D1179" s="13" t="s">
        <v>14</v>
      </c>
      <c r="E1179" s="34" t="s">
        <v>2721</v>
      </c>
      <c r="F1179" s="11" t="s">
        <v>2722</v>
      </c>
      <c r="G1179" s="11" t="s">
        <v>2141</v>
      </c>
      <c r="H1179" s="11" t="s">
        <v>18</v>
      </c>
      <c r="I1179" s="13" t="s">
        <v>1574</v>
      </c>
      <c r="J1179" s="13" t="s">
        <v>20</v>
      </c>
      <c r="K1179" s="9" t="s">
        <v>156</v>
      </c>
    </row>
    <row r="1180" spans="1:11">
      <c r="A1180" s="11">
        <v>255</v>
      </c>
      <c r="B1180" s="12" t="s">
        <v>2723</v>
      </c>
      <c r="C1180" s="12" t="s">
        <v>22</v>
      </c>
      <c r="D1180" s="13" t="s">
        <v>14</v>
      </c>
      <c r="E1180" s="34" t="s">
        <v>1716</v>
      </c>
      <c r="F1180" s="11" t="s">
        <v>2724</v>
      </c>
      <c r="G1180" s="11" t="s">
        <v>2141</v>
      </c>
      <c r="H1180" s="11" t="s">
        <v>18</v>
      </c>
      <c r="I1180" s="13" t="s">
        <v>1574</v>
      </c>
      <c r="J1180" s="13" t="s">
        <v>20</v>
      </c>
      <c r="K1180" s="9" t="s">
        <v>156</v>
      </c>
    </row>
    <row r="1181" spans="1:11">
      <c r="A1181" s="11">
        <v>256</v>
      </c>
      <c r="B1181" s="12" t="s">
        <v>2725</v>
      </c>
      <c r="C1181" s="12" t="s">
        <v>13</v>
      </c>
      <c r="D1181" s="13" t="s">
        <v>14</v>
      </c>
      <c r="E1181" s="34" t="s">
        <v>2726</v>
      </c>
      <c r="F1181" s="11" t="s">
        <v>2727</v>
      </c>
      <c r="G1181" s="11" t="s">
        <v>2141</v>
      </c>
      <c r="H1181" s="11" t="s">
        <v>18</v>
      </c>
      <c r="I1181" s="13" t="s">
        <v>1574</v>
      </c>
      <c r="J1181" s="13" t="s">
        <v>20</v>
      </c>
      <c r="K1181" s="9" t="s">
        <v>156</v>
      </c>
    </row>
    <row r="1182" spans="1:11">
      <c r="A1182" s="11">
        <v>257</v>
      </c>
      <c r="B1182" s="12" t="s">
        <v>2728</v>
      </c>
      <c r="C1182" s="12" t="s">
        <v>22</v>
      </c>
      <c r="D1182" s="13" t="s">
        <v>14</v>
      </c>
      <c r="E1182" s="34" t="s">
        <v>2729</v>
      </c>
      <c r="F1182" s="11" t="s">
        <v>2730</v>
      </c>
      <c r="G1182" s="11" t="s">
        <v>2141</v>
      </c>
      <c r="H1182" s="11" t="s">
        <v>18</v>
      </c>
      <c r="I1182" s="13" t="s">
        <v>1574</v>
      </c>
      <c r="J1182" s="13" t="s">
        <v>20</v>
      </c>
      <c r="K1182" s="9" t="s">
        <v>156</v>
      </c>
    </row>
    <row r="1183" ht="24" spans="1:11">
      <c r="A1183" s="11">
        <v>258</v>
      </c>
      <c r="B1183" s="12" t="s">
        <v>2731</v>
      </c>
      <c r="C1183" s="12" t="s">
        <v>22</v>
      </c>
      <c r="D1183" s="13" t="s">
        <v>14</v>
      </c>
      <c r="E1183" s="34" t="s">
        <v>2122</v>
      </c>
      <c r="F1183" s="11" t="s">
        <v>2732</v>
      </c>
      <c r="G1183" s="11" t="s">
        <v>2141</v>
      </c>
      <c r="H1183" s="11" t="s">
        <v>18</v>
      </c>
      <c r="I1183" s="13" t="s">
        <v>1574</v>
      </c>
      <c r="J1183" s="13" t="s">
        <v>631</v>
      </c>
      <c r="K1183" s="9" t="s">
        <v>156</v>
      </c>
    </row>
    <row r="1184" spans="1:11">
      <c r="A1184" s="11">
        <v>259</v>
      </c>
      <c r="B1184" s="12" t="s">
        <v>2733</v>
      </c>
      <c r="C1184" s="12" t="s">
        <v>22</v>
      </c>
      <c r="D1184" s="13" t="s">
        <v>14</v>
      </c>
      <c r="E1184" s="34" t="s">
        <v>2686</v>
      </c>
      <c r="F1184" s="11" t="s">
        <v>2687</v>
      </c>
      <c r="G1184" s="11" t="s">
        <v>2141</v>
      </c>
      <c r="H1184" s="11" t="s">
        <v>18</v>
      </c>
      <c r="I1184" s="13" t="s">
        <v>1574</v>
      </c>
      <c r="J1184" s="13" t="s">
        <v>75</v>
      </c>
      <c r="K1184" s="9" t="s">
        <v>156</v>
      </c>
    </row>
    <row r="1185" spans="1:11">
      <c r="A1185" s="11">
        <v>260</v>
      </c>
      <c r="B1185" s="12" t="s">
        <v>2734</v>
      </c>
      <c r="C1185" s="12" t="s">
        <v>13</v>
      </c>
      <c r="D1185" s="13" t="s">
        <v>14</v>
      </c>
      <c r="E1185" s="34" t="s">
        <v>837</v>
      </c>
      <c r="F1185" s="11" t="s">
        <v>2735</v>
      </c>
      <c r="G1185" s="11" t="s">
        <v>2141</v>
      </c>
      <c r="H1185" s="11" t="s">
        <v>18</v>
      </c>
      <c r="I1185" s="13" t="s">
        <v>1574</v>
      </c>
      <c r="J1185" s="13" t="s">
        <v>20</v>
      </c>
      <c r="K1185" s="9" t="s">
        <v>156</v>
      </c>
    </row>
    <row r="1186" spans="1:11">
      <c r="A1186" s="11">
        <v>261</v>
      </c>
      <c r="B1186" s="12" t="s">
        <v>2736</v>
      </c>
      <c r="C1186" s="12" t="s">
        <v>22</v>
      </c>
      <c r="D1186" s="13" t="s">
        <v>14</v>
      </c>
      <c r="E1186" s="34" t="s">
        <v>352</v>
      </c>
      <c r="F1186" s="11" t="s">
        <v>2737</v>
      </c>
      <c r="G1186" s="11" t="s">
        <v>2141</v>
      </c>
      <c r="H1186" s="11" t="s">
        <v>18</v>
      </c>
      <c r="I1186" s="13" t="s">
        <v>1574</v>
      </c>
      <c r="J1186" s="13" t="s">
        <v>20</v>
      </c>
      <c r="K1186" s="9" t="s">
        <v>156</v>
      </c>
    </row>
    <row r="1187" spans="1:11">
      <c r="A1187" s="11">
        <v>262</v>
      </c>
      <c r="B1187" s="12" t="s">
        <v>206</v>
      </c>
      <c r="C1187" s="12" t="s">
        <v>22</v>
      </c>
      <c r="D1187" s="13" t="s">
        <v>14</v>
      </c>
      <c r="E1187" s="34" t="s">
        <v>2738</v>
      </c>
      <c r="F1187" s="11" t="s">
        <v>2739</v>
      </c>
      <c r="G1187" s="11" t="s">
        <v>2141</v>
      </c>
      <c r="H1187" s="11" t="s">
        <v>18</v>
      </c>
      <c r="I1187" s="13" t="s">
        <v>1574</v>
      </c>
      <c r="J1187" s="13" t="s">
        <v>20</v>
      </c>
      <c r="K1187" s="9" t="s">
        <v>156</v>
      </c>
    </row>
    <row r="1188" ht="24" spans="1:11">
      <c r="A1188" s="11">
        <v>263</v>
      </c>
      <c r="B1188" s="12" t="s">
        <v>2740</v>
      </c>
      <c r="C1188" s="12" t="s">
        <v>13</v>
      </c>
      <c r="D1188" s="13" t="s">
        <v>14</v>
      </c>
      <c r="E1188" s="34" t="s">
        <v>2741</v>
      </c>
      <c r="F1188" s="11" t="s">
        <v>2742</v>
      </c>
      <c r="G1188" s="11" t="s">
        <v>2141</v>
      </c>
      <c r="H1188" s="11" t="s">
        <v>18</v>
      </c>
      <c r="I1188" s="13" t="s">
        <v>1574</v>
      </c>
      <c r="J1188" s="13" t="s">
        <v>312</v>
      </c>
      <c r="K1188" s="9" t="s">
        <v>156</v>
      </c>
    </row>
    <row r="1189" spans="1:11">
      <c r="A1189" s="11">
        <v>264</v>
      </c>
      <c r="B1189" s="12" t="s">
        <v>2743</v>
      </c>
      <c r="C1189" s="12" t="s">
        <v>22</v>
      </c>
      <c r="D1189" s="13" t="s">
        <v>14</v>
      </c>
      <c r="E1189" s="34" t="s">
        <v>614</v>
      </c>
      <c r="F1189" s="11" t="s">
        <v>2744</v>
      </c>
      <c r="G1189" s="11" t="s">
        <v>2141</v>
      </c>
      <c r="H1189" s="11" t="s">
        <v>18</v>
      </c>
      <c r="I1189" s="13" t="s">
        <v>1574</v>
      </c>
      <c r="J1189" s="13" t="s">
        <v>20</v>
      </c>
      <c r="K1189" s="9" t="s">
        <v>156</v>
      </c>
    </row>
    <row r="1190" spans="1:11">
      <c r="A1190" s="11">
        <v>265</v>
      </c>
      <c r="B1190" s="12" t="s">
        <v>2745</v>
      </c>
      <c r="C1190" s="12" t="s">
        <v>22</v>
      </c>
      <c r="D1190" s="13" t="s">
        <v>14</v>
      </c>
      <c r="E1190" s="34" t="s">
        <v>637</v>
      </c>
      <c r="F1190" s="11" t="s">
        <v>1678</v>
      </c>
      <c r="G1190" s="11" t="s">
        <v>2141</v>
      </c>
      <c r="H1190" s="11" t="s">
        <v>18</v>
      </c>
      <c r="I1190" s="13" t="s">
        <v>1574</v>
      </c>
      <c r="J1190" s="13" t="s">
        <v>20</v>
      </c>
      <c r="K1190" s="9" t="s">
        <v>156</v>
      </c>
    </row>
    <row r="1191" spans="1:11">
      <c r="A1191" s="11">
        <v>266</v>
      </c>
      <c r="B1191" s="12" t="s">
        <v>2746</v>
      </c>
      <c r="C1191" s="12" t="s">
        <v>22</v>
      </c>
      <c r="D1191" s="13" t="s">
        <v>14</v>
      </c>
      <c r="E1191" s="34" t="s">
        <v>2747</v>
      </c>
      <c r="F1191" s="11" t="s">
        <v>2748</v>
      </c>
      <c r="G1191" s="11" t="s">
        <v>2141</v>
      </c>
      <c r="H1191" s="11" t="s">
        <v>18</v>
      </c>
      <c r="I1191" s="13" t="s">
        <v>1574</v>
      </c>
      <c r="J1191" s="13" t="s">
        <v>20</v>
      </c>
      <c r="K1191" s="9" t="s">
        <v>156</v>
      </c>
    </row>
    <row r="1192" spans="1:11">
      <c r="A1192" s="11">
        <v>267</v>
      </c>
      <c r="B1192" s="12" t="s">
        <v>2749</v>
      </c>
      <c r="C1192" s="12" t="s">
        <v>22</v>
      </c>
      <c r="D1192" s="13" t="s">
        <v>14</v>
      </c>
      <c r="E1192" s="34" t="s">
        <v>806</v>
      </c>
      <c r="F1192" s="11" t="s">
        <v>2750</v>
      </c>
      <c r="G1192" s="11" t="s">
        <v>2141</v>
      </c>
      <c r="H1192" s="11" t="s">
        <v>18</v>
      </c>
      <c r="I1192" s="13" t="s">
        <v>1574</v>
      </c>
      <c r="J1192" s="13" t="s">
        <v>20</v>
      </c>
      <c r="K1192" s="9" t="s">
        <v>801</v>
      </c>
    </row>
    <row r="1193" spans="1:11">
      <c r="A1193" s="11">
        <v>268</v>
      </c>
      <c r="B1193" s="12" t="s">
        <v>2751</v>
      </c>
      <c r="C1193" s="12" t="s">
        <v>22</v>
      </c>
      <c r="D1193" s="13" t="s">
        <v>14</v>
      </c>
      <c r="E1193" s="34" t="s">
        <v>2047</v>
      </c>
      <c r="F1193" s="11" t="s">
        <v>2752</v>
      </c>
      <c r="G1193" s="11" t="s">
        <v>2141</v>
      </c>
      <c r="H1193" s="11" t="s">
        <v>18</v>
      </c>
      <c r="I1193" s="13" t="s">
        <v>1574</v>
      </c>
      <c r="J1193" s="13" t="s">
        <v>20</v>
      </c>
      <c r="K1193" s="9" t="s">
        <v>156</v>
      </c>
    </row>
    <row r="1194" spans="1:11">
      <c r="A1194" s="11">
        <v>269</v>
      </c>
      <c r="B1194" s="12" t="s">
        <v>2753</v>
      </c>
      <c r="C1194" s="12" t="s">
        <v>22</v>
      </c>
      <c r="D1194" s="13" t="s">
        <v>14</v>
      </c>
      <c r="E1194" s="34" t="s">
        <v>948</v>
      </c>
      <c r="F1194" s="11" t="s">
        <v>2754</v>
      </c>
      <c r="G1194" s="11" t="s">
        <v>2141</v>
      </c>
      <c r="H1194" s="11" t="s">
        <v>18</v>
      </c>
      <c r="I1194" s="13" t="s">
        <v>1574</v>
      </c>
      <c r="J1194" s="13" t="s">
        <v>20</v>
      </c>
      <c r="K1194" s="9" t="s">
        <v>156</v>
      </c>
    </row>
    <row r="1195" spans="1:11">
      <c r="A1195" s="11">
        <v>270</v>
      </c>
      <c r="B1195" s="12" t="s">
        <v>2755</v>
      </c>
      <c r="C1195" s="12" t="s">
        <v>22</v>
      </c>
      <c r="D1195" s="13" t="s">
        <v>14</v>
      </c>
      <c r="E1195" s="34" t="s">
        <v>465</v>
      </c>
      <c r="F1195" s="11" t="s">
        <v>2756</v>
      </c>
      <c r="G1195" s="11" t="s">
        <v>2141</v>
      </c>
      <c r="H1195" s="11" t="s">
        <v>18</v>
      </c>
      <c r="I1195" s="13" t="s">
        <v>1574</v>
      </c>
      <c r="J1195" s="13" t="s">
        <v>20</v>
      </c>
      <c r="K1195" s="9" t="s">
        <v>156</v>
      </c>
    </row>
    <row r="1196" spans="1:11">
      <c r="A1196" s="11">
        <v>271</v>
      </c>
      <c r="B1196" s="12" t="s">
        <v>2757</v>
      </c>
      <c r="C1196" s="12" t="s">
        <v>22</v>
      </c>
      <c r="D1196" s="13" t="s">
        <v>14</v>
      </c>
      <c r="E1196" s="34" t="s">
        <v>223</v>
      </c>
      <c r="F1196" s="11" t="s">
        <v>2758</v>
      </c>
      <c r="G1196" s="11" t="s">
        <v>2141</v>
      </c>
      <c r="H1196" s="11" t="s">
        <v>18</v>
      </c>
      <c r="I1196" s="13" t="s">
        <v>1574</v>
      </c>
      <c r="J1196" s="13" t="s">
        <v>20</v>
      </c>
      <c r="K1196" s="9" t="s">
        <v>156</v>
      </c>
    </row>
    <row r="1197" spans="1:11">
      <c r="A1197" s="11">
        <v>272</v>
      </c>
      <c r="B1197" s="12" t="s">
        <v>2759</v>
      </c>
      <c r="C1197" s="12" t="s">
        <v>13</v>
      </c>
      <c r="D1197" s="13" t="s">
        <v>14</v>
      </c>
      <c r="E1197" s="34" t="s">
        <v>549</v>
      </c>
      <c r="F1197" s="11" t="s">
        <v>2211</v>
      </c>
      <c r="G1197" s="11" t="s">
        <v>2141</v>
      </c>
      <c r="H1197" s="11" t="s">
        <v>18</v>
      </c>
      <c r="I1197" s="13" t="s">
        <v>1574</v>
      </c>
      <c r="J1197" s="13" t="s">
        <v>20</v>
      </c>
      <c r="K1197" s="9" t="s">
        <v>156</v>
      </c>
    </row>
    <row r="1198" spans="1:11">
      <c r="A1198" s="11">
        <v>273</v>
      </c>
      <c r="B1198" s="12" t="s">
        <v>2760</v>
      </c>
      <c r="C1198" s="12" t="s">
        <v>22</v>
      </c>
      <c r="D1198" s="13" t="s">
        <v>14</v>
      </c>
      <c r="E1198" s="34" t="s">
        <v>1432</v>
      </c>
      <c r="F1198" s="11" t="s">
        <v>2294</v>
      </c>
      <c r="G1198" s="11" t="s">
        <v>2141</v>
      </c>
      <c r="H1198" s="11" t="s">
        <v>18</v>
      </c>
      <c r="I1198" s="13" t="s">
        <v>1574</v>
      </c>
      <c r="J1198" s="13" t="s">
        <v>20</v>
      </c>
      <c r="K1198" s="9" t="s">
        <v>156</v>
      </c>
    </row>
    <row r="1199" spans="1:11">
      <c r="A1199" s="11">
        <v>274</v>
      </c>
      <c r="B1199" s="12" t="s">
        <v>2761</v>
      </c>
      <c r="C1199" s="12" t="s">
        <v>13</v>
      </c>
      <c r="D1199" s="13" t="s">
        <v>14</v>
      </c>
      <c r="E1199" s="34" t="s">
        <v>108</v>
      </c>
      <c r="F1199" s="11" t="s">
        <v>2762</v>
      </c>
      <c r="G1199" s="11" t="s">
        <v>2141</v>
      </c>
      <c r="H1199" s="11" t="s">
        <v>18</v>
      </c>
      <c r="I1199" s="13" t="s">
        <v>1574</v>
      </c>
      <c r="J1199" s="13" t="s">
        <v>20</v>
      </c>
      <c r="K1199" s="9" t="s">
        <v>156</v>
      </c>
    </row>
    <row r="1200" spans="1:11">
      <c r="A1200" s="11">
        <v>275</v>
      </c>
      <c r="B1200" s="12" t="s">
        <v>2763</v>
      </c>
      <c r="C1200" s="12" t="s">
        <v>22</v>
      </c>
      <c r="D1200" s="13" t="s">
        <v>14</v>
      </c>
      <c r="E1200" s="34" t="s">
        <v>1237</v>
      </c>
      <c r="F1200" s="11" t="s">
        <v>2764</v>
      </c>
      <c r="G1200" s="11" t="s">
        <v>2141</v>
      </c>
      <c r="H1200" s="11" t="s">
        <v>18</v>
      </c>
      <c r="I1200" s="13" t="s">
        <v>1574</v>
      </c>
      <c r="J1200" s="13" t="s">
        <v>20</v>
      </c>
      <c r="K1200" s="9" t="s">
        <v>156</v>
      </c>
    </row>
    <row r="1201" spans="1:11">
      <c r="A1201" s="11">
        <v>276</v>
      </c>
      <c r="B1201" s="12" t="s">
        <v>2765</v>
      </c>
      <c r="C1201" s="12" t="s">
        <v>22</v>
      </c>
      <c r="D1201" s="13" t="s">
        <v>14</v>
      </c>
      <c r="E1201" s="34" t="s">
        <v>2766</v>
      </c>
      <c r="F1201" s="11" t="s">
        <v>2767</v>
      </c>
      <c r="G1201" s="11" t="s">
        <v>2141</v>
      </c>
      <c r="H1201" s="11" t="s">
        <v>18</v>
      </c>
      <c r="I1201" s="13" t="s">
        <v>1574</v>
      </c>
      <c r="J1201" s="13" t="s">
        <v>20</v>
      </c>
      <c r="K1201" s="9" t="s">
        <v>156</v>
      </c>
    </row>
    <row r="1202" spans="1:11">
      <c r="A1202" s="11">
        <v>277</v>
      </c>
      <c r="B1202" s="12" t="s">
        <v>2768</v>
      </c>
      <c r="C1202" s="12" t="s">
        <v>22</v>
      </c>
      <c r="D1202" s="13" t="s">
        <v>14</v>
      </c>
      <c r="E1202" s="34" t="s">
        <v>2769</v>
      </c>
      <c r="F1202" s="11" t="s">
        <v>2770</v>
      </c>
      <c r="G1202" s="11" t="s">
        <v>2141</v>
      </c>
      <c r="H1202" s="11" t="s">
        <v>18</v>
      </c>
      <c r="I1202" s="13" t="s">
        <v>1574</v>
      </c>
      <c r="J1202" s="13" t="s">
        <v>75</v>
      </c>
      <c r="K1202" s="9" t="s">
        <v>156</v>
      </c>
    </row>
    <row r="1203" spans="1:11">
      <c r="A1203" s="11">
        <v>278</v>
      </c>
      <c r="B1203" s="12" t="s">
        <v>2771</v>
      </c>
      <c r="C1203" s="12" t="s">
        <v>22</v>
      </c>
      <c r="D1203" s="13" t="s">
        <v>14</v>
      </c>
      <c r="E1203" s="34" t="s">
        <v>1094</v>
      </c>
      <c r="F1203" s="11" t="s">
        <v>2772</v>
      </c>
      <c r="G1203" s="11" t="s">
        <v>2141</v>
      </c>
      <c r="H1203" s="11" t="s">
        <v>18</v>
      </c>
      <c r="I1203" s="13" t="s">
        <v>1574</v>
      </c>
      <c r="J1203" s="13" t="s">
        <v>20</v>
      </c>
      <c r="K1203" s="9" t="s">
        <v>156</v>
      </c>
    </row>
    <row r="1204" spans="1:11">
      <c r="A1204" s="11">
        <v>279</v>
      </c>
      <c r="B1204" s="12" t="s">
        <v>2773</v>
      </c>
      <c r="C1204" s="12" t="s">
        <v>13</v>
      </c>
      <c r="D1204" s="13" t="s">
        <v>14</v>
      </c>
      <c r="E1204" s="34" t="s">
        <v>1438</v>
      </c>
      <c r="F1204" s="11" t="s">
        <v>2774</v>
      </c>
      <c r="G1204" s="11" t="s">
        <v>2141</v>
      </c>
      <c r="H1204" s="11" t="s">
        <v>18</v>
      </c>
      <c r="I1204" s="13" t="s">
        <v>1574</v>
      </c>
      <c r="J1204" s="13" t="s">
        <v>20</v>
      </c>
      <c r="K1204" s="9" t="s">
        <v>156</v>
      </c>
    </row>
    <row r="1205" spans="1:11">
      <c r="A1205" s="11">
        <v>280</v>
      </c>
      <c r="B1205" s="12" t="s">
        <v>2775</v>
      </c>
      <c r="C1205" s="12" t="s">
        <v>13</v>
      </c>
      <c r="D1205" s="13" t="s">
        <v>14</v>
      </c>
      <c r="E1205" s="34" t="s">
        <v>2026</v>
      </c>
      <c r="F1205" s="11" t="s">
        <v>2776</v>
      </c>
      <c r="G1205" s="11" t="s">
        <v>2141</v>
      </c>
      <c r="H1205" s="11" t="s">
        <v>18</v>
      </c>
      <c r="I1205" s="13" t="s">
        <v>1574</v>
      </c>
      <c r="J1205" s="13" t="s">
        <v>20</v>
      </c>
      <c r="K1205" s="9" t="s">
        <v>156</v>
      </c>
    </row>
    <row r="1206" spans="1:11">
      <c r="A1206" s="11">
        <v>281</v>
      </c>
      <c r="B1206" s="12" t="s">
        <v>2777</v>
      </c>
      <c r="C1206" s="12" t="s">
        <v>22</v>
      </c>
      <c r="D1206" s="13" t="s">
        <v>14</v>
      </c>
      <c r="E1206" s="34" t="s">
        <v>2778</v>
      </c>
      <c r="F1206" s="11" t="s">
        <v>2779</v>
      </c>
      <c r="G1206" s="11" t="s">
        <v>2141</v>
      </c>
      <c r="H1206" s="11" t="s">
        <v>18</v>
      </c>
      <c r="I1206" s="13" t="s">
        <v>1574</v>
      </c>
      <c r="J1206" s="13" t="s">
        <v>75</v>
      </c>
      <c r="K1206" s="9" t="s">
        <v>156</v>
      </c>
    </row>
    <row r="1207" spans="1:11">
      <c r="A1207" s="11">
        <v>282</v>
      </c>
      <c r="B1207" s="12" t="s">
        <v>2780</v>
      </c>
      <c r="C1207" s="12" t="s">
        <v>13</v>
      </c>
      <c r="D1207" s="13" t="s">
        <v>14</v>
      </c>
      <c r="E1207" s="34" t="s">
        <v>2726</v>
      </c>
      <c r="F1207" s="11" t="s">
        <v>2727</v>
      </c>
      <c r="G1207" s="11" t="s">
        <v>2141</v>
      </c>
      <c r="H1207" s="11" t="s">
        <v>18</v>
      </c>
      <c r="I1207" s="13" t="s">
        <v>1574</v>
      </c>
      <c r="J1207" s="13" t="s">
        <v>20</v>
      </c>
      <c r="K1207" s="9" t="s">
        <v>156</v>
      </c>
    </row>
    <row r="1208" spans="1:11">
      <c r="A1208" s="11">
        <v>283</v>
      </c>
      <c r="B1208" s="12" t="s">
        <v>2781</v>
      </c>
      <c r="C1208" s="12" t="s">
        <v>22</v>
      </c>
      <c r="D1208" s="13" t="s">
        <v>14</v>
      </c>
      <c r="E1208" s="34" t="s">
        <v>367</v>
      </c>
      <c r="F1208" s="11" t="s">
        <v>2250</v>
      </c>
      <c r="G1208" s="11" t="s">
        <v>2141</v>
      </c>
      <c r="H1208" s="11" t="s">
        <v>18</v>
      </c>
      <c r="I1208" s="13" t="s">
        <v>1574</v>
      </c>
      <c r="J1208" s="13" t="s">
        <v>20</v>
      </c>
      <c r="K1208" s="9" t="s">
        <v>156</v>
      </c>
    </row>
    <row r="1209" spans="1:11">
      <c r="A1209" s="11">
        <v>284</v>
      </c>
      <c r="B1209" s="12" t="s">
        <v>2782</v>
      </c>
      <c r="C1209" s="12" t="s">
        <v>22</v>
      </c>
      <c r="D1209" s="13" t="s">
        <v>14</v>
      </c>
      <c r="E1209" s="34" t="s">
        <v>2783</v>
      </c>
      <c r="F1209" s="11" t="s">
        <v>2784</v>
      </c>
      <c r="G1209" s="11" t="s">
        <v>2141</v>
      </c>
      <c r="H1209" s="11" t="s">
        <v>18</v>
      </c>
      <c r="I1209" s="13" t="s">
        <v>1574</v>
      </c>
      <c r="J1209" s="13" t="s">
        <v>75</v>
      </c>
      <c r="K1209" s="9" t="s">
        <v>801</v>
      </c>
    </row>
    <row r="1210" spans="1:11">
      <c r="A1210" s="11">
        <v>285</v>
      </c>
      <c r="B1210" s="12" t="s">
        <v>2785</v>
      </c>
      <c r="C1210" s="12" t="s">
        <v>22</v>
      </c>
      <c r="D1210" s="13" t="s">
        <v>14</v>
      </c>
      <c r="E1210" s="34" t="s">
        <v>2786</v>
      </c>
      <c r="F1210" s="11" t="s">
        <v>2787</v>
      </c>
      <c r="G1210" s="11" t="s">
        <v>2141</v>
      </c>
      <c r="H1210" s="11" t="s">
        <v>18</v>
      </c>
      <c r="I1210" s="13" t="s">
        <v>1574</v>
      </c>
      <c r="J1210" s="13" t="s">
        <v>20</v>
      </c>
      <c r="K1210" s="9" t="s">
        <v>801</v>
      </c>
    </row>
    <row r="1211" spans="1:11">
      <c r="A1211" s="11">
        <v>286</v>
      </c>
      <c r="B1211" s="12" t="s">
        <v>2788</v>
      </c>
      <c r="C1211" s="12" t="s">
        <v>22</v>
      </c>
      <c r="D1211" s="13" t="s">
        <v>14</v>
      </c>
      <c r="E1211" s="34" t="s">
        <v>1113</v>
      </c>
      <c r="F1211" s="11" t="s">
        <v>2789</v>
      </c>
      <c r="G1211" s="11" t="s">
        <v>2141</v>
      </c>
      <c r="H1211" s="11" t="s">
        <v>18</v>
      </c>
      <c r="I1211" s="13" t="s">
        <v>1574</v>
      </c>
      <c r="J1211" s="13" t="s">
        <v>20</v>
      </c>
      <c r="K1211" s="9" t="s">
        <v>801</v>
      </c>
    </row>
    <row r="1212" spans="1:11">
      <c r="A1212" s="11">
        <v>287</v>
      </c>
      <c r="B1212" s="12" t="s">
        <v>2790</v>
      </c>
      <c r="C1212" s="12" t="s">
        <v>13</v>
      </c>
      <c r="D1212" s="13" t="s">
        <v>14</v>
      </c>
      <c r="E1212" s="34" t="s">
        <v>1923</v>
      </c>
      <c r="F1212" s="11" t="s">
        <v>2791</v>
      </c>
      <c r="G1212" s="11" t="s">
        <v>2141</v>
      </c>
      <c r="H1212" s="11" t="s">
        <v>18</v>
      </c>
      <c r="I1212" s="13" t="s">
        <v>1574</v>
      </c>
      <c r="J1212" s="10" t="s">
        <v>20</v>
      </c>
      <c r="K1212" s="9" t="s">
        <v>156</v>
      </c>
    </row>
    <row r="1213" spans="1:11">
      <c r="A1213" s="11">
        <v>288</v>
      </c>
      <c r="B1213" s="12" t="s">
        <v>2792</v>
      </c>
      <c r="C1213" s="12" t="s">
        <v>22</v>
      </c>
      <c r="D1213" s="13" t="s">
        <v>14</v>
      </c>
      <c r="E1213" s="34" t="s">
        <v>2793</v>
      </c>
      <c r="F1213" s="9" t="s">
        <v>2794</v>
      </c>
      <c r="G1213" s="11" t="s">
        <v>2141</v>
      </c>
      <c r="H1213" s="11" t="s">
        <v>18</v>
      </c>
      <c r="I1213" s="13" t="s">
        <v>1574</v>
      </c>
      <c r="J1213" s="13" t="s">
        <v>38</v>
      </c>
      <c r="K1213" s="9" t="s">
        <v>168</v>
      </c>
    </row>
    <row r="1214" spans="1:11">
      <c r="A1214" s="11">
        <v>289</v>
      </c>
      <c r="B1214" s="13" t="s">
        <v>2795</v>
      </c>
      <c r="C1214" s="13" t="s">
        <v>13</v>
      </c>
      <c r="D1214" s="13" t="s">
        <v>14</v>
      </c>
      <c r="E1214" s="34" t="s">
        <v>643</v>
      </c>
      <c r="F1214" s="13" t="s">
        <v>2796</v>
      </c>
      <c r="G1214" s="11" t="s">
        <v>2141</v>
      </c>
      <c r="H1214" s="11" t="s">
        <v>18</v>
      </c>
      <c r="I1214" s="13" t="s">
        <v>1574</v>
      </c>
      <c r="J1214" s="13" t="s">
        <v>82</v>
      </c>
      <c r="K1214" s="9" t="s">
        <v>801</v>
      </c>
    </row>
    <row r="1215" spans="1:11">
      <c r="A1215" s="11">
        <v>290</v>
      </c>
      <c r="B1215" s="12" t="s">
        <v>2797</v>
      </c>
      <c r="C1215" s="12" t="s">
        <v>13</v>
      </c>
      <c r="D1215" s="13" t="s">
        <v>14</v>
      </c>
      <c r="E1215" s="34" t="s">
        <v>1159</v>
      </c>
      <c r="F1215" s="11" t="s">
        <v>2798</v>
      </c>
      <c r="G1215" s="11" t="s">
        <v>2141</v>
      </c>
      <c r="H1215" s="11" t="s">
        <v>18</v>
      </c>
      <c r="I1215" s="13" t="s">
        <v>1574</v>
      </c>
      <c r="J1215" s="13" t="s">
        <v>20</v>
      </c>
      <c r="K1215" s="9" t="s">
        <v>156</v>
      </c>
    </row>
    <row r="1216" spans="1:11">
      <c r="A1216" s="11">
        <v>291</v>
      </c>
      <c r="B1216" s="12" t="s">
        <v>2799</v>
      </c>
      <c r="C1216" s="12" t="s">
        <v>13</v>
      </c>
      <c r="D1216" s="13" t="s">
        <v>14</v>
      </c>
      <c r="E1216" s="34" t="s">
        <v>2800</v>
      </c>
      <c r="F1216" s="11" t="s">
        <v>2801</v>
      </c>
      <c r="G1216" s="11" t="s">
        <v>2141</v>
      </c>
      <c r="H1216" s="11" t="s">
        <v>18</v>
      </c>
      <c r="I1216" s="13" t="s">
        <v>1574</v>
      </c>
      <c r="J1216" s="13" t="s">
        <v>20</v>
      </c>
      <c r="K1216" s="9" t="s">
        <v>156</v>
      </c>
    </row>
    <row r="1217" spans="1:11">
      <c r="A1217" s="11">
        <v>292</v>
      </c>
      <c r="B1217" s="12" t="s">
        <v>2802</v>
      </c>
      <c r="C1217" s="12" t="s">
        <v>13</v>
      </c>
      <c r="D1217" s="13" t="s">
        <v>14</v>
      </c>
      <c r="E1217" s="34" t="s">
        <v>429</v>
      </c>
      <c r="F1217" s="11" t="s">
        <v>2803</v>
      </c>
      <c r="G1217" s="11" t="s">
        <v>2141</v>
      </c>
      <c r="H1217" s="11" t="s">
        <v>18</v>
      </c>
      <c r="I1217" s="13" t="s">
        <v>1574</v>
      </c>
      <c r="J1217" s="13" t="s">
        <v>20</v>
      </c>
      <c r="K1217" s="9" t="s">
        <v>156</v>
      </c>
    </row>
    <row r="1218" spans="1:11">
      <c r="A1218" s="11">
        <v>293</v>
      </c>
      <c r="B1218" s="12" t="s">
        <v>2804</v>
      </c>
      <c r="C1218" s="12" t="s">
        <v>22</v>
      </c>
      <c r="D1218" s="13" t="s">
        <v>14</v>
      </c>
      <c r="E1218" s="34" t="s">
        <v>70</v>
      </c>
      <c r="F1218" s="11" t="s">
        <v>2296</v>
      </c>
      <c r="G1218" s="11" t="s">
        <v>2141</v>
      </c>
      <c r="H1218" s="11" t="s">
        <v>18</v>
      </c>
      <c r="I1218" s="13" t="s">
        <v>1574</v>
      </c>
      <c r="J1218" s="13" t="s">
        <v>20</v>
      </c>
      <c r="K1218" s="9" t="s">
        <v>156</v>
      </c>
    </row>
    <row r="1219" spans="1:11">
      <c r="A1219" s="11">
        <v>294</v>
      </c>
      <c r="B1219" s="12" t="s">
        <v>2805</v>
      </c>
      <c r="C1219" s="12" t="s">
        <v>22</v>
      </c>
      <c r="D1219" s="13" t="s">
        <v>14</v>
      </c>
      <c r="E1219" s="34" t="s">
        <v>959</v>
      </c>
      <c r="F1219" s="11" t="s">
        <v>960</v>
      </c>
      <c r="G1219" s="11" t="s">
        <v>2141</v>
      </c>
      <c r="H1219" s="11" t="s">
        <v>18</v>
      </c>
      <c r="I1219" s="13" t="s">
        <v>1574</v>
      </c>
      <c r="J1219" s="13" t="s">
        <v>20</v>
      </c>
      <c r="K1219" s="9" t="s">
        <v>156</v>
      </c>
    </row>
    <row r="1220" spans="1:11">
      <c r="A1220" s="11">
        <v>295</v>
      </c>
      <c r="B1220" s="12" t="s">
        <v>2806</v>
      </c>
      <c r="C1220" s="12" t="s">
        <v>13</v>
      </c>
      <c r="D1220" s="13" t="s">
        <v>14</v>
      </c>
      <c r="E1220" s="34" t="s">
        <v>1614</v>
      </c>
      <c r="F1220" s="11" t="s">
        <v>2484</v>
      </c>
      <c r="G1220" s="11" t="s">
        <v>2141</v>
      </c>
      <c r="H1220" s="11" t="s">
        <v>18</v>
      </c>
      <c r="I1220" s="13" t="s">
        <v>1574</v>
      </c>
      <c r="J1220" s="13" t="s">
        <v>20</v>
      </c>
      <c r="K1220" s="9" t="s">
        <v>156</v>
      </c>
    </row>
    <row r="1221" spans="1:11">
      <c r="A1221" s="11">
        <v>296</v>
      </c>
      <c r="B1221" s="12" t="s">
        <v>2807</v>
      </c>
      <c r="C1221" s="12" t="s">
        <v>22</v>
      </c>
      <c r="D1221" s="13" t="s">
        <v>14</v>
      </c>
      <c r="E1221" s="34" t="s">
        <v>2808</v>
      </c>
      <c r="F1221" s="11" t="s">
        <v>2809</v>
      </c>
      <c r="G1221" s="11" t="s">
        <v>2141</v>
      </c>
      <c r="H1221" s="11" t="s">
        <v>18</v>
      </c>
      <c r="I1221" s="13" t="s">
        <v>1574</v>
      </c>
      <c r="J1221" s="13" t="s">
        <v>20</v>
      </c>
      <c r="K1221" s="9" t="s">
        <v>156</v>
      </c>
    </row>
    <row r="1222" spans="1:11">
      <c r="A1222" s="11">
        <v>297</v>
      </c>
      <c r="B1222" s="12" t="s">
        <v>2810</v>
      </c>
      <c r="C1222" s="12" t="s">
        <v>13</v>
      </c>
      <c r="D1222" s="13" t="s">
        <v>14</v>
      </c>
      <c r="E1222" s="34" t="s">
        <v>1306</v>
      </c>
      <c r="F1222" s="11" t="s">
        <v>2588</v>
      </c>
      <c r="G1222" s="11" t="s">
        <v>2141</v>
      </c>
      <c r="H1222" s="11" t="s">
        <v>18</v>
      </c>
      <c r="I1222" s="13" t="s">
        <v>1574</v>
      </c>
      <c r="J1222" s="13" t="s">
        <v>20</v>
      </c>
      <c r="K1222" s="9" t="s">
        <v>156</v>
      </c>
    </row>
    <row r="1223" spans="1:11">
      <c r="A1223" s="11">
        <v>298</v>
      </c>
      <c r="B1223" s="12" t="s">
        <v>2811</v>
      </c>
      <c r="C1223" s="12" t="s">
        <v>13</v>
      </c>
      <c r="D1223" s="13" t="s">
        <v>14</v>
      </c>
      <c r="E1223" s="34" t="s">
        <v>2341</v>
      </c>
      <c r="F1223" s="11" t="s">
        <v>2342</v>
      </c>
      <c r="G1223" s="11" t="s">
        <v>2141</v>
      </c>
      <c r="H1223" s="11" t="s">
        <v>18</v>
      </c>
      <c r="I1223" s="13" t="s">
        <v>1574</v>
      </c>
      <c r="J1223" s="13" t="s">
        <v>20</v>
      </c>
      <c r="K1223" s="9" t="s">
        <v>801</v>
      </c>
    </row>
    <row r="1224" spans="1:11">
      <c r="A1224" s="11">
        <v>299</v>
      </c>
      <c r="B1224" s="12" t="s">
        <v>2812</v>
      </c>
      <c r="C1224" s="12" t="s">
        <v>22</v>
      </c>
      <c r="D1224" s="13" t="s">
        <v>14</v>
      </c>
      <c r="E1224" s="34" t="s">
        <v>2813</v>
      </c>
      <c r="F1224" s="11" t="s">
        <v>2814</v>
      </c>
      <c r="G1224" s="11" t="s">
        <v>2141</v>
      </c>
      <c r="H1224" s="11" t="s">
        <v>18</v>
      </c>
      <c r="I1224" s="13" t="s">
        <v>1574</v>
      </c>
      <c r="J1224" s="13" t="s">
        <v>20</v>
      </c>
      <c r="K1224" s="9" t="s">
        <v>156</v>
      </c>
    </row>
    <row r="1225" spans="1:11">
      <c r="A1225" s="11">
        <v>300</v>
      </c>
      <c r="B1225" s="12" t="s">
        <v>2815</v>
      </c>
      <c r="C1225" s="12" t="s">
        <v>22</v>
      </c>
      <c r="D1225" s="13" t="s">
        <v>14</v>
      </c>
      <c r="E1225" s="34" t="s">
        <v>2816</v>
      </c>
      <c r="F1225" s="11" t="s">
        <v>2817</v>
      </c>
      <c r="G1225" s="11" t="s">
        <v>2141</v>
      </c>
      <c r="H1225" s="11" t="s">
        <v>18</v>
      </c>
      <c r="I1225" s="13" t="s">
        <v>1574</v>
      </c>
      <c r="J1225" s="13" t="s">
        <v>75</v>
      </c>
      <c r="K1225" s="9" t="s">
        <v>156</v>
      </c>
    </row>
    <row r="1226" spans="1:11">
      <c r="A1226" s="11">
        <v>301</v>
      </c>
      <c r="B1226" s="12" t="s">
        <v>2116</v>
      </c>
      <c r="C1226" s="12" t="s">
        <v>22</v>
      </c>
      <c r="D1226" s="13" t="s">
        <v>14</v>
      </c>
      <c r="E1226" s="34" t="s">
        <v>2114</v>
      </c>
      <c r="F1226" s="11" t="s">
        <v>2818</v>
      </c>
      <c r="G1226" s="11" t="s">
        <v>2141</v>
      </c>
      <c r="H1226" s="11" t="s">
        <v>18</v>
      </c>
      <c r="I1226" s="13" t="s">
        <v>1574</v>
      </c>
      <c r="J1226" s="13" t="s">
        <v>20</v>
      </c>
      <c r="K1226" s="9" t="s">
        <v>156</v>
      </c>
    </row>
    <row r="1227" spans="1:11">
      <c r="A1227" s="11">
        <v>302</v>
      </c>
      <c r="B1227" s="12" t="s">
        <v>2819</v>
      </c>
      <c r="C1227" s="12" t="s">
        <v>13</v>
      </c>
      <c r="D1227" s="13" t="s">
        <v>14</v>
      </c>
      <c r="E1227" s="34" t="s">
        <v>192</v>
      </c>
      <c r="F1227" s="11" t="s">
        <v>2820</v>
      </c>
      <c r="G1227" s="11" t="s">
        <v>2141</v>
      </c>
      <c r="H1227" s="11" t="s">
        <v>18</v>
      </c>
      <c r="I1227" s="13" t="s">
        <v>1574</v>
      </c>
      <c r="J1227" s="13" t="s">
        <v>20</v>
      </c>
      <c r="K1227" s="9" t="s">
        <v>156</v>
      </c>
    </row>
    <row r="1228" spans="1:11">
      <c r="A1228" s="11">
        <v>303</v>
      </c>
      <c r="B1228" s="12" t="s">
        <v>2821</v>
      </c>
      <c r="C1228" s="12" t="s">
        <v>22</v>
      </c>
      <c r="D1228" s="13" t="s">
        <v>14</v>
      </c>
      <c r="E1228" s="34" t="s">
        <v>761</v>
      </c>
      <c r="F1228" s="11" t="s">
        <v>2822</v>
      </c>
      <c r="G1228" s="11" t="s">
        <v>2141</v>
      </c>
      <c r="H1228" s="11" t="s">
        <v>18</v>
      </c>
      <c r="I1228" s="13" t="s">
        <v>1574</v>
      </c>
      <c r="J1228" s="13" t="s">
        <v>20</v>
      </c>
      <c r="K1228" s="9" t="s">
        <v>156</v>
      </c>
    </row>
    <row r="1229" spans="1:11">
      <c r="A1229" s="11">
        <v>304</v>
      </c>
      <c r="B1229" s="12" t="s">
        <v>2823</v>
      </c>
      <c r="C1229" s="12" t="s">
        <v>22</v>
      </c>
      <c r="D1229" s="13" t="s">
        <v>14</v>
      </c>
      <c r="E1229" s="34" t="s">
        <v>906</v>
      </c>
      <c r="F1229" s="9" t="s">
        <v>2824</v>
      </c>
      <c r="G1229" s="11" t="s">
        <v>2141</v>
      </c>
      <c r="H1229" s="11" t="s">
        <v>18</v>
      </c>
      <c r="I1229" s="13" t="s">
        <v>1574</v>
      </c>
      <c r="J1229" s="13" t="s">
        <v>138</v>
      </c>
      <c r="K1229" s="9" t="s">
        <v>156</v>
      </c>
    </row>
    <row r="1230" spans="1:11">
      <c r="A1230" s="11">
        <v>305</v>
      </c>
      <c r="B1230" s="12" t="s">
        <v>2825</v>
      </c>
      <c r="C1230" s="12" t="s">
        <v>13</v>
      </c>
      <c r="D1230" s="13" t="s">
        <v>14</v>
      </c>
      <c r="E1230" s="34" t="s">
        <v>1566</v>
      </c>
      <c r="F1230" s="11" t="s">
        <v>2826</v>
      </c>
      <c r="G1230" s="11" t="s">
        <v>2141</v>
      </c>
      <c r="H1230" s="11" t="s">
        <v>18</v>
      </c>
      <c r="I1230" s="13" t="s">
        <v>1574</v>
      </c>
      <c r="J1230" s="13" t="s">
        <v>20</v>
      </c>
      <c r="K1230" s="9" t="s">
        <v>156</v>
      </c>
    </row>
    <row r="1231" spans="1:11">
      <c r="A1231" s="11">
        <v>306</v>
      </c>
      <c r="B1231" s="12" t="s">
        <v>2827</v>
      </c>
      <c r="C1231" s="12" t="s">
        <v>13</v>
      </c>
      <c r="D1231" s="13" t="s">
        <v>14</v>
      </c>
      <c r="E1231" s="34" t="s">
        <v>661</v>
      </c>
      <c r="F1231" s="11" t="s">
        <v>2828</v>
      </c>
      <c r="G1231" s="11" t="s">
        <v>2141</v>
      </c>
      <c r="H1231" s="11" t="s">
        <v>18</v>
      </c>
      <c r="I1231" s="13" t="s">
        <v>1574</v>
      </c>
      <c r="J1231" s="13" t="s">
        <v>20</v>
      </c>
      <c r="K1231" s="9" t="s">
        <v>156</v>
      </c>
    </row>
    <row r="1232" spans="1:11">
      <c r="A1232" s="11">
        <v>307</v>
      </c>
      <c r="B1232" s="12" t="s">
        <v>2829</v>
      </c>
      <c r="C1232" s="12" t="s">
        <v>13</v>
      </c>
      <c r="D1232" s="13" t="s">
        <v>14</v>
      </c>
      <c r="E1232" s="34" t="s">
        <v>1354</v>
      </c>
      <c r="F1232" s="11" t="s">
        <v>2349</v>
      </c>
      <c r="G1232" s="11" t="s">
        <v>2141</v>
      </c>
      <c r="H1232" s="11" t="s">
        <v>18</v>
      </c>
      <c r="I1232" s="13" t="s">
        <v>1574</v>
      </c>
      <c r="J1232" s="13" t="s">
        <v>20</v>
      </c>
      <c r="K1232" s="9" t="s">
        <v>156</v>
      </c>
    </row>
    <row r="1233" spans="1:11">
      <c r="A1233" s="11">
        <v>309</v>
      </c>
      <c r="B1233" s="12" t="s">
        <v>2830</v>
      </c>
      <c r="C1233" s="12" t="s">
        <v>22</v>
      </c>
      <c r="D1233" s="13" t="s">
        <v>14</v>
      </c>
      <c r="E1233" s="34" t="s">
        <v>143</v>
      </c>
      <c r="F1233" s="9" t="s">
        <v>2831</v>
      </c>
      <c r="G1233" s="11" t="s">
        <v>2141</v>
      </c>
      <c r="H1233" s="11" t="s">
        <v>18</v>
      </c>
      <c r="I1233" s="13" t="s">
        <v>1574</v>
      </c>
      <c r="J1233" s="13" t="s">
        <v>38</v>
      </c>
      <c r="K1233" s="9" t="s">
        <v>168</v>
      </c>
    </row>
    <row r="1234" spans="1:11">
      <c r="A1234" s="11">
        <v>310</v>
      </c>
      <c r="B1234" s="12" t="s">
        <v>2832</v>
      </c>
      <c r="C1234" s="12" t="s">
        <v>22</v>
      </c>
      <c r="D1234" s="13" t="s">
        <v>14</v>
      </c>
      <c r="E1234" s="34" t="s">
        <v>1214</v>
      </c>
      <c r="F1234" s="11" t="s">
        <v>2833</v>
      </c>
      <c r="G1234" s="11" t="s">
        <v>2141</v>
      </c>
      <c r="H1234" s="11" t="s">
        <v>18</v>
      </c>
      <c r="I1234" s="13" t="s">
        <v>1574</v>
      </c>
      <c r="J1234" s="38" t="s">
        <v>249</v>
      </c>
      <c r="K1234" s="9" t="s">
        <v>801</v>
      </c>
    </row>
    <row r="1235" ht="24" spans="1:11">
      <c r="A1235" s="11">
        <v>311</v>
      </c>
      <c r="B1235" s="12" t="s">
        <v>2834</v>
      </c>
      <c r="C1235" s="12" t="s">
        <v>22</v>
      </c>
      <c r="D1235" s="13" t="s">
        <v>14</v>
      </c>
      <c r="E1235" s="34" t="s">
        <v>2608</v>
      </c>
      <c r="F1235" s="11" t="s">
        <v>2609</v>
      </c>
      <c r="G1235" s="11" t="s">
        <v>2141</v>
      </c>
      <c r="H1235" s="11" t="s">
        <v>18</v>
      </c>
      <c r="I1235" s="13" t="s">
        <v>1574</v>
      </c>
      <c r="J1235" s="13" t="s">
        <v>2168</v>
      </c>
      <c r="K1235" s="9" t="s">
        <v>801</v>
      </c>
    </row>
    <row r="1236" spans="1:11">
      <c r="A1236" s="11">
        <v>312</v>
      </c>
      <c r="B1236" s="12" t="s">
        <v>2835</v>
      </c>
      <c r="C1236" s="12" t="s">
        <v>22</v>
      </c>
      <c r="D1236" s="13" t="s">
        <v>14</v>
      </c>
      <c r="E1236" s="34" t="s">
        <v>2836</v>
      </c>
      <c r="F1236" s="11" t="s">
        <v>2837</v>
      </c>
      <c r="G1236" s="11" t="s">
        <v>2141</v>
      </c>
      <c r="H1236" s="11" t="s">
        <v>18</v>
      </c>
      <c r="I1236" s="13" t="s">
        <v>1574</v>
      </c>
      <c r="J1236" s="13" t="s">
        <v>20</v>
      </c>
      <c r="K1236" s="9" t="s">
        <v>156</v>
      </c>
    </row>
    <row r="1237" spans="1:11">
      <c r="A1237" s="11">
        <v>313</v>
      </c>
      <c r="B1237" s="12" t="s">
        <v>2838</v>
      </c>
      <c r="C1237" s="12" t="s">
        <v>22</v>
      </c>
      <c r="D1237" s="13" t="s">
        <v>14</v>
      </c>
      <c r="E1237" s="34" t="s">
        <v>2364</v>
      </c>
      <c r="F1237" s="11" t="s">
        <v>2365</v>
      </c>
      <c r="G1237" s="11" t="s">
        <v>2141</v>
      </c>
      <c r="H1237" s="11" t="s">
        <v>18</v>
      </c>
      <c r="I1237" s="13" t="s">
        <v>1574</v>
      </c>
      <c r="J1237" s="13" t="s">
        <v>20</v>
      </c>
      <c r="K1237" s="9" t="s">
        <v>156</v>
      </c>
    </row>
    <row r="1238" spans="1:11">
      <c r="A1238" s="11">
        <v>314</v>
      </c>
      <c r="B1238" s="12" t="s">
        <v>2839</v>
      </c>
      <c r="C1238" s="12" t="s">
        <v>22</v>
      </c>
      <c r="D1238" s="13" t="s">
        <v>14</v>
      </c>
      <c r="E1238" s="34" t="s">
        <v>948</v>
      </c>
      <c r="F1238" s="11" t="s">
        <v>2754</v>
      </c>
      <c r="G1238" s="11" t="s">
        <v>2141</v>
      </c>
      <c r="H1238" s="11" t="s">
        <v>18</v>
      </c>
      <c r="I1238" s="13" t="s">
        <v>1574</v>
      </c>
      <c r="J1238" s="13" t="s">
        <v>20</v>
      </c>
      <c r="K1238" s="9" t="s">
        <v>156</v>
      </c>
    </row>
    <row r="1239" spans="1:11">
      <c r="A1239" s="11">
        <v>315</v>
      </c>
      <c r="B1239" s="12" t="s">
        <v>2840</v>
      </c>
      <c r="C1239" s="12" t="s">
        <v>13</v>
      </c>
      <c r="D1239" s="13" t="s">
        <v>14</v>
      </c>
      <c r="E1239" s="34" t="s">
        <v>105</v>
      </c>
      <c r="F1239" s="11" t="s">
        <v>2841</v>
      </c>
      <c r="G1239" s="11" t="s">
        <v>2141</v>
      </c>
      <c r="H1239" s="11" t="s">
        <v>18</v>
      </c>
      <c r="I1239" s="13" t="s">
        <v>1574</v>
      </c>
      <c r="J1239" s="13" t="s">
        <v>20</v>
      </c>
      <c r="K1239" s="9" t="s">
        <v>156</v>
      </c>
    </row>
    <row r="1240" spans="1:11">
      <c r="A1240" s="11">
        <v>316</v>
      </c>
      <c r="B1240" s="12" t="s">
        <v>2842</v>
      </c>
      <c r="C1240" s="12" t="s">
        <v>13</v>
      </c>
      <c r="D1240" s="13" t="s">
        <v>14</v>
      </c>
      <c r="E1240" s="34" t="s">
        <v>2843</v>
      </c>
      <c r="F1240" s="11" t="s">
        <v>2844</v>
      </c>
      <c r="G1240" s="11" t="s">
        <v>2141</v>
      </c>
      <c r="H1240" s="11" t="s">
        <v>18</v>
      </c>
      <c r="I1240" s="13" t="s">
        <v>1574</v>
      </c>
      <c r="J1240" s="13" t="s">
        <v>20</v>
      </c>
      <c r="K1240" s="9" t="s">
        <v>156</v>
      </c>
    </row>
    <row r="1241" spans="1:11">
      <c r="A1241" s="11">
        <v>317</v>
      </c>
      <c r="B1241" s="12" t="s">
        <v>2845</v>
      </c>
      <c r="C1241" s="12" t="s">
        <v>22</v>
      </c>
      <c r="D1241" s="13" t="s">
        <v>14</v>
      </c>
      <c r="E1241" s="34" t="s">
        <v>1909</v>
      </c>
      <c r="F1241" s="11" t="s">
        <v>2290</v>
      </c>
      <c r="G1241" s="11" t="s">
        <v>2141</v>
      </c>
      <c r="H1241" s="11" t="s">
        <v>18</v>
      </c>
      <c r="I1241" s="13" t="s">
        <v>1574</v>
      </c>
      <c r="J1241" s="13" t="s">
        <v>20</v>
      </c>
      <c r="K1241" s="9" t="s">
        <v>156</v>
      </c>
    </row>
    <row r="1242" spans="1:11">
      <c r="A1242" s="11">
        <v>318</v>
      </c>
      <c r="B1242" s="12" t="s">
        <v>2846</v>
      </c>
      <c r="C1242" s="12" t="s">
        <v>13</v>
      </c>
      <c r="D1242" s="13" t="s">
        <v>14</v>
      </c>
      <c r="E1242" s="34" t="s">
        <v>1361</v>
      </c>
      <c r="F1242" s="11" t="s">
        <v>2847</v>
      </c>
      <c r="G1242" s="11" t="s">
        <v>2141</v>
      </c>
      <c r="H1242" s="11" t="s">
        <v>18</v>
      </c>
      <c r="I1242" s="13" t="s">
        <v>1574</v>
      </c>
      <c r="J1242" s="13" t="s">
        <v>20</v>
      </c>
      <c r="K1242" s="9" t="s">
        <v>156</v>
      </c>
    </row>
    <row r="1243" spans="1:11">
      <c r="A1243" s="11">
        <v>319</v>
      </c>
      <c r="B1243" s="12" t="s">
        <v>2848</v>
      </c>
      <c r="C1243" s="12" t="s">
        <v>13</v>
      </c>
      <c r="D1243" s="13" t="s">
        <v>14</v>
      </c>
      <c r="E1243" s="34" t="s">
        <v>429</v>
      </c>
      <c r="F1243" s="11" t="s">
        <v>2803</v>
      </c>
      <c r="G1243" s="11" t="s">
        <v>2141</v>
      </c>
      <c r="H1243" s="11" t="s">
        <v>18</v>
      </c>
      <c r="I1243" s="13" t="s">
        <v>1574</v>
      </c>
      <c r="J1243" s="13" t="s">
        <v>20</v>
      </c>
      <c r="K1243" s="9" t="s">
        <v>156</v>
      </c>
    </row>
    <row r="1244" spans="1:11">
      <c r="A1244" s="11">
        <v>320</v>
      </c>
      <c r="B1244" s="12" t="s">
        <v>2849</v>
      </c>
      <c r="C1244" s="12" t="s">
        <v>22</v>
      </c>
      <c r="D1244" s="13" t="s">
        <v>14</v>
      </c>
      <c r="E1244" s="34" t="s">
        <v>277</v>
      </c>
      <c r="F1244" s="11" t="s">
        <v>2708</v>
      </c>
      <c r="G1244" s="11" t="s">
        <v>2141</v>
      </c>
      <c r="H1244" s="11" t="s">
        <v>18</v>
      </c>
      <c r="I1244" s="13" t="s">
        <v>1574</v>
      </c>
      <c r="J1244" s="13" t="s">
        <v>75</v>
      </c>
      <c r="K1244" s="9" t="s">
        <v>156</v>
      </c>
    </row>
    <row r="1245" spans="1:11">
      <c r="A1245" s="11">
        <v>321</v>
      </c>
      <c r="B1245" s="12" t="s">
        <v>2850</v>
      </c>
      <c r="C1245" s="12" t="s">
        <v>13</v>
      </c>
      <c r="D1245" s="13" t="s">
        <v>14</v>
      </c>
      <c r="E1245" s="34" t="s">
        <v>1901</v>
      </c>
      <c r="F1245" s="11" t="s">
        <v>2851</v>
      </c>
      <c r="G1245" s="11" t="s">
        <v>2141</v>
      </c>
      <c r="H1245" s="11" t="s">
        <v>18</v>
      </c>
      <c r="I1245" s="13" t="s">
        <v>1574</v>
      </c>
      <c r="J1245" s="13" t="s">
        <v>20</v>
      </c>
      <c r="K1245" s="9" t="s">
        <v>156</v>
      </c>
    </row>
    <row r="1246" spans="1:11">
      <c r="A1246" s="11">
        <v>322</v>
      </c>
      <c r="B1246" s="12" t="s">
        <v>2852</v>
      </c>
      <c r="C1246" s="12" t="s">
        <v>13</v>
      </c>
      <c r="D1246" s="13" t="s">
        <v>14</v>
      </c>
      <c r="E1246" s="34" t="s">
        <v>1032</v>
      </c>
      <c r="F1246" s="11" t="s">
        <v>2379</v>
      </c>
      <c r="G1246" s="11" t="s">
        <v>2141</v>
      </c>
      <c r="H1246" s="11" t="s">
        <v>18</v>
      </c>
      <c r="I1246" s="13" t="s">
        <v>1574</v>
      </c>
      <c r="J1246" s="13" t="s">
        <v>20</v>
      </c>
      <c r="K1246" s="9" t="s">
        <v>156</v>
      </c>
    </row>
    <row r="1247" spans="1:11">
      <c r="A1247" s="11">
        <v>323</v>
      </c>
      <c r="B1247" s="12" t="s">
        <v>2853</v>
      </c>
      <c r="C1247" s="12" t="s">
        <v>13</v>
      </c>
      <c r="D1247" s="13" t="s">
        <v>14</v>
      </c>
      <c r="E1247" s="34" t="s">
        <v>499</v>
      </c>
      <c r="F1247" s="11" t="s">
        <v>2854</v>
      </c>
      <c r="G1247" s="11" t="s">
        <v>2141</v>
      </c>
      <c r="H1247" s="11" t="s">
        <v>18</v>
      </c>
      <c r="I1247" s="13" t="s">
        <v>1574</v>
      </c>
      <c r="J1247" s="13" t="s">
        <v>20</v>
      </c>
      <c r="K1247" s="9" t="s">
        <v>156</v>
      </c>
    </row>
    <row r="1248" spans="1:11">
      <c r="A1248" s="11">
        <v>324</v>
      </c>
      <c r="B1248" s="12" t="s">
        <v>2855</v>
      </c>
      <c r="C1248" s="12" t="s">
        <v>22</v>
      </c>
      <c r="D1248" s="13" t="s">
        <v>14</v>
      </c>
      <c r="E1248" s="34" t="s">
        <v>554</v>
      </c>
      <c r="F1248" s="11" t="s">
        <v>2856</v>
      </c>
      <c r="G1248" s="11" t="s">
        <v>2141</v>
      </c>
      <c r="H1248" s="11" t="s">
        <v>18</v>
      </c>
      <c r="I1248" s="13" t="s">
        <v>1574</v>
      </c>
      <c r="J1248" s="13" t="s">
        <v>20</v>
      </c>
      <c r="K1248" s="9" t="s">
        <v>156</v>
      </c>
    </row>
    <row r="1249" spans="1:11">
      <c r="A1249" s="11">
        <v>325</v>
      </c>
      <c r="B1249" s="12" t="s">
        <v>2857</v>
      </c>
      <c r="C1249" s="12" t="s">
        <v>22</v>
      </c>
      <c r="D1249" s="13" t="s">
        <v>14</v>
      </c>
      <c r="E1249" s="34" t="s">
        <v>2858</v>
      </c>
      <c r="F1249" s="11" t="s">
        <v>2859</v>
      </c>
      <c r="G1249" s="11" t="s">
        <v>2141</v>
      </c>
      <c r="H1249" s="11" t="s">
        <v>18</v>
      </c>
      <c r="I1249" s="13" t="s">
        <v>1574</v>
      </c>
      <c r="J1249" s="13" t="s">
        <v>20</v>
      </c>
      <c r="K1249" s="9" t="s">
        <v>156</v>
      </c>
    </row>
    <row r="1250" spans="1:11">
      <c r="A1250" s="11">
        <v>326</v>
      </c>
      <c r="B1250" s="12" t="s">
        <v>2860</v>
      </c>
      <c r="C1250" s="12" t="s">
        <v>22</v>
      </c>
      <c r="D1250" s="13" t="s">
        <v>14</v>
      </c>
      <c r="E1250" s="34" t="s">
        <v>67</v>
      </c>
      <c r="F1250" s="11" t="s">
        <v>2205</v>
      </c>
      <c r="G1250" s="11" t="s">
        <v>2141</v>
      </c>
      <c r="H1250" s="11" t="s">
        <v>18</v>
      </c>
      <c r="I1250" s="13" t="s">
        <v>1574</v>
      </c>
      <c r="J1250" s="13" t="s">
        <v>20</v>
      </c>
      <c r="K1250" s="9" t="s">
        <v>156</v>
      </c>
    </row>
    <row r="1251" spans="1:11">
      <c r="A1251" s="11">
        <v>327</v>
      </c>
      <c r="B1251" s="12" t="s">
        <v>2861</v>
      </c>
      <c r="C1251" s="12" t="s">
        <v>13</v>
      </c>
      <c r="D1251" s="13" t="s">
        <v>14</v>
      </c>
      <c r="E1251" s="34" t="s">
        <v>546</v>
      </c>
      <c r="F1251" s="11" t="s">
        <v>2862</v>
      </c>
      <c r="G1251" s="11" t="s">
        <v>2141</v>
      </c>
      <c r="H1251" s="11" t="s">
        <v>18</v>
      </c>
      <c r="I1251" s="13" t="s">
        <v>1574</v>
      </c>
      <c r="J1251" s="13" t="s">
        <v>20</v>
      </c>
      <c r="K1251" s="9" t="s">
        <v>156</v>
      </c>
    </row>
    <row r="1252" ht="24" spans="1:11">
      <c r="A1252" s="11">
        <v>328</v>
      </c>
      <c r="B1252" s="12" t="s">
        <v>2863</v>
      </c>
      <c r="C1252" s="12" t="s">
        <v>13</v>
      </c>
      <c r="D1252" s="13" t="s">
        <v>14</v>
      </c>
      <c r="E1252" s="34" t="s">
        <v>721</v>
      </c>
      <c r="F1252" s="11" t="s">
        <v>2864</v>
      </c>
      <c r="G1252" s="11" t="s">
        <v>2141</v>
      </c>
      <c r="H1252" s="11" t="s">
        <v>18</v>
      </c>
      <c r="I1252" s="13" t="s">
        <v>1574</v>
      </c>
      <c r="J1252" s="13" t="s">
        <v>145</v>
      </c>
      <c r="K1252" s="9" t="s">
        <v>801</v>
      </c>
    </row>
    <row r="1253" ht="24" spans="1:11">
      <c r="A1253" s="11">
        <v>329</v>
      </c>
      <c r="B1253" s="12" t="s">
        <v>2865</v>
      </c>
      <c r="C1253" s="12" t="s">
        <v>13</v>
      </c>
      <c r="D1253" s="13" t="s">
        <v>14</v>
      </c>
      <c r="E1253" s="34" t="s">
        <v>2866</v>
      </c>
      <c r="F1253" s="11" t="s">
        <v>2867</v>
      </c>
      <c r="G1253" s="11" t="s">
        <v>2141</v>
      </c>
      <c r="H1253" s="11" t="s">
        <v>18</v>
      </c>
      <c r="I1253" s="13" t="s">
        <v>1574</v>
      </c>
      <c r="J1253" s="13" t="s">
        <v>2168</v>
      </c>
      <c r="K1253" s="9" t="s">
        <v>801</v>
      </c>
    </row>
    <row r="1254" spans="1:11">
      <c r="A1254" s="11">
        <v>330</v>
      </c>
      <c r="B1254" s="12" t="s">
        <v>2868</v>
      </c>
      <c r="C1254" s="12" t="s">
        <v>22</v>
      </c>
      <c r="D1254" s="13" t="s">
        <v>14</v>
      </c>
      <c r="E1254" s="34" t="s">
        <v>43</v>
      </c>
      <c r="F1254" s="11" t="s">
        <v>2869</v>
      </c>
      <c r="G1254" s="11" t="s">
        <v>2141</v>
      </c>
      <c r="H1254" s="11" t="s">
        <v>18</v>
      </c>
      <c r="I1254" s="13" t="s">
        <v>1574</v>
      </c>
      <c r="J1254" s="13" t="s">
        <v>20</v>
      </c>
      <c r="K1254" s="9" t="s">
        <v>801</v>
      </c>
    </row>
    <row r="1255" spans="1:11">
      <c r="A1255" s="11">
        <v>331</v>
      </c>
      <c r="B1255" s="12" t="s">
        <v>2870</v>
      </c>
      <c r="C1255" s="12" t="s">
        <v>22</v>
      </c>
      <c r="D1255" s="13" t="s">
        <v>14</v>
      </c>
      <c r="E1255" s="34" t="s">
        <v>1716</v>
      </c>
      <c r="F1255" s="11" t="s">
        <v>2724</v>
      </c>
      <c r="G1255" s="11" t="s">
        <v>2141</v>
      </c>
      <c r="H1255" s="11" t="s">
        <v>18</v>
      </c>
      <c r="I1255" s="13" t="s">
        <v>1574</v>
      </c>
      <c r="J1255" s="13" t="s">
        <v>20</v>
      </c>
      <c r="K1255" s="9" t="s">
        <v>801</v>
      </c>
    </row>
    <row r="1256" spans="1:11">
      <c r="A1256" s="11">
        <v>332</v>
      </c>
      <c r="B1256" s="12" t="s">
        <v>2871</v>
      </c>
      <c r="C1256" s="12" t="s">
        <v>13</v>
      </c>
      <c r="D1256" s="13" t="s">
        <v>14</v>
      </c>
      <c r="E1256" s="34" t="s">
        <v>643</v>
      </c>
      <c r="F1256" s="11" t="s">
        <v>2796</v>
      </c>
      <c r="G1256" s="11" t="s">
        <v>2141</v>
      </c>
      <c r="H1256" s="11" t="s">
        <v>18</v>
      </c>
      <c r="I1256" s="13" t="s">
        <v>1574</v>
      </c>
      <c r="J1256" s="13" t="s">
        <v>20</v>
      </c>
      <c r="K1256" s="9" t="s">
        <v>156</v>
      </c>
    </row>
    <row r="1257" spans="1:11">
      <c r="A1257" s="11">
        <v>333</v>
      </c>
      <c r="B1257" s="12" t="s">
        <v>2872</v>
      </c>
      <c r="C1257" s="12" t="s">
        <v>13</v>
      </c>
      <c r="D1257" s="13" t="s">
        <v>14</v>
      </c>
      <c r="E1257" s="34" t="s">
        <v>1957</v>
      </c>
      <c r="F1257" s="11" t="s">
        <v>2873</v>
      </c>
      <c r="G1257" s="11" t="s">
        <v>2141</v>
      </c>
      <c r="H1257" s="11" t="s">
        <v>18</v>
      </c>
      <c r="I1257" s="13" t="s">
        <v>1574</v>
      </c>
      <c r="J1257" s="13" t="s">
        <v>20</v>
      </c>
      <c r="K1257" s="9" t="s">
        <v>156</v>
      </c>
    </row>
    <row r="1258" spans="1:11">
      <c r="A1258" s="11">
        <v>334</v>
      </c>
      <c r="B1258" s="13" t="s">
        <v>2874</v>
      </c>
      <c r="C1258" s="12" t="s">
        <v>13</v>
      </c>
      <c r="D1258" s="13" t="s">
        <v>14</v>
      </c>
      <c r="E1258" s="34" t="s">
        <v>2875</v>
      </c>
      <c r="F1258" s="11" t="s">
        <v>2876</v>
      </c>
      <c r="G1258" s="11" t="s">
        <v>2141</v>
      </c>
      <c r="H1258" s="11" t="s">
        <v>18</v>
      </c>
      <c r="I1258" s="13" t="s">
        <v>1574</v>
      </c>
      <c r="J1258" s="13" t="s">
        <v>75</v>
      </c>
      <c r="K1258" s="9" t="s">
        <v>156</v>
      </c>
    </row>
    <row r="1259" ht="24" spans="1:11">
      <c r="A1259" s="11">
        <v>335</v>
      </c>
      <c r="B1259" s="13" t="s">
        <v>2877</v>
      </c>
      <c r="C1259" s="12" t="s">
        <v>22</v>
      </c>
      <c r="D1259" s="13" t="s">
        <v>14</v>
      </c>
      <c r="E1259" s="34" t="s">
        <v>1626</v>
      </c>
      <c r="F1259" s="11" t="s">
        <v>2878</v>
      </c>
      <c r="G1259" s="11" t="s">
        <v>2141</v>
      </c>
      <c r="H1259" s="11" t="s">
        <v>18</v>
      </c>
      <c r="I1259" s="13" t="s">
        <v>1574</v>
      </c>
      <c r="J1259" s="13" t="s">
        <v>1390</v>
      </c>
      <c r="K1259" s="9" t="s">
        <v>168</v>
      </c>
    </row>
    <row r="1260" spans="1:11">
      <c r="A1260" s="11">
        <v>336</v>
      </c>
      <c r="B1260" s="12" t="s">
        <v>2879</v>
      </c>
      <c r="C1260" s="12" t="s">
        <v>22</v>
      </c>
      <c r="D1260" s="13" t="s">
        <v>14</v>
      </c>
      <c r="E1260" s="34" t="s">
        <v>2880</v>
      </c>
      <c r="F1260" s="11" t="s">
        <v>2881</v>
      </c>
      <c r="G1260" s="11" t="s">
        <v>2141</v>
      </c>
      <c r="H1260" s="11" t="s">
        <v>18</v>
      </c>
      <c r="I1260" s="13" t="s">
        <v>1574</v>
      </c>
      <c r="J1260" s="13" t="s">
        <v>20</v>
      </c>
      <c r="K1260" s="9" t="s">
        <v>156</v>
      </c>
    </row>
    <row r="1261" spans="1:11">
      <c r="A1261" s="11">
        <v>337</v>
      </c>
      <c r="B1261" s="12" t="s">
        <v>2882</v>
      </c>
      <c r="C1261" s="12" t="s">
        <v>22</v>
      </c>
      <c r="D1261" s="13" t="s">
        <v>14</v>
      </c>
      <c r="E1261" s="34" t="s">
        <v>1001</v>
      </c>
      <c r="F1261" s="11" t="s">
        <v>2883</v>
      </c>
      <c r="G1261" s="11" t="s">
        <v>2141</v>
      </c>
      <c r="H1261" s="11" t="s">
        <v>18</v>
      </c>
      <c r="I1261" s="13" t="s">
        <v>1574</v>
      </c>
      <c r="J1261" s="13" t="s">
        <v>20</v>
      </c>
      <c r="K1261" s="9" t="s">
        <v>156</v>
      </c>
    </row>
    <row r="1262" spans="1:11">
      <c r="A1262" s="11">
        <v>338</v>
      </c>
      <c r="B1262" s="12" t="s">
        <v>2884</v>
      </c>
      <c r="C1262" s="12" t="s">
        <v>13</v>
      </c>
      <c r="D1262" s="13" t="s">
        <v>14</v>
      </c>
      <c r="E1262" s="34" t="s">
        <v>2615</v>
      </c>
      <c r="F1262" s="11" t="s">
        <v>2616</v>
      </c>
      <c r="G1262" s="11" t="s">
        <v>2141</v>
      </c>
      <c r="H1262" s="11" t="s">
        <v>18</v>
      </c>
      <c r="I1262" s="13" t="s">
        <v>1574</v>
      </c>
      <c r="J1262" s="13" t="s">
        <v>20</v>
      </c>
      <c r="K1262" s="9" t="s">
        <v>801</v>
      </c>
    </row>
    <row r="1263" spans="1:11">
      <c r="A1263" s="11">
        <v>339</v>
      </c>
      <c r="B1263" s="12" t="s">
        <v>2885</v>
      </c>
      <c r="C1263" s="12" t="s">
        <v>22</v>
      </c>
      <c r="D1263" s="13" t="s">
        <v>14</v>
      </c>
      <c r="E1263" s="34" t="s">
        <v>2886</v>
      </c>
      <c r="F1263" s="11" t="s">
        <v>2887</v>
      </c>
      <c r="G1263" s="11" t="s">
        <v>2141</v>
      </c>
      <c r="H1263" s="11" t="s">
        <v>18</v>
      </c>
      <c r="I1263" s="13" t="s">
        <v>1574</v>
      </c>
      <c r="J1263" s="13" t="s">
        <v>20</v>
      </c>
      <c r="K1263" s="9" t="s">
        <v>156</v>
      </c>
    </row>
    <row r="1264" spans="1:11">
      <c r="A1264" s="11">
        <v>340</v>
      </c>
      <c r="B1264" s="12" t="s">
        <v>2888</v>
      </c>
      <c r="C1264" s="12" t="s">
        <v>22</v>
      </c>
      <c r="D1264" s="13" t="s">
        <v>14</v>
      </c>
      <c r="E1264" s="34" t="s">
        <v>863</v>
      </c>
      <c r="F1264" s="11" t="s">
        <v>2508</v>
      </c>
      <c r="G1264" s="11" t="s">
        <v>2141</v>
      </c>
      <c r="H1264" s="11" t="s">
        <v>18</v>
      </c>
      <c r="I1264" s="13" t="s">
        <v>1574</v>
      </c>
      <c r="J1264" s="13" t="s">
        <v>20</v>
      </c>
      <c r="K1264" s="9" t="s">
        <v>156</v>
      </c>
    </row>
    <row r="1265" spans="1:11">
      <c r="A1265" s="11">
        <v>341</v>
      </c>
      <c r="B1265" s="12" t="s">
        <v>2889</v>
      </c>
      <c r="C1265" s="12" t="s">
        <v>22</v>
      </c>
      <c r="D1265" s="13" t="s">
        <v>14</v>
      </c>
      <c r="E1265" s="34" t="s">
        <v>2890</v>
      </c>
      <c r="F1265" s="11" t="s">
        <v>2891</v>
      </c>
      <c r="G1265" s="11" t="s">
        <v>2141</v>
      </c>
      <c r="H1265" s="11" t="s">
        <v>18</v>
      </c>
      <c r="I1265" s="13" t="s">
        <v>1574</v>
      </c>
      <c r="J1265" s="13" t="s">
        <v>20</v>
      </c>
      <c r="K1265" s="9" t="s">
        <v>156</v>
      </c>
    </row>
    <row r="1266" spans="1:11">
      <c r="A1266" s="11">
        <v>342</v>
      </c>
      <c r="B1266" s="12" t="s">
        <v>2892</v>
      </c>
      <c r="C1266" s="12" t="s">
        <v>22</v>
      </c>
      <c r="D1266" s="13" t="s">
        <v>14</v>
      </c>
      <c r="E1266" s="34" t="s">
        <v>538</v>
      </c>
      <c r="F1266" s="11" t="s">
        <v>2893</v>
      </c>
      <c r="G1266" s="11" t="s">
        <v>2141</v>
      </c>
      <c r="H1266" s="11" t="s">
        <v>18</v>
      </c>
      <c r="I1266" s="13" t="s">
        <v>1574</v>
      </c>
      <c r="J1266" s="13" t="s">
        <v>20</v>
      </c>
      <c r="K1266" s="9" t="s">
        <v>156</v>
      </c>
    </row>
    <row r="1267" spans="1:11">
      <c r="A1267" s="11">
        <v>343</v>
      </c>
      <c r="B1267" s="12" t="s">
        <v>2894</v>
      </c>
      <c r="C1267" s="12" t="s">
        <v>22</v>
      </c>
      <c r="D1267" s="13" t="s">
        <v>14</v>
      </c>
      <c r="E1267" s="34" t="s">
        <v>2895</v>
      </c>
      <c r="F1267" s="11" t="s">
        <v>2896</v>
      </c>
      <c r="G1267" s="11" t="s">
        <v>2141</v>
      </c>
      <c r="H1267" s="11" t="s">
        <v>18</v>
      </c>
      <c r="I1267" s="13" t="s">
        <v>1574</v>
      </c>
      <c r="J1267" s="13" t="s">
        <v>20</v>
      </c>
      <c r="K1267" s="9" t="s">
        <v>801</v>
      </c>
    </row>
    <row r="1268" spans="1:11">
      <c r="A1268" s="11">
        <v>344</v>
      </c>
      <c r="B1268" s="12" t="s">
        <v>2897</v>
      </c>
      <c r="C1268" s="12" t="s">
        <v>13</v>
      </c>
      <c r="D1268" s="13" t="s">
        <v>14</v>
      </c>
      <c r="E1268" s="34" t="s">
        <v>734</v>
      </c>
      <c r="F1268" s="11" t="s">
        <v>2898</v>
      </c>
      <c r="G1268" s="11" t="s">
        <v>2141</v>
      </c>
      <c r="H1268" s="11" t="s">
        <v>18</v>
      </c>
      <c r="I1268" s="13" t="s">
        <v>1574</v>
      </c>
      <c r="J1268" s="13" t="s">
        <v>20</v>
      </c>
      <c r="K1268" s="9" t="s">
        <v>156</v>
      </c>
    </row>
    <row r="1269" spans="1:11">
      <c r="A1269" s="11">
        <v>345</v>
      </c>
      <c r="B1269" s="12" t="s">
        <v>2899</v>
      </c>
      <c r="C1269" s="12" t="s">
        <v>22</v>
      </c>
      <c r="D1269" s="13" t="s">
        <v>14</v>
      </c>
      <c r="E1269" s="34" t="s">
        <v>2900</v>
      </c>
      <c r="F1269" s="11" t="s">
        <v>2901</v>
      </c>
      <c r="G1269" s="11" t="s">
        <v>2141</v>
      </c>
      <c r="H1269" s="11" t="s">
        <v>18</v>
      </c>
      <c r="I1269" s="13" t="s">
        <v>1574</v>
      </c>
      <c r="J1269" s="13" t="s">
        <v>20</v>
      </c>
      <c r="K1269" s="9" t="s">
        <v>801</v>
      </c>
    </row>
    <row r="1270" spans="1:11">
      <c r="A1270" s="11">
        <v>346</v>
      </c>
      <c r="B1270" s="12" t="s">
        <v>2902</v>
      </c>
      <c r="C1270" s="12" t="s">
        <v>22</v>
      </c>
      <c r="D1270" s="13" t="s">
        <v>14</v>
      </c>
      <c r="E1270" s="34" t="s">
        <v>2836</v>
      </c>
      <c r="F1270" s="11" t="s">
        <v>2837</v>
      </c>
      <c r="G1270" s="11" t="s">
        <v>2141</v>
      </c>
      <c r="H1270" s="11" t="s">
        <v>18</v>
      </c>
      <c r="I1270" s="13" t="s">
        <v>1574</v>
      </c>
      <c r="J1270" s="13" t="s">
        <v>20</v>
      </c>
      <c r="K1270" s="9" t="s">
        <v>801</v>
      </c>
    </row>
    <row r="1271" spans="1:11">
      <c r="A1271" s="11">
        <v>347</v>
      </c>
      <c r="B1271" s="12" t="s">
        <v>2903</v>
      </c>
      <c r="C1271" s="12" t="s">
        <v>22</v>
      </c>
      <c r="D1271" s="13" t="s">
        <v>14</v>
      </c>
      <c r="E1271" s="34" t="s">
        <v>2836</v>
      </c>
      <c r="F1271" s="11" t="s">
        <v>2837</v>
      </c>
      <c r="G1271" s="11" t="s">
        <v>2141</v>
      </c>
      <c r="H1271" s="11" t="s">
        <v>18</v>
      </c>
      <c r="I1271" s="13" t="s">
        <v>1574</v>
      </c>
      <c r="J1271" s="13" t="s">
        <v>20</v>
      </c>
      <c r="K1271" s="9" t="s">
        <v>801</v>
      </c>
    </row>
    <row r="1272" spans="1:11">
      <c r="A1272" s="11">
        <v>348</v>
      </c>
      <c r="B1272" s="12" t="s">
        <v>2904</v>
      </c>
      <c r="C1272" s="12" t="s">
        <v>22</v>
      </c>
      <c r="D1272" s="13" t="s">
        <v>14</v>
      </c>
      <c r="E1272" s="34" t="s">
        <v>2905</v>
      </c>
      <c r="F1272" s="11" t="s">
        <v>2906</v>
      </c>
      <c r="G1272" s="11" t="s">
        <v>2141</v>
      </c>
      <c r="H1272" s="11" t="s">
        <v>18</v>
      </c>
      <c r="I1272" s="13" t="s">
        <v>1574</v>
      </c>
      <c r="J1272" s="13" t="s">
        <v>20</v>
      </c>
      <c r="K1272" s="9" t="s">
        <v>801</v>
      </c>
    </row>
    <row r="1273" ht="24" spans="1:11">
      <c r="A1273" s="11">
        <v>349</v>
      </c>
      <c r="B1273" s="12" t="s">
        <v>2907</v>
      </c>
      <c r="C1273" s="12" t="s">
        <v>13</v>
      </c>
      <c r="D1273" s="13" t="s">
        <v>14</v>
      </c>
      <c r="E1273" s="34" t="s">
        <v>2447</v>
      </c>
      <c r="F1273" s="11" t="s">
        <v>2448</v>
      </c>
      <c r="G1273" s="11" t="s">
        <v>2141</v>
      </c>
      <c r="H1273" s="11" t="s">
        <v>18</v>
      </c>
      <c r="I1273" s="13" t="s">
        <v>1574</v>
      </c>
      <c r="J1273" s="13" t="s">
        <v>312</v>
      </c>
      <c r="K1273" s="9" t="s">
        <v>801</v>
      </c>
    </row>
    <row r="1274" spans="1:11">
      <c r="A1274" s="11">
        <v>350</v>
      </c>
      <c r="B1274" s="12" t="s">
        <v>2908</v>
      </c>
      <c r="C1274" s="12" t="s">
        <v>22</v>
      </c>
      <c r="D1274" s="13" t="s">
        <v>14</v>
      </c>
      <c r="E1274" s="34" t="s">
        <v>1338</v>
      </c>
      <c r="F1274" s="11" t="s">
        <v>2650</v>
      </c>
      <c r="G1274" s="11" t="s">
        <v>2141</v>
      </c>
      <c r="H1274" s="11" t="s">
        <v>18</v>
      </c>
      <c r="I1274" s="13" t="s">
        <v>1574</v>
      </c>
      <c r="J1274" s="13" t="s">
        <v>34</v>
      </c>
      <c r="K1274" s="9" t="s">
        <v>168</v>
      </c>
    </row>
    <row r="1275" spans="1:11">
      <c r="A1275" s="11">
        <v>351</v>
      </c>
      <c r="B1275" s="12" t="s">
        <v>2909</v>
      </c>
      <c r="C1275" s="12" t="s">
        <v>13</v>
      </c>
      <c r="D1275" s="13" t="s">
        <v>14</v>
      </c>
      <c r="E1275" s="34" t="s">
        <v>2910</v>
      </c>
      <c r="F1275" s="11" t="s">
        <v>2911</v>
      </c>
      <c r="G1275" s="11" t="s">
        <v>2141</v>
      </c>
      <c r="H1275" s="11" t="s">
        <v>18</v>
      </c>
      <c r="I1275" s="13" t="s">
        <v>1574</v>
      </c>
      <c r="J1275" s="13" t="s">
        <v>20</v>
      </c>
      <c r="K1275" s="9" t="s">
        <v>801</v>
      </c>
    </row>
    <row r="1276" spans="1:11">
      <c r="A1276" s="11">
        <v>352</v>
      </c>
      <c r="B1276" s="12" t="s">
        <v>2912</v>
      </c>
      <c r="C1276" s="12" t="s">
        <v>22</v>
      </c>
      <c r="D1276" s="13" t="s">
        <v>14</v>
      </c>
      <c r="E1276" s="34" t="s">
        <v>1981</v>
      </c>
      <c r="F1276" s="11" t="s">
        <v>2913</v>
      </c>
      <c r="G1276" s="11" t="s">
        <v>2141</v>
      </c>
      <c r="H1276" s="11" t="s">
        <v>18</v>
      </c>
      <c r="I1276" s="13" t="s">
        <v>1574</v>
      </c>
      <c r="J1276" s="13" t="s">
        <v>20</v>
      </c>
      <c r="K1276" s="9" t="s">
        <v>156</v>
      </c>
    </row>
    <row r="1277" spans="1:11">
      <c r="A1277" s="11">
        <v>353</v>
      </c>
      <c r="B1277" s="12" t="s">
        <v>2914</v>
      </c>
      <c r="C1277" s="12" t="s">
        <v>22</v>
      </c>
      <c r="D1277" s="13" t="s">
        <v>14</v>
      </c>
      <c r="E1277" s="34" t="s">
        <v>1981</v>
      </c>
      <c r="F1277" s="11" t="s">
        <v>2913</v>
      </c>
      <c r="G1277" s="11" t="s">
        <v>2141</v>
      </c>
      <c r="H1277" s="11" t="s">
        <v>18</v>
      </c>
      <c r="I1277" s="13" t="s">
        <v>1574</v>
      </c>
      <c r="J1277" s="13" t="s">
        <v>20</v>
      </c>
      <c r="K1277" s="9" t="s">
        <v>156</v>
      </c>
    </row>
    <row r="1278" spans="1:11">
      <c r="A1278" s="11">
        <v>354</v>
      </c>
      <c r="B1278" s="12" t="s">
        <v>2915</v>
      </c>
      <c r="C1278" s="12" t="s">
        <v>22</v>
      </c>
      <c r="D1278" s="13" t="s">
        <v>14</v>
      </c>
      <c r="E1278" s="34" t="s">
        <v>1278</v>
      </c>
      <c r="F1278" s="11" t="s">
        <v>2916</v>
      </c>
      <c r="G1278" s="11" t="s">
        <v>2141</v>
      </c>
      <c r="H1278" s="11" t="s">
        <v>18</v>
      </c>
      <c r="I1278" s="13" t="s">
        <v>1574</v>
      </c>
      <c r="J1278" s="13" t="s">
        <v>20</v>
      </c>
      <c r="K1278" s="9" t="s">
        <v>801</v>
      </c>
    </row>
    <row r="1279" spans="1:11">
      <c r="A1279" s="11">
        <v>355</v>
      </c>
      <c r="B1279" s="12" t="s">
        <v>2917</v>
      </c>
      <c r="C1279" s="12" t="s">
        <v>22</v>
      </c>
      <c r="D1279" s="13" t="s">
        <v>14</v>
      </c>
      <c r="E1279" s="34" t="s">
        <v>590</v>
      </c>
      <c r="F1279" s="11" t="s">
        <v>2918</v>
      </c>
      <c r="G1279" s="11" t="s">
        <v>2141</v>
      </c>
      <c r="H1279" s="11" t="s">
        <v>18</v>
      </c>
      <c r="I1279" s="13" t="s">
        <v>1574</v>
      </c>
      <c r="J1279" s="13" t="s">
        <v>20</v>
      </c>
      <c r="K1279" s="9" t="s">
        <v>801</v>
      </c>
    </row>
    <row r="1280" spans="1:11">
      <c r="A1280" s="11">
        <v>356</v>
      </c>
      <c r="B1280" s="12" t="s">
        <v>2919</v>
      </c>
      <c r="C1280" s="12" t="s">
        <v>22</v>
      </c>
      <c r="D1280" s="13" t="s">
        <v>14</v>
      </c>
      <c r="E1280" s="34" t="s">
        <v>1122</v>
      </c>
      <c r="F1280" s="11" t="s">
        <v>2696</v>
      </c>
      <c r="G1280" s="11" t="s">
        <v>2141</v>
      </c>
      <c r="H1280" s="11" t="s">
        <v>18</v>
      </c>
      <c r="I1280" s="13" t="s">
        <v>1574</v>
      </c>
      <c r="J1280" s="13" t="s">
        <v>20</v>
      </c>
      <c r="K1280" s="9" t="s">
        <v>801</v>
      </c>
    </row>
    <row r="1281" spans="1:11">
      <c r="A1281" s="11">
        <v>357</v>
      </c>
      <c r="B1281" s="12" t="s">
        <v>2920</v>
      </c>
      <c r="C1281" s="12" t="s">
        <v>13</v>
      </c>
      <c r="D1281" s="13" t="s">
        <v>14</v>
      </c>
      <c r="E1281" s="34" t="s">
        <v>158</v>
      </c>
      <c r="F1281" s="11" t="s">
        <v>2921</v>
      </c>
      <c r="G1281" s="11" t="s">
        <v>2141</v>
      </c>
      <c r="H1281" s="11" t="s">
        <v>18</v>
      </c>
      <c r="I1281" s="13" t="s">
        <v>1574</v>
      </c>
      <c r="J1281" s="13" t="s">
        <v>20</v>
      </c>
      <c r="K1281" s="9" t="s">
        <v>801</v>
      </c>
    </row>
    <row r="1282" spans="1:11">
      <c r="A1282" s="11">
        <v>358</v>
      </c>
      <c r="B1282" s="12" t="s">
        <v>292</v>
      </c>
      <c r="C1282" s="12" t="s">
        <v>22</v>
      </c>
      <c r="D1282" s="13" t="s">
        <v>14</v>
      </c>
      <c r="E1282" s="34" t="s">
        <v>2220</v>
      </c>
      <c r="F1282" s="11" t="s">
        <v>2221</v>
      </c>
      <c r="G1282" s="11" t="s">
        <v>2141</v>
      </c>
      <c r="H1282" s="11" t="s">
        <v>18</v>
      </c>
      <c r="I1282" s="13" t="s">
        <v>1574</v>
      </c>
      <c r="J1282" s="13" t="s">
        <v>20</v>
      </c>
      <c r="K1282" s="9" t="s">
        <v>801</v>
      </c>
    </row>
    <row r="1283" spans="1:11">
      <c r="A1283" s="11">
        <v>359</v>
      </c>
      <c r="B1283" s="12" t="s">
        <v>2922</v>
      </c>
      <c r="C1283" s="12" t="s">
        <v>22</v>
      </c>
      <c r="D1283" s="13" t="s">
        <v>14</v>
      </c>
      <c r="E1283" s="34" t="s">
        <v>1716</v>
      </c>
      <c r="F1283" s="11" t="s">
        <v>2724</v>
      </c>
      <c r="G1283" s="11" t="s">
        <v>2141</v>
      </c>
      <c r="H1283" s="11" t="s">
        <v>18</v>
      </c>
      <c r="I1283" s="13" t="s">
        <v>1574</v>
      </c>
      <c r="J1283" s="13" t="s">
        <v>20</v>
      </c>
      <c r="K1283" s="9" t="s">
        <v>801</v>
      </c>
    </row>
    <row r="1284" spans="1:11">
      <c r="A1284" s="11">
        <v>360</v>
      </c>
      <c r="B1284" s="12" t="s">
        <v>2923</v>
      </c>
      <c r="C1284" s="12" t="s">
        <v>22</v>
      </c>
      <c r="D1284" s="13" t="s">
        <v>14</v>
      </c>
      <c r="E1284" s="34" t="s">
        <v>1176</v>
      </c>
      <c r="F1284" s="11" t="s">
        <v>1177</v>
      </c>
      <c r="G1284" s="11" t="s">
        <v>2141</v>
      </c>
      <c r="H1284" s="11" t="s">
        <v>18</v>
      </c>
      <c r="I1284" s="13" t="s">
        <v>1574</v>
      </c>
      <c r="J1284" s="13" t="s">
        <v>75</v>
      </c>
      <c r="K1284" s="9" t="s">
        <v>801</v>
      </c>
    </row>
    <row r="1285" spans="1:11">
      <c r="A1285" s="11">
        <v>361</v>
      </c>
      <c r="B1285" s="12" t="s">
        <v>2924</v>
      </c>
      <c r="C1285" s="12" t="s">
        <v>22</v>
      </c>
      <c r="D1285" s="13" t="s">
        <v>14</v>
      </c>
      <c r="E1285" s="34" t="s">
        <v>2925</v>
      </c>
      <c r="F1285" s="11" t="s">
        <v>2881</v>
      </c>
      <c r="G1285" s="11" t="s">
        <v>2141</v>
      </c>
      <c r="H1285" s="11" t="s">
        <v>18</v>
      </c>
      <c r="I1285" s="13" t="s">
        <v>1574</v>
      </c>
      <c r="J1285" s="13" t="s">
        <v>20</v>
      </c>
      <c r="K1285" s="9" t="s">
        <v>801</v>
      </c>
    </row>
    <row r="1286" spans="1:11">
      <c r="A1286" s="11">
        <v>362</v>
      </c>
      <c r="B1286" s="12" t="s">
        <v>2926</v>
      </c>
      <c r="C1286" s="12" t="s">
        <v>22</v>
      </c>
      <c r="D1286" s="13" t="s">
        <v>14</v>
      </c>
      <c r="E1286" s="34" t="s">
        <v>2927</v>
      </c>
      <c r="F1286" s="11" t="s">
        <v>2716</v>
      </c>
      <c r="G1286" s="11" t="s">
        <v>2141</v>
      </c>
      <c r="H1286" s="11" t="s">
        <v>18</v>
      </c>
      <c r="I1286" s="13" t="s">
        <v>1574</v>
      </c>
      <c r="J1286" s="13" t="s">
        <v>20</v>
      </c>
      <c r="K1286" s="9" t="s">
        <v>156</v>
      </c>
    </row>
    <row r="1287" spans="1:11">
      <c r="A1287" s="11">
        <v>363</v>
      </c>
      <c r="B1287" s="12" t="s">
        <v>2928</v>
      </c>
      <c r="C1287" s="12" t="s">
        <v>22</v>
      </c>
      <c r="D1287" s="13" t="s">
        <v>14</v>
      </c>
      <c r="E1287" s="34" t="s">
        <v>1591</v>
      </c>
      <c r="F1287" s="11" t="s">
        <v>2929</v>
      </c>
      <c r="G1287" s="11" t="s">
        <v>2141</v>
      </c>
      <c r="H1287" s="11" t="s">
        <v>18</v>
      </c>
      <c r="I1287" s="13" t="s">
        <v>1574</v>
      </c>
      <c r="J1287" s="10" t="s">
        <v>20</v>
      </c>
      <c r="K1287" s="9" t="s">
        <v>156</v>
      </c>
    </row>
    <row r="1288" spans="1:11">
      <c r="A1288" s="11">
        <v>364</v>
      </c>
      <c r="B1288" s="12" t="s">
        <v>2930</v>
      </c>
      <c r="C1288" s="12" t="s">
        <v>22</v>
      </c>
      <c r="D1288" s="13" t="s">
        <v>14</v>
      </c>
      <c r="E1288" s="34" t="s">
        <v>1689</v>
      </c>
      <c r="F1288" s="11" t="s">
        <v>2931</v>
      </c>
      <c r="G1288" s="11" t="s">
        <v>2141</v>
      </c>
      <c r="H1288" s="11" t="s">
        <v>18</v>
      </c>
      <c r="I1288" s="13" t="s">
        <v>1574</v>
      </c>
      <c r="J1288" s="10" t="s">
        <v>20</v>
      </c>
      <c r="K1288" s="9" t="s">
        <v>801</v>
      </c>
    </row>
    <row r="1289" spans="1:11">
      <c r="A1289" s="11">
        <v>365</v>
      </c>
      <c r="B1289" s="12" t="s">
        <v>2932</v>
      </c>
      <c r="C1289" s="12" t="s">
        <v>22</v>
      </c>
      <c r="D1289" s="13" t="s">
        <v>14</v>
      </c>
      <c r="E1289" s="34" t="s">
        <v>1130</v>
      </c>
      <c r="F1289" s="11" t="s">
        <v>2933</v>
      </c>
      <c r="G1289" s="11" t="s">
        <v>2141</v>
      </c>
      <c r="H1289" s="11" t="s">
        <v>18</v>
      </c>
      <c r="I1289" s="13" t="s">
        <v>1574</v>
      </c>
      <c r="J1289" s="13" t="s">
        <v>20</v>
      </c>
      <c r="K1289" s="9" t="s">
        <v>801</v>
      </c>
    </row>
    <row r="1290" spans="1:11">
      <c r="A1290" s="11">
        <v>366</v>
      </c>
      <c r="B1290" s="12" t="s">
        <v>2934</v>
      </c>
      <c r="C1290" s="12" t="s">
        <v>22</v>
      </c>
      <c r="D1290" s="13" t="s">
        <v>14</v>
      </c>
      <c r="E1290" s="34" t="s">
        <v>2935</v>
      </c>
      <c r="F1290" s="11" t="s">
        <v>2936</v>
      </c>
      <c r="G1290" s="11" t="s">
        <v>2141</v>
      </c>
      <c r="H1290" s="11" t="s">
        <v>18</v>
      </c>
      <c r="I1290" s="13" t="s">
        <v>1574</v>
      </c>
      <c r="J1290" s="13" t="s">
        <v>75</v>
      </c>
      <c r="K1290" s="9" t="s">
        <v>156</v>
      </c>
    </row>
    <row r="1291" spans="1:11">
      <c r="A1291" s="11">
        <v>367</v>
      </c>
      <c r="B1291" s="12" t="s">
        <v>2937</v>
      </c>
      <c r="C1291" s="12" t="s">
        <v>13</v>
      </c>
      <c r="D1291" s="13" t="s">
        <v>14</v>
      </c>
      <c r="E1291" s="34" t="s">
        <v>2938</v>
      </c>
      <c r="F1291" s="11" t="s">
        <v>2939</v>
      </c>
      <c r="G1291" s="11" t="s">
        <v>2141</v>
      </c>
      <c r="H1291" s="11" t="s">
        <v>18</v>
      </c>
      <c r="I1291" s="13" t="s">
        <v>1574</v>
      </c>
      <c r="J1291" s="13" t="s">
        <v>20</v>
      </c>
      <c r="K1291" s="9" t="s">
        <v>156</v>
      </c>
    </row>
    <row r="1292" spans="1:11">
      <c r="A1292" s="11">
        <v>368</v>
      </c>
      <c r="B1292" s="12" t="s">
        <v>2940</v>
      </c>
      <c r="C1292" s="12" t="s">
        <v>22</v>
      </c>
      <c r="D1292" s="13" t="s">
        <v>14</v>
      </c>
      <c r="E1292" s="34" t="s">
        <v>2941</v>
      </c>
      <c r="F1292" s="11" t="s">
        <v>2942</v>
      </c>
      <c r="G1292" s="11" t="s">
        <v>2141</v>
      </c>
      <c r="H1292" s="11" t="s">
        <v>18</v>
      </c>
      <c r="I1292" s="13" t="s">
        <v>1574</v>
      </c>
      <c r="J1292" s="13" t="s">
        <v>20</v>
      </c>
      <c r="K1292" s="9" t="s">
        <v>156</v>
      </c>
    </row>
    <row r="1293" spans="1:11">
      <c r="A1293" s="11">
        <v>369</v>
      </c>
      <c r="B1293" s="12" t="s">
        <v>2943</v>
      </c>
      <c r="C1293" s="12" t="s">
        <v>22</v>
      </c>
      <c r="D1293" s="13" t="s">
        <v>14</v>
      </c>
      <c r="E1293" s="34" t="s">
        <v>2813</v>
      </c>
      <c r="F1293" s="11" t="s">
        <v>2814</v>
      </c>
      <c r="G1293" s="11" t="s">
        <v>2141</v>
      </c>
      <c r="H1293" s="11" t="s">
        <v>18</v>
      </c>
      <c r="I1293" s="13" t="s">
        <v>1574</v>
      </c>
      <c r="J1293" s="13" t="s">
        <v>20</v>
      </c>
      <c r="K1293" s="9" t="s">
        <v>156</v>
      </c>
    </row>
    <row r="1294" spans="1:11">
      <c r="A1294" s="11">
        <v>370</v>
      </c>
      <c r="B1294" s="12" t="s">
        <v>2944</v>
      </c>
      <c r="C1294" s="12" t="s">
        <v>22</v>
      </c>
      <c r="D1294" s="13" t="s">
        <v>14</v>
      </c>
      <c r="E1294" s="34" t="s">
        <v>2945</v>
      </c>
      <c r="F1294" s="11" t="s">
        <v>2946</v>
      </c>
      <c r="G1294" s="11" t="s">
        <v>2141</v>
      </c>
      <c r="H1294" s="11" t="s">
        <v>18</v>
      </c>
      <c r="I1294" s="13" t="s">
        <v>1574</v>
      </c>
      <c r="J1294" s="13" t="s">
        <v>38</v>
      </c>
      <c r="K1294" s="9" t="s">
        <v>168</v>
      </c>
    </row>
    <row r="1295" spans="1:11">
      <c r="A1295" s="11">
        <v>371</v>
      </c>
      <c r="B1295" s="12" t="s">
        <v>2947</v>
      </c>
      <c r="C1295" s="12" t="s">
        <v>22</v>
      </c>
      <c r="D1295" s="13" t="s">
        <v>14</v>
      </c>
      <c r="E1295" s="34" t="s">
        <v>2948</v>
      </c>
      <c r="F1295" s="11" t="s">
        <v>2949</v>
      </c>
      <c r="G1295" s="11" t="s">
        <v>2141</v>
      </c>
      <c r="H1295" s="11" t="s">
        <v>18</v>
      </c>
      <c r="I1295" s="13" t="s">
        <v>1574</v>
      </c>
      <c r="J1295" s="13" t="s">
        <v>38</v>
      </c>
      <c r="K1295" s="9" t="s">
        <v>156</v>
      </c>
    </row>
    <row r="1296" spans="1:11">
      <c r="A1296" s="11">
        <v>372</v>
      </c>
      <c r="B1296" s="12" t="s">
        <v>2950</v>
      </c>
      <c r="C1296" s="12" t="s">
        <v>13</v>
      </c>
      <c r="D1296" s="13" t="s">
        <v>14</v>
      </c>
      <c r="E1296" s="34" t="s">
        <v>2951</v>
      </c>
      <c r="F1296" s="11" t="s">
        <v>2952</v>
      </c>
      <c r="G1296" s="11" t="s">
        <v>2141</v>
      </c>
      <c r="H1296" s="11" t="s">
        <v>18</v>
      </c>
      <c r="I1296" s="13" t="s">
        <v>1574</v>
      </c>
      <c r="J1296" s="13" t="s">
        <v>34</v>
      </c>
      <c r="K1296" s="9" t="s">
        <v>168</v>
      </c>
    </row>
    <row r="1297" spans="1:11">
      <c r="A1297" s="11">
        <v>373</v>
      </c>
      <c r="B1297" s="12" t="s">
        <v>2953</v>
      </c>
      <c r="C1297" s="12" t="s">
        <v>22</v>
      </c>
      <c r="D1297" s="13" t="s">
        <v>14</v>
      </c>
      <c r="E1297" s="34" t="s">
        <v>2954</v>
      </c>
      <c r="F1297" s="11" t="s">
        <v>2955</v>
      </c>
      <c r="G1297" s="11" t="s">
        <v>2141</v>
      </c>
      <c r="H1297" s="11" t="s">
        <v>18</v>
      </c>
      <c r="I1297" s="13" t="s">
        <v>1574</v>
      </c>
      <c r="J1297" s="13" t="s">
        <v>34</v>
      </c>
      <c r="K1297" s="9" t="s">
        <v>801</v>
      </c>
    </row>
    <row r="1298" spans="1:11">
      <c r="A1298" s="11">
        <v>374</v>
      </c>
      <c r="B1298" s="12" t="s">
        <v>2956</v>
      </c>
      <c r="C1298" s="12" t="s">
        <v>13</v>
      </c>
      <c r="D1298" s="13" t="s">
        <v>14</v>
      </c>
      <c r="E1298" s="34" t="s">
        <v>2957</v>
      </c>
      <c r="F1298" s="11" t="s">
        <v>2742</v>
      </c>
      <c r="G1298" s="11" t="s">
        <v>2141</v>
      </c>
      <c r="H1298" s="11" t="s">
        <v>18</v>
      </c>
      <c r="I1298" s="13" t="s">
        <v>1574</v>
      </c>
      <c r="J1298" s="13" t="s">
        <v>2958</v>
      </c>
      <c r="K1298" s="9" t="s">
        <v>168</v>
      </c>
    </row>
    <row r="1299" spans="1:11">
      <c r="A1299" s="11">
        <v>375</v>
      </c>
      <c r="B1299" s="12" t="s">
        <v>2959</v>
      </c>
      <c r="C1299" s="12" t="s">
        <v>22</v>
      </c>
      <c r="D1299" s="13" t="s">
        <v>14</v>
      </c>
      <c r="E1299" s="34" t="s">
        <v>1472</v>
      </c>
      <c r="F1299" s="11" t="s">
        <v>2960</v>
      </c>
      <c r="G1299" s="11" t="s">
        <v>2141</v>
      </c>
      <c r="H1299" s="11" t="s">
        <v>18</v>
      </c>
      <c r="I1299" s="13" t="s">
        <v>868</v>
      </c>
      <c r="J1299" s="13" t="s">
        <v>20</v>
      </c>
      <c r="K1299" s="9" t="s">
        <v>156</v>
      </c>
    </row>
    <row r="1300" spans="1:11">
      <c r="A1300" s="11">
        <v>376</v>
      </c>
      <c r="B1300" s="12" t="s">
        <v>2961</v>
      </c>
      <c r="C1300" s="12" t="s">
        <v>13</v>
      </c>
      <c r="D1300" s="13" t="s">
        <v>14</v>
      </c>
      <c r="E1300" s="34" t="s">
        <v>382</v>
      </c>
      <c r="F1300" s="11" t="s">
        <v>2962</v>
      </c>
      <c r="G1300" s="11" t="s">
        <v>2141</v>
      </c>
      <c r="H1300" s="11" t="s">
        <v>18</v>
      </c>
      <c r="I1300" s="13" t="s">
        <v>868</v>
      </c>
      <c r="J1300" s="13" t="s">
        <v>20</v>
      </c>
      <c r="K1300" s="9" t="s">
        <v>156</v>
      </c>
    </row>
    <row r="1301" ht="24" spans="1:11">
      <c r="A1301" s="11">
        <v>377</v>
      </c>
      <c r="B1301" s="12" t="s">
        <v>2963</v>
      </c>
      <c r="C1301" s="12" t="s">
        <v>13</v>
      </c>
      <c r="D1301" s="13" t="s">
        <v>14</v>
      </c>
      <c r="E1301" s="34" t="s">
        <v>1548</v>
      </c>
      <c r="F1301" s="11" t="s">
        <v>2964</v>
      </c>
      <c r="G1301" s="11" t="s">
        <v>2141</v>
      </c>
      <c r="H1301" s="11" t="s">
        <v>18</v>
      </c>
      <c r="I1301" s="13" t="s">
        <v>868</v>
      </c>
      <c r="J1301" s="13" t="s">
        <v>145</v>
      </c>
      <c r="K1301" s="9" t="s">
        <v>801</v>
      </c>
    </row>
    <row r="1302" spans="1:11">
      <c r="A1302" s="11">
        <v>378</v>
      </c>
      <c r="B1302" s="12" t="s">
        <v>2965</v>
      </c>
      <c r="C1302" s="12" t="s">
        <v>13</v>
      </c>
      <c r="D1302" s="13" t="s">
        <v>14</v>
      </c>
      <c r="E1302" s="34" t="s">
        <v>572</v>
      </c>
      <c r="F1302" s="11" t="s">
        <v>2966</v>
      </c>
      <c r="G1302" s="11" t="s">
        <v>2141</v>
      </c>
      <c r="H1302" s="11" t="s">
        <v>18</v>
      </c>
      <c r="I1302" s="13" t="s">
        <v>868</v>
      </c>
      <c r="J1302" s="13" t="s">
        <v>20</v>
      </c>
      <c r="K1302" s="9" t="s">
        <v>156</v>
      </c>
    </row>
    <row r="1303" spans="1:11">
      <c r="A1303" s="11">
        <v>379</v>
      </c>
      <c r="B1303" s="12" t="s">
        <v>2967</v>
      </c>
      <c r="C1303" s="12" t="s">
        <v>13</v>
      </c>
      <c r="D1303" s="13" t="s">
        <v>14</v>
      </c>
      <c r="E1303" s="34" t="s">
        <v>2968</v>
      </c>
      <c r="F1303" s="11" t="s">
        <v>2969</v>
      </c>
      <c r="G1303" s="11" t="s">
        <v>2141</v>
      </c>
      <c r="H1303" s="11" t="s">
        <v>18</v>
      </c>
      <c r="I1303" s="13" t="s">
        <v>868</v>
      </c>
      <c r="J1303" s="13" t="s">
        <v>20</v>
      </c>
      <c r="K1303" s="9" t="s">
        <v>801</v>
      </c>
    </row>
    <row r="1304" spans="1:11">
      <c r="A1304" s="11">
        <v>380</v>
      </c>
      <c r="B1304" s="12" t="s">
        <v>2970</v>
      </c>
      <c r="C1304" s="12" t="s">
        <v>13</v>
      </c>
      <c r="D1304" s="13" t="s">
        <v>14</v>
      </c>
      <c r="E1304" s="34" t="s">
        <v>1147</v>
      </c>
      <c r="F1304" s="11" t="s">
        <v>2971</v>
      </c>
      <c r="G1304" s="11" t="s">
        <v>2141</v>
      </c>
      <c r="H1304" s="11" t="s">
        <v>18</v>
      </c>
      <c r="I1304" s="13" t="s">
        <v>868</v>
      </c>
      <c r="J1304" s="13" t="s">
        <v>20</v>
      </c>
      <c r="K1304" s="9" t="s">
        <v>156</v>
      </c>
    </row>
    <row r="1305" spans="1:11">
      <c r="A1305" s="11">
        <v>381</v>
      </c>
      <c r="B1305" s="12" t="s">
        <v>2972</v>
      </c>
      <c r="C1305" s="12" t="s">
        <v>22</v>
      </c>
      <c r="D1305" s="13" t="s">
        <v>14</v>
      </c>
      <c r="E1305" s="34" t="s">
        <v>2973</v>
      </c>
      <c r="F1305" s="11" t="s">
        <v>2974</v>
      </c>
      <c r="G1305" s="11" t="s">
        <v>2141</v>
      </c>
      <c r="H1305" s="11" t="s">
        <v>18</v>
      </c>
      <c r="I1305" s="13" t="s">
        <v>868</v>
      </c>
      <c r="J1305" s="13" t="s">
        <v>20</v>
      </c>
      <c r="K1305" s="9" t="s">
        <v>156</v>
      </c>
    </row>
    <row r="1306" ht="24" spans="1:11">
      <c r="A1306" s="11">
        <v>382</v>
      </c>
      <c r="B1306" s="12" t="s">
        <v>2975</v>
      </c>
      <c r="C1306" s="12" t="s">
        <v>13</v>
      </c>
      <c r="D1306" s="13" t="s">
        <v>14</v>
      </c>
      <c r="E1306" s="34" t="s">
        <v>2976</v>
      </c>
      <c r="F1306" s="11" t="s">
        <v>2977</v>
      </c>
      <c r="G1306" s="11" t="s">
        <v>2141</v>
      </c>
      <c r="H1306" s="11" t="s">
        <v>18</v>
      </c>
      <c r="I1306" s="13" t="s">
        <v>868</v>
      </c>
      <c r="J1306" s="13" t="s">
        <v>145</v>
      </c>
      <c r="K1306" s="9" t="s">
        <v>156</v>
      </c>
    </row>
    <row r="1307" spans="1:11">
      <c r="A1307" s="11">
        <v>383</v>
      </c>
      <c r="B1307" s="12" t="s">
        <v>2978</v>
      </c>
      <c r="C1307" s="12" t="s">
        <v>13</v>
      </c>
      <c r="D1307" s="13" t="s">
        <v>14</v>
      </c>
      <c r="E1307" s="34" t="s">
        <v>2979</v>
      </c>
      <c r="F1307" s="11" t="s">
        <v>2980</v>
      </c>
      <c r="G1307" s="11" t="s">
        <v>2141</v>
      </c>
      <c r="H1307" s="11" t="s">
        <v>18</v>
      </c>
      <c r="I1307" s="13" t="s">
        <v>868</v>
      </c>
      <c r="J1307" s="13" t="s">
        <v>20</v>
      </c>
      <c r="K1307" s="9" t="s">
        <v>801</v>
      </c>
    </row>
    <row r="1308" spans="1:11">
      <c r="A1308" s="11">
        <v>384</v>
      </c>
      <c r="B1308" s="12" t="s">
        <v>2981</v>
      </c>
      <c r="C1308" s="12" t="s">
        <v>13</v>
      </c>
      <c r="D1308" s="13" t="s">
        <v>14</v>
      </c>
      <c r="E1308" s="34" t="s">
        <v>1814</v>
      </c>
      <c r="F1308" s="11" t="s">
        <v>2982</v>
      </c>
      <c r="G1308" s="11" t="s">
        <v>2141</v>
      </c>
      <c r="H1308" s="11" t="s">
        <v>18</v>
      </c>
      <c r="I1308" s="13" t="s">
        <v>868</v>
      </c>
      <c r="J1308" s="13" t="s">
        <v>20</v>
      </c>
      <c r="K1308" s="9" t="s">
        <v>156</v>
      </c>
    </row>
    <row r="1309" spans="1:11">
      <c r="A1309" s="11">
        <v>385</v>
      </c>
      <c r="B1309" s="12" t="s">
        <v>2983</v>
      </c>
      <c r="C1309" s="12" t="s">
        <v>13</v>
      </c>
      <c r="D1309" s="13" t="s">
        <v>14</v>
      </c>
      <c r="E1309" s="34" t="s">
        <v>532</v>
      </c>
      <c r="F1309" s="11" t="s">
        <v>2984</v>
      </c>
      <c r="G1309" s="11" t="s">
        <v>2141</v>
      </c>
      <c r="H1309" s="11" t="s">
        <v>18</v>
      </c>
      <c r="I1309" s="13" t="s">
        <v>868</v>
      </c>
      <c r="J1309" s="13" t="s">
        <v>20</v>
      </c>
      <c r="K1309" s="9" t="s">
        <v>156</v>
      </c>
    </row>
    <row r="1310" spans="1:11">
      <c r="A1310" s="11">
        <v>386</v>
      </c>
      <c r="B1310" s="12" t="s">
        <v>2985</v>
      </c>
      <c r="C1310" s="12" t="s">
        <v>13</v>
      </c>
      <c r="D1310" s="13" t="s">
        <v>14</v>
      </c>
      <c r="E1310" s="34" t="s">
        <v>1329</v>
      </c>
      <c r="F1310" s="11" t="s">
        <v>2986</v>
      </c>
      <c r="G1310" s="11" t="s">
        <v>2141</v>
      </c>
      <c r="H1310" s="11" t="s">
        <v>18</v>
      </c>
      <c r="I1310" s="13" t="s">
        <v>868</v>
      </c>
      <c r="J1310" s="13" t="s">
        <v>20</v>
      </c>
      <c r="K1310" s="9" t="s">
        <v>156</v>
      </c>
    </row>
    <row r="1311" spans="1:11">
      <c r="A1311" s="11">
        <v>387</v>
      </c>
      <c r="B1311" s="12" t="s">
        <v>2987</v>
      </c>
      <c r="C1311" s="12" t="s">
        <v>13</v>
      </c>
      <c r="D1311" s="13" t="s">
        <v>14</v>
      </c>
      <c r="E1311" s="34" t="s">
        <v>1723</v>
      </c>
      <c r="F1311" s="11" t="s">
        <v>2151</v>
      </c>
      <c r="G1311" s="11" t="s">
        <v>2141</v>
      </c>
      <c r="H1311" s="11" t="s">
        <v>18</v>
      </c>
      <c r="I1311" s="13" t="s">
        <v>868</v>
      </c>
      <c r="J1311" s="13" t="s">
        <v>20</v>
      </c>
      <c r="K1311" s="9" t="s">
        <v>156</v>
      </c>
    </row>
    <row r="1312" spans="1:11">
      <c r="A1312" s="11">
        <v>388</v>
      </c>
      <c r="B1312" s="12" t="s">
        <v>2988</v>
      </c>
      <c r="C1312" s="12" t="s">
        <v>13</v>
      </c>
      <c r="D1312" s="13" t="s">
        <v>14</v>
      </c>
      <c r="E1312" s="34" t="s">
        <v>2989</v>
      </c>
      <c r="F1312" s="11" t="s">
        <v>2990</v>
      </c>
      <c r="G1312" s="11" t="s">
        <v>2141</v>
      </c>
      <c r="H1312" s="11" t="s">
        <v>18</v>
      </c>
      <c r="I1312" s="13" t="s">
        <v>868</v>
      </c>
      <c r="J1312" s="13" t="s">
        <v>20</v>
      </c>
      <c r="K1312" s="9" t="s">
        <v>156</v>
      </c>
    </row>
    <row r="1313" spans="1:11">
      <c r="A1313" s="11">
        <v>389</v>
      </c>
      <c r="B1313" s="12" t="s">
        <v>2991</v>
      </c>
      <c r="C1313" s="12" t="s">
        <v>13</v>
      </c>
      <c r="D1313" s="13" t="s">
        <v>14</v>
      </c>
      <c r="E1313" s="34" t="s">
        <v>261</v>
      </c>
      <c r="F1313" s="11" t="s">
        <v>2408</v>
      </c>
      <c r="G1313" s="11" t="s">
        <v>2141</v>
      </c>
      <c r="H1313" s="11" t="s">
        <v>18</v>
      </c>
      <c r="I1313" s="13" t="s">
        <v>868</v>
      </c>
      <c r="J1313" s="13" t="s">
        <v>20</v>
      </c>
      <c r="K1313" s="9" t="s">
        <v>801</v>
      </c>
    </row>
    <row r="1314" spans="1:11">
      <c r="A1314" s="11">
        <v>390</v>
      </c>
      <c r="B1314" s="12" t="s">
        <v>2992</v>
      </c>
      <c r="C1314" s="12" t="s">
        <v>22</v>
      </c>
      <c r="D1314" s="13" t="s">
        <v>14</v>
      </c>
      <c r="E1314" s="34" t="s">
        <v>2047</v>
      </c>
      <c r="F1314" s="11" t="s">
        <v>2752</v>
      </c>
      <c r="G1314" s="11" t="s">
        <v>2141</v>
      </c>
      <c r="H1314" s="11" t="s">
        <v>18</v>
      </c>
      <c r="I1314" s="13" t="s">
        <v>868</v>
      </c>
      <c r="J1314" s="13" t="s">
        <v>20</v>
      </c>
      <c r="K1314" s="9" t="s">
        <v>156</v>
      </c>
    </row>
    <row r="1315" spans="1:11">
      <c r="A1315" s="11">
        <v>391</v>
      </c>
      <c r="B1315" s="12" t="s">
        <v>2993</v>
      </c>
      <c r="C1315" s="12" t="s">
        <v>22</v>
      </c>
      <c r="D1315" s="13" t="s">
        <v>14</v>
      </c>
      <c r="E1315" s="34" t="s">
        <v>2994</v>
      </c>
      <c r="F1315" s="11" t="s">
        <v>2995</v>
      </c>
      <c r="G1315" s="11" t="s">
        <v>2141</v>
      </c>
      <c r="H1315" s="11" t="s">
        <v>18</v>
      </c>
      <c r="I1315" s="13" t="s">
        <v>868</v>
      </c>
      <c r="J1315" s="13" t="s">
        <v>20</v>
      </c>
      <c r="K1315" s="9" t="s">
        <v>156</v>
      </c>
    </row>
    <row r="1316" spans="1:11">
      <c r="A1316" s="11">
        <v>392</v>
      </c>
      <c r="B1316" s="12" t="s">
        <v>2996</v>
      </c>
      <c r="C1316" s="12" t="s">
        <v>22</v>
      </c>
      <c r="D1316" s="13" t="s">
        <v>14</v>
      </c>
      <c r="E1316" s="34" t="s">
        <v>2997</v>
      </c>
      <c r="F1316" s="11" t="s">
        <v>2998</v>
      </c>
      <c r="G1316" s="11" t="s">
        <v>2141</v>
      </c>
      <c r="H1316" s="11" t="s">
        <v>18</v>
      </c>
      <c r="I1316" s="13" t="s">
        <v>868</v>
      </c>
      <c r="J1316" s="13" t="s">
        <v>20</v>
      </c>
      <c r="K1316" s="9" t="s">
        <v>156</v>
      </c>
    </row>
    <row r="1317" spans="1:11">
      <c r="A1317" s="11">
        <v>393</v>
      </c>
      <c r="B1317" s="12" t="s">
        <v>2999</v>
      </c>
      <c r="C1317" s="12" t="s">
        <v>13</v>
      </c>
      <c r="D1317" s="13" t="s">
        <v>14</v>
      </c>
      <c r="E1317" s="34" t="s">
        <v>3000</v>
      </c>
      <c r="F1317" s="11" t="s">
        <v>3001</v>
      </c>
      <c r="G1317" s="11" t="s">
        <v>2141</v>
      </c>
      <c r="H1317" s="11" t="s">
        <v>18</v>
      </c>
      <c r="I1317" s="13" t="s">
        <v>868</v>
      </c>
      <c r="J1317" s="13" t="s">
        <v>20</v>
      </c>
      <c r="K1317" s="9" t="s">
        <v>156</v>
      </c>
    </row>
    <row r="1318" spans="1:11">
      <c r="A1318" s="11">
        <v>394</v>
      </c>
      <c r="B1318" s="12" t="s">
        <v>3002</v>
      </c>
      <c r="C1318" s="12" t="s">
        <v>13</v>
      </c>
      <c r="D1318" s="13" t="s">
        <v>14</v>
      </c>
      <c r="E1318" s="34" t="s">
        <v>920</v>
      </c>
      <c r="F1318" s="11" t="s">
        <v>2476</v>
      </c>
      <c r="G1318" s="11" t="s">
        <v>2141</v>
      </c>
      <c r="H1318" s="11" t="s">
        <v>18</v>
      </c>
      <c r="I1318" s="13" t="s">
        <v>868</v>
      </c>
      <c r="J1318" s="13" t="s">
        <v>75</v>
      </c>
      <c r="K1318" s="9" t="s">
        <v>156</v>
      </c>
    </row>
    <row r="1319" spans="1:11">
      <c r="A1319" s="11">
        <v>395</v>
      </c>
      <c r="B1319" s="12" t="s">
        <v>3003</v>
      </c>
      <c r="C1319" s="12" t="s">
        <v>13</v>
      </c>
      <c r="D1319" s="13" t="s">
        <v>14</v>
      </c>
      <c r="E1319" s="34" t="s">
        <v>3004</v>
      </c>
      <c r="F1319" s="11" t="s">
        <v>3005</v>
      </c>
      <c r="G1319" s="11" t="s">
        <v>2141</v>
      </c>
      <c r="H1319" s="11" t="s">
        <v>18</v>
      </c>
      <c r="I1319" s="13" t="s">
        <v>868</v>
      </c>
      <c r="J1319" s="13" t="s">
        <v>20</v>
      </c>
      <c r="K1319" s="9" t="s">
        <v>156</v>
      </c>
    </row>
    <row r="1320" spans="1:11">
      <c r="A1320" s="11">
        <v>396</v>
      </c>
      <c r="B1320" s="12" t="s">
        <v>3006</v>
      </c>
      <c r="C1320" s="12" t="s">
        <v>13</v>
      </c>
      <c r="D1320" s="13" t="s">
        <v>14</v>
      </c>
      <c r="E1320" s="34" t="s">
        <v>1802</v>
      </c>
      <c r="F1320" s="11" t="s">
        <v>2453</v>
      </c>
      <c r="G1320" s="11" t="s">
        <v>2141</v>
      </c>
      <c r="H1320" s="11" t="s">
        <v>18</v>
      </c>
      <c r="I1320" s="13" t="s">
        <v>868</v>
      </c>
      <c r="J1320" s="13" t="s">
        <v>20</v>
      </c>
      <c r="K1320" s="9" t="s">
        <v>156</v>
      </c>
    </row>
    <row r="1321" spans="1:11">
      <c r="A1321" s="11">
        <v>397</v>
      </c>
      <c r="B1321" s="12" t="s">
        <v>3007</v>
      </c>
      <c r="C1321" s="12" t="s">
        <v>13</v>
      </c>
      <c r="D1321" s="13" t="s">
        <v>14</v>
      </c>
      <c r="E1321" s="34" t="s">
        <v>812</v>
      </c>
      <c r="F1321" s="11" t="s">
        <v>3008</v>
      </c>
      <c r="G1321" s="11" t="s">
        <v>2141</v>
      </c>
      <c r="H1321" s="11" t="s">
        <v>18</v>
      </c>
      <c r="I1321" s="13" t="s">
        <v>868</v>
      </c>
      <c r="J1321" s="13" t="s">
        <v>20</v>
      </c>
      <c r="K1321" s="9" t="s">
        <v>156</v>
      </c>
    </row>
    <row r="1322" spans="1:11">
      <c r="A1322" s="11">
        <v>398</v>
      </c>
      <c r="B1322" s="12" t="s">
        <v>3009</v>
      </c>
      <c r="C1322" s="12" t="s">
        <v>13</v>
      </c>
      <c r="D1322" s="13" t="s">
        <v>14</v>
      </c>
      <c r="E1322" s="34" t="s">
        <v>2701</v>
      </c>
      <c r="F1322" s="11" t="s">
        <v>2702</v>
      </c>
      <c r="G1322" s="11" t="s">
        <v>2141</v>
      </c>
      <c r="H1322" s="11" t="s">
        <v>18</v>
      </c>
      <c r="I1322" s="13" t="s">
        <v>868</v>
      </c>
      <c r="J1322" s="13" t="s">
        <v>75</v>
      </c>
      <c r="K1322" s="9" t="s">
        <v>156</v>
      </c>
    </row>
    <row r="1323" spans="1:11">
      <c r="A1323" s="11">
        <v>399</v>
      </c>
      <c r="B1323" s="12" t="s">
        <v>3010</v>
      </c>
      <c r="C1323" s="12" t="s">
        <v>13</v>
      </c>
      <c r="D1323" s="13" t="s">
        <v>14</v>
      </c>
      <c r="E1323" s="34" t="s">
        <v>3011</v>
      </c>
      <c r="F1323" s="11" t="s">
        <v>3012</v>
      </c>
      <c r="G1323" s="11" t="s">
        <v>2141</v>
      </c>
      <c r="H1323" s="11" t="s">
        <v>18</v>
      </c>
      <c r="I1323" s="13" t="s">
        <v>868</v>
      </c>
      <c r="J1323" s="13" t="s">
        <v>20</v>
      </c>
      <c r="K1323" s="9" t="s">
        <v>156</v>
      </c>
    </row>
    <row r="1324" spans="1:11">
      <c r="A1324" s="11">
        <v>400</v>
      </c>
      <c r="B1324" s="12" t="s">
        <v>3013</v>
      </c>
      <c r="C1324" s="12" t="s">
        <v>13</v>
      </c>
      <c r="D1324" s="13" t="s">
        <v>14</v>
      </c>
      <c r="E1324" s="34" t="s">
        <v>480</v>
      </c>
      <c r="F1324" s="11" t="s">
        <v>3014</v>
      </c>
      <c r="G1324" s="11" t="s">
        <v>2141</v>
      </c>
      <c r="H1324" s="11" t="s">
        <v>18</v>
      </c>
      <c r="I1324" s="13" t="s">
        <v>868</v>
      </c>
      <c r="J1324" s="13" t="s">
        <v>20</v>
      </c>
      <c r="K1324" s="9" t="s">
        <v>156</v>
      </c>
    </row>
    <row r="1325" spans="1:11">
      <c r="A1325" s="11">
        <v>401</v>
      </c>
      <c r="B1325" s="12" t="s">
        <v>3015</v>
      </c>
      <c r="C1325" s="12" t="s">
        <v>13</v>
      </c>
      <c r="D1325" s="13" t="s">
        <v>14</v>
      </c>
      <c r="E1325" s="34" t="s">
        <v>572</v>
      </c>
      <c r="F1325" s="11" t="s">
        <v>2966</v>
      </c>
      <c r="G1325" s="11" t="s">
        <v>2141</v>
      </c>
      <c r="H1325" s="11" t="s">
        <v>18</v>
      </c>
      <c r="I1325" s="13" t="s">
        <v>868</v>
      </c>
      <c r="J1325" s="13" t="s">
        <v>20</v>
      </c>
      <c r="K1325" s="9" t="s">
        <v>156</v>
      </c>
    </row>
    <row r="1326" spans="1:11">
      <c r="A1326" s="11">
        <v>402</v>
      </c>
      <c r="B1326" s="12" t="s">
        <v>3016</v>
      </c>
      <c r="C1326" s="12" t="s">
        <v>13</v>
      </c>
      <c r="D1326" s="13" t="s">
        <v>14</v>
      </c>
      <c r="E1326" s="34" t="s">
        <v>3017</v>
      </c>
      <c r="F1326" s="11" t="s">
        <v>3018</v>
      </c>
      <c r="G1326" s="11" t="s">
        <v>2141</v>
      </c>
      <c r="H1326" s="11" t="s">
        <v>18</v>
      </c>
      <c r="I1326" s="13" t="s">
        <v>868</v>
      </c>
      <c r="J1326" s="13" t="s">
        <v>138</v>
      </c>
      <c r="K1326" s="9" t="s">
        <v>156</v>
      </c>
    </row>
    <row r="1327" spans="1:11">
      <c r="A1327" s="11">
        <v>403</v>
      </c>
      <c r="B1327" s="12" t="s">
        <v>3019</v>
      </c>
      <c r="C1327" s="12" t="s">
        <v>13</v>
      </c>
      <c r="D1327" s="13" t="s">
        <v>14</v>
      </c>
      <c r="E1327" s="34" t="s">
        <v>1537</v>
      </c>
      <c r="F1327" s="11" t="s">
        <v>3020</v>
      </c>
      <c r="G1327" s="11" t="s">
        <v>2141</v>
      </c>
      <c r="H1327" s="11" t="s">
        <v>18</v>
      </c>
      <c r="I1327" s="13" t="s">
        <v>868</v>
      </c>
      <c r="J1327" s="13" t="s">
        <v>38</v>
      </c>
      <c r="K1327" s="9" t="s">
        <v>168</v>
      </c>
    </row>
    <row r="1328" spans="1:11">
      <c r="A1328" s="11">
        <v>404</v>
      </c>
      <c r="B1328" s="12" t="s">
        <v>3021</v>
      </c>
      <c r="C1328" s="12" t="s">
        <v>13</v>
      </c>
      <c r="D1328" s="13" t="s">
        <v>14</v>
      </c>
      <c r="E1328" s="34" t="s">
        <v>1723</v>
      </c>
      <c r="F1328" s="11" t="s">
        <v>2151</v>
      </c>
      <c r="G1328" s="11" t="s">
        <v>2141</v>
      </c>
      <c r="H1328" s="11" t="s">
        <v>18</v>
      </c>
      <c r="I1328" s="13" t="s">
        <v>868</v>
      </c>
      <c r="J1328" s="13" t="s">
        <v>20</v>
      </c>
      <c r="K1328" s="9" t="s">
        <v>156</v>
      </c>
    </row>
    <row r="1329" spans="1:11">
      <c r="A1329" s="11">
        <v>405</v>
      </c>
      <c r="B1329" s="12" t="s">
        <v>3022</v>
      </c>
      <c r="C1329" s="12" t="s">
        <v>13</v>
      </c>
      <c r="D1329" s="13" t="s">
        <v>14</v>
      </c>
      <c r="E1329" s="34" t="s">
        <v>718</v>
      </c>
      <c r="F1329" s="11" t="s">
        <v>3023</v>
      </c>
      <c r="G1329" s="11" t="s">
        <v>2141</v>
      </c>
      <c r="H1329" s="11" t="s">
        <v>18</v>
      </c>
      <c r="I1329" s="13" t="s">
        <v>868</v>
      </c>
      <c r="J1329" s="13" t="s">
        <v>20</v>
      </c>
      <c r="K1329" s="9" t="s">
        <v>156</v>
      </c>
    </row>
    <row r="1330" spans="1:11">
      <c r="A1330" s="11">
        <v>406</v>
      </c>
      <c r="B1330" s="12" t="s">
        <v>3024</v>
      </c>
      <c r="C1330" s="12" t="s">
        <v>13</v>
      </c>
      <c r="D1330" s="13" t="s">
        <v>14</v>
      </c>
      <c r="E1330" s="34" t="s">
        <v>2107</v>
      </c>
      <c r="F1330" s="11" t="s">
        <v>3025</v>
      </c>
      <c r="G1330" s="11" t="s">
        <v>2141</v>
      </c>
      <c r="H1330" s="11" t="s">
        <v>18</v>
      </c>
      <c r="I1330" s="13" t="s">
        <v>868</v>
      </c>
      <c r="J1330" s="13" t="s">
        <v>20</v>
      </c>
      <c r="K1330" s="9" t="s">
        <v>156</v>
      </c>
    </row>
    <row r="1331" spans="1:11">
      <c r="A1331" s="11">
        <v>407</v>
      </c>
      <c r="B1331" s="12" t="s">
        <v>3026</v>
      </c>
      <c r="C1331" s="12" t="s">
        <v>13</v>
      </c>
      <c r="D1331" s="13" t="s">
        <v>14</v>
      </c>
      <c r="E1331" s="34" t="s">
        <v>3027</v>
      </c>
      <c r="F1331" s="11" t="s">
        <v>3028</v>
      </c>
      <c r="G1331" s="11" t="s">
        <v>2141</v>
      </c>
      <c r="H1331" s="11" t="s">
        <v>18</v>
      </c>
      <c r="I1331" s="13" t="s">
        <v>868</v>
      </c>
      <c r="J1331" s="13" t="s">
        <v>20</v>
      </c>
      <c r="K1331" s="9" t="s">
        <v>156</v>
      </c>
    </row>
    <row r="1332" spans="1:11">
      <c r="A1332" s="11">
        <v>408</v>
      </c>
      <c r="B1332" s="12" t="s">
        <v>3029</v>
      </c>
      <c r="C1332" s="12" t="s">
        <v>22</v>
      </c>
      <c r="D1332" s="13" t="s">
        <v>14</v>
      </c>
      <c r="E1332" s="34" t="s">
        <v>444</v>
      </c>
      <c r="F1332" s="11" t="s">
        <v>2716</v>
      </c>
      <c r="G1332" s="11" t="s">
        <v>2141</v>
      </c>
      <c r="H1332" s="11" t="s">
        <v>18</v>
      </c>
      <c r="I1332" s="13" t="s">
        <v>868</v>
      </c>
      <c r="J1332" s="13" t="s">
        <v>20</v>
      </c>
      <c r="K1332" s="9" t="s">
        <v>156</v>
      </c>
    </row>
    <row r="1333" spans="1:11">
      <c r="A1333" s="11">
        <v>409</v>
      </c>
      <c r="B1333" s="12" t="s">
        <v>3030</v>
      </c>
      <c r="C1333" s="12" t="s">
        <v>13</v>
      </c>
      <c r="D1333" s="13" t="s">
        <v>14</v>
      </c>
      <c r="E1333" s="34" t="s">
        <v>3031</v>
      </c>
      <c r="F1333" s="11" t="s">
        <v>3032</v>
      </c>
      <c r="G1333" s="11" t="s">
        <v>2141</v>
      </c>
      <c r="H1333" s="11" t="s">
        <v>18</v>
      </c>
      <c r="I1333" s="13" t="s">
        <v>868</v>
      </c>
      <c r="J1333" s="13" t="s">
        <v>20</v>
      </c>
      <c r="K1333" s="9" t="s">
        <v>156</v>
      </c>
    </row>
    <row r="1334" spans="1:11">
      <c r="A1334" s="11">
        <v>410</v>
      </c>
      <c r="B1334" s="12" t="s">
        <v>3033</v>
      </c>
      <c r="C1334" s="12" t="s">
        <v>13</v>
      </c>
      <c r="D1334" s="13" t="s">
        <v>14</v>
      </c>
      <c r="E1334" s="34" t="s">
        <v>3034</v>
      </c>
      <c r="F1334" s="11" t="s">
        <v>3035</v>
      </c>
      <c r="G1334" s="11" t="s">
        <v>2141</v>
      </c>
      <c r="H1334" s="11" t="s">
        <v>18</v>
      </c>
      <c r="I1334" s="13" t="s">
        <v>868</v>
      </c>
      <c r="J1334" s="13" t="s">
        <v>75</v>
      </c>
      <c r="K1334" s="9" t="s">
        <v>156</v>
      </c>
    </row>
    <row r="1335" spans="1:11">
      <c r="A1335" s="11">
        <v>411</v>
      </c>
      <c r="B1335" s="12" t="s">
        <v>3036</v>
      </c>
      <c r="C1335" s="12" t="s">
        <v>13</v>
      </c>
      <c r="D1335" s="13" t="s">
        <v>14</v>
      </c>
      <c r="E1335" s="34" t="s">
        <v>2008</v>
      </c>
      <c r="F1335" s="11" t="s">
        <v>3037</v>
      </c>
      <c r="G1335" s="11" t="s">
        <v>2141</v>
      </c>
      <c r="H1335" s="11" t="s">
        <v>18</v>
      </c>
      <c r="I1335" s="13" t="s">
        <v>868</v>
      </c>
      <c r="J1335" s="13" t="s">
        <v>20</v>
      </c>
      <c r="K1335" s="9" t="s">
        <v>156</v>
      </c>
    </row>
    <row r="1336" spans="1:11">
      <c r="A1336" s="11">
        <v>412</v>
      </c>
      <c r="B1336" s="12" t="s">
        <v>3038</v>
      </c>
      <c r="C1336" s="12" t="s">
        <v>13</v>
      </c>
      <c r="D1336" s="13" t="s">
        <v>14</v>
      </c>
      <c r="E1336" s="34" t="s">
        <v>3039</v>
      </c>
      <c r="F1336" s="11" t="s">
        <v>3040</v>
      </c>
      <c r="G1336" s="11" t="s">
        <v>2141</v>
      </c>
      <c r="H1336" s="11" t="s">
        <v>18</v>
      </c>
      <c r="I1336" s="13" t="s">
        <v>868</v>
      </c>
      <c r="J1336" s="13" t="s">
        <v>20</v>
      </c>
      <c r="K1336" s="9" t="s">
        <v>156</v>
      </c>
    </row>
    <row r="1337" ht="24" spans="1:11">
      <c r="A1337" s="11">
        <v>413</v>
      </c>
      <c r="B1337" s="12" t="s">
        <v>3041</v>
      </c>
      <c r="C1337" s="12" t="s">
        <v>22</v>
      </c>
      <c r="D1337" s="13" t="s">
        <v>14</v>
      </c>
      <c r="E1337" s="34" t="s">
        <v>614</v>
      </c>
      <c r="F1337" s="11" t="s">
        <v>2744</v>
      </c>
      <c r="G1337" s="11" t="s">
        <v>2141</v>
      </c>
      <c r="H1337" s="11" t="s">
        <v>18</v>
      </c>
      <c r="I1337" s="13" t="s">
        <v>868</v>
      </c>
      <c r="J1337" s="13" t="s">
        <v>312</v>
      </c>
      <c r="K1337" s="9" t="s">
        <v>156</v>
      </c>
    </row>
    <row r="1338" spans="1:11">
      <c r="A1338" s="11">
        <v>414</v>
      </c>
      <c r="B1338" s="12" t="s">
        <v>3042</v>
      </c>
      <c r="C1338" s="12" t="s">
        <v>22</v>
      </c>
      <c r="D1338" s="13" t="s">
        <v>14</v>
      </c>
      <c r="E1338" s="34" t="s">
        <v>3043</v>
      </c>
      <c r="F1338" s="11" t="s">
        <v>3044</v>
      </c>
      <c r="G1338" s="11" t="s">
        <v>2141</v>
      </c>
      <c r="H1338" s="11" t="s">
        <v>18</v>
      </c>
      <c r="I1338" s="13" t="s">
        <v>868</v>
      </c>
      <c r="J1338" s="13" t="s">
        <v>20</v>
      </c>
      <c r="K1338" s="9" t="s">
        <v>156</v>
      </c>
    </row>
    <row r="1339" spans="1:11">
      <c r="A1339" s="11">
        <v>415</v>
      </c>
      <c r="B1339" s="12" t="s">
        <v>3045</v>
      </c>
      <c r="C1339" s="12" t="s">
        <v>22</v>
      </c>
      <c r="D1339" s="13" t="s">
        <v>14</v>
      </c>
      <c r="E1339" s="34" t="s">
        <v>2527</v>
      </c>
      <c r="F1339" s="11" t="s">
        <v>2528</v>
      </c>
      <c r="G1339" s="11" t="s">
        <v>2141</v>
      </c>
      <c r="H1339" s="11" t="s">
        <v>18</v>
      </c>
      <c r="I1339" s="13" t="s">
        <v>868</v>
      </c>
      <c r="J1339" s="13" t="s">
        <v>20</v>
      </c>
      <c r="K1339" s="9" t="s">
        <v>156</v>
      </c>
    </row>
    <row r="1340" spans="1:11">
      <c r="A1340" s="11">
        <v>416</v>
      </c>
      <c r="B1340" s="12" t="s">
        <v>3046</v>
      </c>
      <c r="C1340" s="12" t="s">
        <v>13</v>
      </c>
      <c r="D1340" s="13" t="s">
        <v>14</v>
      </c>
      <c r="E1340" s="34" t="s">
        <v>3047</v>
      </c>
      <c r="F1340" s="11" t="s">
        <v>3048</v>
      </c>
      <c r="G1340" s="11" t="s">
        <v>2141</v>
      </c>
      <c r="H1340" s="11" t="s">
        <v>18</v>
      </c>
      <c r="I1340" s="13" t="s">
        <v>868</v>
      </c>
      <c r="J1340" s="13" t="s">
        <v>75</v>
      </c>
      <c r="K1340" s="9" t="s">
        <v>156</v>
      </c>
    </row>
    <row r="1341" spans="1:11">
      <c r="A1341" s="11">
        <v>417</v>
      </c>
      <c r="B1341" s="12" t="s">
        <v>3049</v>
      </c>
      <c r="C1341" s="12" t="s">
        <v>22</v>
      </c>
      <c r="D1341" s="13" t="s">
        <v>14</v>
      </c>
      <c r="E1341" s="34" t="s">
        <v>3050</v>
      </c>
      <c r="F1341" s="11" t="s">
        <v>3051</v>
      </c>
      <c r="G1341" s="11" t="s">
        <v>2141</v>
      </c>
      <c r="H1341" s="11" t="s">
        <v>18</v>
      </c>
      <c r="I1341" s="13" t="s">
        <v>868</v>
      </c>
      <c r="J1341" s="10" t="s">
        <v>1743</v>
      </c>
      <c r="K1341" s="9" t="s">
        <v>168</v>
      </c>
    </row>
    <row r="1342" spans="1:11">
      <c r="A1342" s="11">
        <v>418</v>
      </c>
      <c r="B1342" s="12" t="s">
        <v>3052</v>
      </c>
      <c r="C1342" s="12" t="s">
        <v>13</v>
      </c>
      <c r="D1342" s="13" t="s">
        <v>14</v>
      </c>
      <c r="E1342" s="34" t="s">
        <v>3053</v>
      </c>
      <c r="F1342" s="11" t="s">
        <v>3054</v>
      </c>
      <c r="G1342" s="11" t="s">
        <v>2141</v>
      </c>
      <c r="H1342" s="11" t="s">
        <v>18</v>
      </c>
      <c r="I1342" s="13" t="s">
        <v>868</v>
      </c>
      <c r="J1342" s="13" t="s">
        <v>20</v>
      </c>
      <c r="K1342" s="9" t="s">
        <v>156</v>
      </c>
    </row>
    <row r="1343" spans="1:11">
      <c r="A1343" s="11">
        <v>419</v>
      </c>
      <c r="B1343" s="12" t="s">
        <v>3055</v>
      </c>
      <c r="C1343" s="12" t="s">
        <v>13</v>
      </c>
      <c r="D1343" s="13" t="s">
        <v>14</v>
      </c>
      <c r="E1343" s="34" t="s">
        <v>1147</v>
      </c>
      <c r="F1343" s="11" t="s">
        <v>2971</v>
      </c>
      <c r="G1343" s="11" t="s">
        <v>2141</v>
      </c>
      <c r="H1343" s="11" t="s">
        <v>18</v>
      </c>
      <c r="I1343" s="13" t="s">
        <v>868</v>
      </c>
      <c r="J1343" s="13" t="s">
        <v>20</v>
      </c>
      <c r="K1343" s="9" t="s">
        <v>156</v>
      </c>
    </row>
    <row r="1344" spans="1:11">
      <c r="A1344" s="11">
        <v>420</v>
      </c>
      <c r="B1344" s="12" t="s">
        <v>3056</v>
      </c>
      <c r="C1344" s="12" t="s">
        <v>13</v>
      </c>
      <c r="D1344" s="13" t="s">
        <v>14</v>
      </c>
      <c r="E1344" s="34" t="s">
        <v>1245</v>
      </c>
      <c r="F1344" s="11" t="s">
        <v>3057</v>
      </c>
      <c r="G1344" s="11" t="s">
        <v>2141</v>
      </c>
      <c r="H1344" s="11" t="s">
        <v>18</v>
      </c>
      <c r="I1344" s="13" t="s">
        <v>868</v>
      </c>
      <c r="J1344" s="38" t="s">
        <v>249</v>
      </c>
      <c r="K1344" s="9" t="s">
        <v>168</v>
      </c>
    </row>
    <row r="1345" spans="1:11">
      <c r="A1345" s="11">
        <v>421</v>
      </c>
      <c r="B1345" s="12" t="s">
        <v>3058</v>
      </c>
      <c r="C1345" s="12" t="s">
        <v>13</v>
      </c>
      <c r="D1345" s="13" t="s">
        <v>14</v>
      </c>
      <c r="E1345" s="34" t="s">
        <v>261</v>
      </c>
      <c r="F1345" s="11" t="s">
        <v>2408</v>
      </c>
      <c r="G1345" s="11" t="s">
        <v>2141</v>
      </c>
      <c r="H1345" s="11" t="s">
        <v>18</v>
      </c>
      <c r="I1345" s="13" t="s">
        <v>868</v>
      </c>
      <c r="J1345" s="13" t="s">
        <v>20</v>
      </c>
      <c r="K1345" s="9" t="s">
        <v>156</v>
      </c>
    </row>
    <row r="1346" spans="1:11">
      <c r="A1346" s="11">
        <v>422</v>
      </c>
      <c r="B1346" s="12" t="s">
        <v>3059</v>
      </c>
      <c r="C1346" s="12" t="s">
        <v>13</v>
      </c>
      <c r="D1346" s="13" t="s">
        <v>14</v>
      </c>
      <c r="E1346" s="34" t="s">
        <v>671</v>
      </c>
      <c r="F1346" s="11" t="s">
        <v>2183</v>
      </c>
      <c r="G1346" s="11" t="s">
        <v>2141</v>
      </c>
      <c r="H1346" s="11" t="s">
        <v>18</v>
      </c>
      <c r="I1346" s="13" t="s">
        <v>868</v>
      </c>
      <c r="J1346" s="13" t="s">
        <v>20</v>
      </c>
      <c r="K1346" s="9" t="s">
        <v>156</v>
      </c>
    </row>
    <row r="1347" spans="1:11">
      <c r="A1347" s="11">
        <v>423</v>
      </c>
      <c r="B1347" s="12" t="s">
        <v>3060</v>
      </c>
      <c r="C1347" s="12" t="s">
        <v>13</v>
      </c>
      <c r="D1347" s="13" t="s">
        <v>14</v>
      </c>
      <c r="E1347" s="34" t="s">
        <v>3061</v>
      </c>
      <c r="F1347" s="11" t="s">
        <v>3062</v>
      </c>
      <c r="G1347" s="11" t="s">
        <v>2141</v>
      </c>
      <c r="H1347" s="11" t="s">
        <v>18</v>
      </c>
      <c r="I1347" s="13" t="s">
        <v>868</v>
      </c>
      <c r="J1347" s="13" t="s">
        <v>20</v>
      </c>
      <c r="K1347" s="9" t="s">
        <v>156</v>
      </c>
    </row>
    <row r="1348" spans="1:11">
      <c r="A1348" s="11">
        <v>424</v>
      </c>
      <c r="B1348" s="12" t="s">
        <v>3063</v>
      </c>
      <c r="C1348" s="12" t="s">
        <v>22</v>
      </c>
      <c r="D1348" s="13" t="s">
        <v>14</v>
      </c>
      <c r="E1348" s="34" t="s">
        <v>1500</v>
      </c>
      <c r="F1348" s="11" t="s">
        <v>1501</v>
      </c>
      <c r="G1348" s="11" t="s">
        <v>2141</v>
      </c>
      <c r="H1348" s="11" t="s">
        <v>18</v>
      </c>
      <c r="I1348" s="13" t="s">
        <v>868</v>
      </c>
      <c r="J1348" s="13" t="s">
        <v>20</v>
      </c>
      <c r="K1348" s="9" t="s">
        <v>156</v>
      </c>
    </row>
    <row r="1349" spans="1:11">
      <c r="A1349" s="11">
        <v>425</v>
      </c>
      <c r="B1349" s="12" t="s">
        <v>3064</v>
      </c>
      <c r="C1349" s="12" t="s">
        <v>13</v>
      </c>
      <c r="D1349" s="13" t="s">
        <v>14</v>
      </c>
      <c r="E1349" s="34" t="s">
        <v>1566</v>
      </c>
      <c r="F1349" s="11" t="s">
        <v>2826</v>
      </c>
      <c r="G1349" s="11" t="s">
        <v>2141</v>
      </c>
      <c r="H1349" s="11" t="s">
        <v>18</v>
      </c>
      <c r="I1349" s="13" t="s">
        <v>868</v>
      </c>
      <c r="J1349" s="13" t="s">
        <v>20</v>
      </c>
      <c r="K1349" s="9" t="s">
        <v>156</v>
      </c>
    </row>
    <row r="1350" spans="1:11">
      <c r="A1350" s="11">
        <v>426</v>
      </c>
      <c r="B1350" s="12" t="s">
        <v>3065</v>
      </c>
      <c r="C1350" s="12" t="s">
        <v>22</v>
      </c>
      <c r="D1350" s="13" t="s">
        <v>14</v>
      </c>
      <c r="E1350" s="34" t="s">
        <v>2766</v>
      </c>
      <c r="F1350" s="11" t="s">
        <v>2767</v>
      </c>
      <c r="G1350" s="11" t="s">
        <v>2141</v>
      </c>
      <c r="H1350" s="11" t="s">
        <v>18</v>
      </c>
      <c r="I1350" s="13" t="s">
        <v>868</v>
      </c>
      <c r="J1350" s="13" t="s">
        <v>20</v>
      </c>
      <c r="K1350" s="9" t="s">
        <v>156</v>
      </c>
    </row>
    <row r="1351" spans="1:11">
      <c r="A1351" s="11">
        <v>427</v>
      </c>
      <c r="B1351" s="12" t="s">
        <v>3066</v>
      </c>
      <c r="C1351" s="12" t="s">
        <v>13</v>
      </c>
      <c r="D1351" s="13" t="s">
        <v>14</v>
      </c>
      <c r="E1351" s="34" t="s">
        <v>3067</v>
      </c>
      <c r="F1351" s="11" t="s">
        <v>3068</v>
      </c>
      <c r="G1351" s="11" t="s">
        <v>2141</v>
      </c>
      <c r="H1351" s="11" t="s">
        <v>18</v>
      </c>
      <c r="I1351" s="13" t="s">
        <v>868</v>
      </c>
      <c r="J1351" s="13" t="s">
        <v>20</v>
      </c>
      <c r="K1351" s="9" t="s">
        <v>156</v>
      </c>
    </row>
    <row r="1352" spans="1:11">
      <c r="A1352" s="11">
        <v>428</v>
      </c>
      <c r="B1352" s="12" t="s">
        <v>3069</v>
      </c>
      <c r="C1352" s="12" t="s">
        <v>13</v>
      </c>
      <c r="D1352" s="13" t="s">
        <v>14</v>
      </c>
      <c r="E1352" s="34" t="s">
        <v>1428</v>
      </c>
      <c r="F1352" s="11" t="s">
        <v>2162</v>
      </c>
      <c r="G1352" s="11" t="s">
        <v>2141</v>
      </c>
      <c r="H1352" s="11" t="s">
        <v>18</v>
      </c>
      <c r="I1352" s="13" t="s">
        <v>868</v>
      </c>
      <c r="J1352" s="13" t="s">
        <v>20</v>
      </c>
      <c r="K1352" s="9" t="s">
        <v>156</v>
      </c>
    </row>
    <row r="1353" spans="1:11">
      <c r="A1353" s="11">
        <v>429</v>
      </c>
      <c r="B1353" s="12" t="s">
        <v>3070</v>
      </c>
      <c r="C1353" s="12" t="s">
        <v>13</v>
      </c>
      <c r="D1353" s="13" t="s">
        <v>14</v>
      </c>
      <c r="E1353" s="34" t="s">
        <v>3071</v>
      </c>
      <c r="F1353" s="11" t="s">
        <v>3072</v>
      </c>
      <c r="G1353" s="11" t="s">
        <v>2141</v>
      </c>
      <c r="H1353" s="11" t="s">
        <v>18</v>
      </c>
      <c r="I1353" s="13" t="s">
        <v>868</v>
      </c>
      <c r="J1353" s="13" t="s">
        <v>20</v>
      </c>
      <c r="K1353" s="9" t="s">
        <v>156</v>
      </c>
    </row>
    <row r="1354" spans="1:11">
      <c r="A1354" s="11">
        <v>430</v>
      </c>
      <c r="B1354" s="12" t="s">
        <v>3073</v>
      </c>
      <c r="C1354" s="12" t="s">
        <v>13</v>
      </c>
      <c r="D1354" s="13" t="s">
        <v>14</v>
      </c>
      <c r="E1354" s="34" t="s">
        <v>3074</v>
      </c>
      <c r="F1354" s="11" t="s">
        <v>3075</v>
      </c>
      <c r="G1354" s="11" t="s">
        <v>2141</v>
      </c>
      <c r="H1354" s="11" t="s">
        <v>18</v>
      </c>
      <c r="I1354" s="13" t="s">
        <v>868</v>
      </c>
      <c r="J1354" s="13" t="s">
        <v>20</v>
      </c>
      <c r="K1354" s="9" t="s">
        <v>156</v>
      </c>
    </row>
    <row r="1355" ht="24" spans="1:11">
      <c r="A1355" s="11">
        <v>431</v>
      </c>
      <c r="B1355" s="12" t="s">
        <v>3076</v>
      </c>
      <c r="C1355" s="12" t="s">
        <v>13</v>
      </c>
      <c r="D1355" s="13" t="s">
        <v>14</v>
      </c>
      <c r="E1355" s="34" t="s">
        <v>2639</v>
      </c>
      <c r="F1355" s="11" t="s">
        <v>2640</v>
      </c>
      <c r="G1355" s="11" t="s">
        <v>2141</v>
      </c>
      <c r="H1355" s="11" t="s">
        <v>18</v>
      </c>
      <c r="I1355" s="13" t="s">
        <v>868</v>
      </c>
      <c r="J1355" s="13" t="s">
        <v>145</v>
      </c>
      <c r="K1355" s="9" t="s">
        <v>156</v>
      </c>
    </row>
    <row r="1356" ht="36" spans="1:11">
      <c r="A1356" s="11">
        <v>432</v>
      </c>
      <c r="B1356" s="12" t="s">
        <v>3077</v>
      </c>
      <c r="C1356" s="12" t="s">
        <v>13</v>
      </c>
      <c r="D1356" s="13" t="s">
        <v>14</v>
      </c>
      <c r="E1356" s="34" t="s">
        <v>1442</v>
      </c>
      <c r="F1356" s="11" t="s">
        <v>3078</v>
      </c>
      <c r="G1356" s="11" t="s">
        <v>2141</v>
      </c>
      <c r="H1356" s="11" t="s">
        <v>18</v>
      </c>
      <c r="I1356" s="13" t="s">
        <v>868</v>
      </c>
      <c r="J1356" s="10" t="s">
        <v>152</v>
      </c>
      <c r="K1356" s="9" t="s">
        <v>801</v>
      </c>
    </row>
    <row r="1357" spans="1:11">
      <c r="A1357" s="11">
        <v>433</v>
      </c>
      <c r="B1357" s="12" t="s">
        <v>3079</v>
      </c>
      <c r="C1357" s="12" t="s">
        <v>13</v>
      </c>
      <c r="D1357" s="13" t="s">
        <v>14</v>
      </c>
      <c r="E1357" s="34" t="s">
        <v>1531</v>
      </c>
      <c r="F1357" s="11" t="s">
        <v>2257</v>
      </c>
      <c r="G1357" s="11" t="s">
        <v>2141</v>
      </c>
      <c r="H1357" s="11" t="s">
        <v>18</v>
      </c>
      <c r="I1357" s="13" t="s">
        <v>868</v>
      </c>
      <c r="J1357" s="13" t="s">
        <v>75</v>
      </c>
      <c r="K1357" s="9" t="s">
        <v>156</v>
      </c>
    </row>
    <row r="1358" spans="1:11">
      <c r="A1358" s="11">
        <v>434</v>
      </c>
      <c r="B1358" s="12" t="s">
        <v>3080</v>
      </c>
      <c r="C1358" s="12" t="s">
        <v>22</v>
      </c>
      <c r="D1358" s="13" t="s">
        <v>14</v>
      </c>
      <c r="E1358" s="34" t="s">
        <v>3081</v>
      </c>
      <c r="F1358" s="11" t="s">
        <v>3082</v>
      </c>
      <c r="G1358" s="11" t="s">
        <v>2141</v>
      </c>
      <c r="H1358" s="11" t="s">
        <v>18</v>
      </c>
      <c r="I1358" s="13" t="s">
        <v>868</v>
      </c>
      <c r="J1358" s="13" t="s">
        <v>20</v>
      </c>
      <c r="K1358" s="9" t="s">
        <v>156</v>
      </c>
    </row>
    <row r="1359" spans="1:11">
      <c r="A1359" s="11">
        <v>435</v>
      </c>
      <c r="B1359" s="12" t="s">
        <v>3083</v>
      </c>
      <c r="C1359" s="12" t="s">
        <v>13</v>
      </c>
      <c r="D1359" s="13" t="s">
        <v>14</v>
      </c>
      <c r="E1359" s="34" t="s">
        <v>3084</v>
      </c>
      <c r="F1359" s="11" t="s">
        <v>3085</v>
      </c>
      <c r="G1359" s="11" t="s">
        <v>2141</v>
      </c>
      <c r="H1359" s="11" t="s">
        <v>18</v>
      </c>
      <c r="I1359" s="13" t="s">
        <v>868</v>
      </c>
      <c r="J1359" s="13" t="s">
        <v>20</v>
      </c>
      <c r="K1359" s="9" t="s">
        <v>156</v>
      </c>
    </row>
    <row r="1360" spans="1:11">
      <c r="A1360" s="11">
        <v>436</v>
      </c>
      <c r="B1360" s="12" t="s">
        <v>3086</v>
      </c>
      <c r="C1360" s="12" t="s">
        <v>13</v>
      </c>
      <c r="D1360" s="13" t="s">
        <v>14</v>
      </c>
      <c r="E1360" s="34" t="s">
        <v>2489</v>
      </c>
      <c r="F1360" s="11" t="s">
        <v>2490</v>
      </c>
      <c r="G1360" s="11" t="s">
        <v>2141</v>
      </c>
      <c r="H1360" s="11" t="s">
        <v>18</v>
      </c>
      <c r="I1360" s="13" t="s">
        <v>868</v>
      </c>
      <c r="J1360" s="13" t="s">
        <v>20</v>
      </c>
      <c r="K1360" s="9" t="s">
        <v>156</v>
      </c>
    </row>
    <row r="1361" spans="1:11">
      <c r="A1361" s="11">
        <v>437</v>
      </c>
      <c r="B1361" s="12" t="s">
        <v>3087</v>
      </c>
      <c r="C1361" s="12" t="s">
        <v>13</v>
      </c>
      <c r="D1361" s="13" t="s">
        <v>14</v>
      </c>
      <c r="E1361" s="34" t="s">
        <v>2053</v>
      </c>
      <c r="F1361" s="11" t="s">
        <v>3088</v>
      </c>
      <c r="G1361" s="11" t="s">
        <v>2141</v>
      </c>
      <c r="H1361" s="11" t="s">
        <v>18</v>
      </c>
      <c r="I1361" s="13" t="s">
        <v>868</v>
      </c>
      <c r="J1361" s="13" t="s">
        <v>75</v>
      </c>
      <c r="K1361" s="9" t="s">
        <v>156</v>
      </c>
    </row>
    <row r="1362" spans="1:11">
      <c r="A1362" s="11">
        <v>438</v>
      </c>
      <c r="B1362" s="12" t="s">
        <v>3089</v>
      </c>
      <c r="C1362" s="12" t="s">
        <v>22</v>
      </c>
      <c r="D1362" s="13" t="s">
        <v>14</v>
      </c>
      <c r="E1362" s="34" t="s">
        <v>915</v>
      </c>
      <c r="F1362" s="11" t="s">
        <v>3090</v>
      </c>
      <c r="G1362" s="11" t="s">
        <v>2141</v>
      </c>
      <c r="H1362" s="11" t="s">
        <v>18</v>
      </c>
      <c r="I1362" s="13" t="s">
        <v>868</v>
      </c>
      <c r="J1362" s="13" t="s">
        <v>75</v>
      </c>
      <c r="K1362" s="9" t="s">
        <v>801</v>
      </c>
    </row>
    <row r="1363" spans="1:11">
      <c r="A1363" s="11">
        <v>439</v>
      </c>
      <c r="B1363" s="12" t="s">
        <v>3091</v>
      </c>
      <c r="C1363" s="12" t="s">
        <v>22</v>
      </c>
      <c r="D1363" s="13" t="s">
        <v>14</v>
      </c>
      <c r="E1363" s="34" t="s">
        <v>426</v>
      </c>
      <c r="F1363" s="11" t="s">
        <v>3092</v>
      </c>
      <c r="G1363" s="11" t="s">
        <v>2141</v>
      </c>
      <c r="H1363" s="11" t="s">
        <v>18</v>
      </c>
      <c r="I1363" s="13" t="s">
        <v>868</v>
      </c>
      <c r="J1363" s="13" t="s">
        <v>75</v>
      </c>
      <c r="K1363" s="9" t="s">
        <v>801</v>
      </c>
    </row>
    <row r="1364" spans="1:11">
      <c r="A1364" s="11">
        <v>440</v>
      </c>
      <c r="B1364" s="12" t="s">
        <v>3093</v>
      </c>
      <c r="C1364" s="12" t="s">
        <v>13</v>
      </c>
      <c r="D1364" s="13" t="s">
        <v>14</v>
      </c>
      <c r="E1364" s="34" t="s">
        <v>3094</v>
      </c>
      <c r="F1364" s="11" t="s">
        <v>3095</v>
      </c>
      <c r="G1364" s="11" t="s">
        <v>2141</v>
      </c>
      <c r="H1364" s="11" t="s">
        <v>18</v>
      </c>
      <c r="I1364" s="13" t="s">
        <v>868</v>
      </c>
      <c r="J1364" s="10" t="s">
        <v>20</v>
      </c>
      <c r="K1364" s="9" t="s">
        <v>156</v>
      </c>
    </row>
    <row r="1365" spans="1:11">
      <c r="A1365" s="11">
        <v>441</v>
      </c>
      <c r="B1365" s="12" t="s">
        <v>3096</v>
      </c>
      <c r="C1365" s="12" t="s">
        <v>13</v>
      </c>
      <c r="D1365" s="13" t="s">
        <v>14</v>
      </c>
      <c r="E1365" s="34" t="s">
        <v>3097</v>
      </c>
      <c r="F1365" s="11" t="s">
        <v>3098</v>
      </c>
      <c r="G1365" s="11" t="s">
        <v>2141</v>
      </c>
      <c r="H1365" s="11" t="s">
        <v>18</v>
      </c>
      <c r="I1365" s="13" t="s">
        <v>868</v>
      </c>
      <c r="J1365" s="13" t="s">
        <v>20</v>
      </c>
      <c r="K1365" s="9" t="s">
        <v>801</v>
      </c>
    </row>
    <row r="1366" spans="1:11">
      <c r="A1366" s="11">
        <v>442</v>
      </c>
      <c r="B1366" s="12" t="s">
        <v>3099</v>
      </c>
      <c r="C1366" s="12" t="s">
        <v>13</v>
      </c>
      <c r="D1366" s="13" t="s">
        <v>14</v>
      </c>
      <c r="E1366" s="34" t="s">
        <v>1303</v>
      </c>
      <c r="F1366" s="11" t="s">
        <v>3100</v>
      </c>
      <c r="G1366" s="11" t="s">
        <v>2141</v>
      </c>
      <c r="H1366" s="11" t="s">
        <v>18</v>
      </c>
      <c r="I1366" s="13" t="s">
        <v>868</v>
      </c>
      <c r="J1366" s="13" t="s">
        <v>20</v>
      </c>
      <c r="K1366" s="9" t="s">
        <v>156</v>
      </c>
    </row>
    <row r="1367" spans="1:11">
      <c r="A1367" s="11">
        <v>443</v>
      </c>
      <c r="B1367" s="12" t="s">
        <v>3101</v>
      </c>
      <c r="C1367" s="12" t="s">
        <v>13</v>
      </c>
      <c r="D1367" s="13" t="s">
        <v>14</v>
      </c>
      <c r="E1367" s="34" t="s">
        <v>2504</v>
      </c>
      <c r="F1367" s="11" t="s">
        <v>2505</v>
      </c>
      <c r="G1367" s="11" t="s">
        <v>2141</v>
      </c>
      <c r="H1367" s="11" t="s">
        <v>18</v>
      </c>
      <c r="I1367" s="13" t="s">
        <v>868</v>
      </c>
      <c r="J1367" s="13" t="s">
        <v>20</v>
      </c>
      <c r="K1367" s="9" t="s">
        <v>156</v>
      </c>
    </row>
    <row r="1368" spans="1:11">
      <c r="A1368" s="11">
        <v>444</v>
      </c>
      <c r="B1368" s="12" t="s">
        <v>3102</v>
      </c>
      <c r="C1368" s="12" t="s">
        <v>13</v>
      </c>
      <c r="D1368" s="13" t="s">
        <v>14</v>
      </c>
      <c r="E1368" s="34" t="s">
        <v>3103</v>
      </c>
      <c r="F1368" s="11" t="s">
        <v>3104</v>
      </c>
      <c r="G1368" s="11" t="s">
        <v>2141</v>
      </c>
      <c r="H1368" s="11" t="s">
        <v>18</v>
      </c>
      <c r="I1368" s="13" t="s">
        <v>868</v>
      </c>
      <c r="J1368" s="13" t="s">
        <v>20</v>
      </c>
      <c r="K1368" s="9" t="s">
        <v>156</v>
      </c>
    </row>
    <row r="1369" spans="1:11">
      <c r="A1369" s="11">
        <v>445</v>
      </c>
      <c r="B1369" s="12" t="s">
        <v>3105</v>
      </c>
      <c r="C1369" s="12" t="s">
        <v>22</v>
      </c>
      <c r="D1369" s="13" t="s">
        <v>14</v>
      </c>
      <c r="E1369" s="34" t="s">
        <v>1500</v>
      </c>
      <c r="F1369" s="11" t="s">
        <v>1501</v>
      </c>
      <c r="G1369" s="11" t="s">
        <v>2141</v>
      </c>
      <c r="H1369" s="11" t="s">
        <v>18</v>
      </c>
      <c r="I1369" s="13" t="s">
        <v>868</v>
      </c>
      <c r="J1369" s="13" t="s">
        <v>20</v>
      </c>
      <c r="K1369" s="9" t="s">
        <v>156</v>
      </c>
    </row>
    <row r="1370" spans="1:11">
      <c r="A1370" s="11">
        <v>446</v>
      </c>
      <c r="B1370" s="12" t="s">
        <v>1638</v>
      </c>
      <c r="C1370" s="12" t="s">
        <v>13</v>
      </c>
      <c r="D1370" s="13" t="s">
        <v>14</v>
      </c>
      <c r="E1370" s="34" t="s">
        <v>649</v>
      </c>
      <c r="F1370" s="11" t="s">
        <v>3106</v>
      </c>
      <c r="G1370" s="11" t="s">
        <v>2141</v>
      </c>
      <c r="H1370" s="11" t="s">
        <v>18</v>
      </c>
      <c r="I1370" s="13" t="s">
        <v>868</v>
      </c>
      <c r="J1370" s="13" t="s">
        <v>20</v>
      </c>
      <c r="K1370" s="9" t="s">
        <v>156</v>
      </c>
    </row>
    <row r="1371" spans="1:11">
      <c r="A1371" s="11">
        <v>447</v>
      </c>
      <c r="B1371" s="12" t="s">
        <v>3107</v>
      </c>
      <c r="C1371" s="12" t="s">
        <v>13</v>
      </c>
      <c r="D1371" s="13" t="s">
        <v>14</v>
      </c>
      <c r="E1371" s="34" t="s">
        <v>3034</v>
      </c>
      <c r="F1371" s="11" t="s">
        <v>3108</v>
      </c>
      <c r="G1371" s="11" t="s">
        <v>2141</v>
      </c>
      <c r="H1371" s="11" t="s">
        <v>18</v>
      </c>
      <c r="I1371" s="13" t="s">
        <v>868</v>
      </c>
      <c r="J1371" s="13" t="s">
        <v>20</v>
      </c>
      <c r="K1371" s="9" t="s">
        <v>156</v>
      </c>
    </row>
    <row r="1372" spans="1:11">
      <c r="A1372" s="11">
        <v>448</v>
      </c>
      <c r="B1372" s="12" t="s">
        <v>3109</v>
      </c>
      <c r="C1372" s="12" t="s">
        <v>22</v>
      </c>
      <c r="D1372" s="13" t="s">
        <v>14</v>
      </c>
      <c r="E1372" s="34" t="s">
        <v>77</v>
      </c>
      <c r="F1372" s="11" t="s">
        <v>154</v>
      </c>
      <c r="G1372" s="11" t="s">
        <v>2141</v>
      </c>
      <c r="H1372" s="11" t="s">
        <v>18</v>
      </c>
      <c r="I1372" s="13" t="s">
        <v>868</v>
      </c>
      <c r="J1372" s="13" t="s">
        <v>20</v>
      </c>
      <c r="K1372" s="9" t="s">
        <v>156</v>
      </c>
    </row>
    <row r="1373" spans="1:11">
      <c r="A1373" s="11">
        <v>449</v>
      </c>
      <c r="B1373" s="12" t="s">
        <v>3110</v>
      </c>
      <c r="C1373" s="12" t="s">
        <v>22</v>
      </c>
      <c r="D1373" s="13" t="s">
        <v>14</v>
      </c>
      <c r="E1373" s="34" t="s">
        <v>3111</v>
      </c>
      <c r="F1373" s="11" t="s">
        <v>3112</v>
      </c>
      <c r="G1373" s="11" t="s">
        <v>2141</v>
      </c>
      <c r="H1373" s="11" t="s">
        <v>18</v>
      </c>
      <c r="I1373" s="13" t="s">
        <v>868</v>
      </c>
      <c r="J1373" s="13" t="s">
        <v>20</v>
      </c>
      <c r="K1373" s="9" t="s">
        <v>156</v>
      </c>
    </row>
    <row r="1374" spans="1:11">
      <c r="A1374" s="11">
        <v>450</v>
      </c>
      <c r="B1374" s="12" t="s">
        <v>3113</v>
      </c>
      <c r="C1374" s="12" t="s">
        <v>22</v>
      </c>
      <c r="D1374" s="13" t="s">
        <v>14</v>
      </c>
      <c r="E1374" s="34" t="s">
        <v>130</v>
      </c>
      <c r="F1374" s="11" t="s">
        <v>3114</v>
      </c>
      <c r="G1374" s="11" t="s">
        <v>2141</v>
      </c>
      <c r="H1374" s="11" t="s">
        <v>18</v>
      </c>
      <c r="I1374" s="13" t="s">
        <v>868</v>
      </c>
      <c r="J1374" s="13" t="s">
        <v>20</v>
      </c>
      <c r="K1374" s="9" t="s">
        <v>801</v>
      </c>
    </row>
    <row r="1375" spans="1:11">
      <c r="A1375" s="11">
        <v>451</v>
      </c>
      <c r="B1375" s="12" t="s">
        <v>3115</v>
      </c>
      <c r="C1375" s="12" t="s">
        <v>13</v>
      </c>
      <c r="D1375" s="13" t="s">
        <v>14</v>
      </c>
      <c r="E1375" s="34" t="s">
        <v>1147</v>
      </c>
      <c r="F1375" s="11" t="s">
        <v>2971</v>
      </c>
      <c r="G1375" s="11" t="s">
        <v>2141</v>
      </c>
      <c r="H1375" s="11" t="s">
        <v>18</v>
      </c>
      <c r="I1375" s="13" t="s">
        <v>868</v>
      </c>
      <c r="J1375" s="13" t="s">
        <v>20</v>
      </c>
      <c r="K1375" s="9" t="s">
        <v>156</v>
      </c>
    </row>
    <row r="1376" ht="24" spans="1:11">
      <c r="A1376" s="11">
        <v>452</v>
      </c>
      <c r="B1376" s="12" t="s">
        <v>3116</v>
      </c>
      <c r="C1376" s="12" t="s">
        <v>22</v>
      </c>
      <c r="D1376" s="13" t="s">
        <v>14</v>
      </c>
      <c r="E1376" s="34" t="s">
        <v>67</v>
      </c>
      <c r="F1376" s="11" t="s">
        <v>2205</v>
      </c>
      <c r="G1376" s="11" t="s">
        <v>2141</v>
      </c>
      <c r="H1376" s="11" t="s">
        <v>18</v>
      </c>
      <c r="I1376" s="13" t="s">
        <v>868</v>
      </c>
      <c r="J1376" s="13" t="s">
        <v>312</v>
      </c>
      <c r="K1376" s="9" t="s">
        <v>156</v>
      </c>
    </row>
    <row r="1377" spans="1:11">
      <c r="A1377" s="11">
        <v>453</v>
      </c>
      <c r="B1377" s="12" t="s">
        <v>3117</v>
      </c>
      <c r="C1377" s="12" t="s">
        <v>22</v>
      </c>
      <c r="D1377" s="13" t="s">
        <v>14</v>
      </c>
      <c r="E1377" s="34" t="s">
        <v>164</v>
      </c>
      <c r="F1377" s="11" t="s">
        <v>3118</v>
      </c>
      <c r="G1377" s="11" t="s">
        <v>2141</v>
      </c>
      <c r="H1377" s="11" t="s">
        <v>18</v>
      </c>
      <c r="I1377" s="13" t="s">
        <v>868</v>
      </c>
      <c r="J1377" s="13" t="s">
        <v>20</v>
      </c>
      <c r="K1377" s="9" t="s">
        <v>156</v>
      </c>
    </row>
    <row r="1378" spans="1:11">
      <c r="A1378" s="11">
        <v>454</v>
      </c>
      <c r="B1378" s="12" t="s">
        <v>3119</v>
      </c>
      <c r="C1378" s="12" t="s">
        <v>22</v>
      </c>
      <c r="D1378" s="13" t="s">
        <v>14</v>
      </c>
      <c r="E1378" s="34" t="s">
        <v>3120</v>
      </c>
      <c r="F1378" s="11" t="s">
        <v>2252</v>
      </c>
      <c r="G1378" s="11" t="s">
        <v>2141</v>
      </c>
      <c r="H1378" s="11" t="s">
        <v>18</v>
      </c>
      <c r="I1378" s="13" t="s">
        <v>868</v>
      </c>
      <c r="J1378" s="13" t="s">
        <v>20</v>
      </c>
      <c r="K1378" s="9" t="s">
        <v>156</v>
      </c>
    </row>
    <row r="1379" spans="1:11">
      <c r="A1379" s="11">
        <v>455</v>
      </c>
      <c r="B1379" s="12" t="s">
        <v>3121</v>
      </c>
      <c r="C1379" s="12" t="s">
        <v>13</v>
      </c>
      <c r="D1379" s="13" t="s">
        <v>14</v>
      </c>
      <c r="E1379" s="34" t="s">
        <v>3122</v>
      </c>
      <c r="F1379" s="11" t="s">
        <v>3123</v>
      </c>
      <c r="G1379" s="11" t="s">
        <v>2141</v>
      </c>
      <c r="H1379" s="11" t="s">
        <v>18</v>
      </c>
      <c r="I1379" s="13" t="s">
        <v>868</v>
      </c>
      <c r="J1379" s="13" t="s">
        <v>20</v>
      </c>
      <c r="K1379" s="9" t="s">
        <v>156</v>
      </c>
    </row>
    <row r="1380" spans="1:11">
      <c r="A1380" s="11">
        <v>456</v>
      </c>
      <c r="B1380" s="12" t="s">
        <v>3124</v>
      </c>
      <c r="C1380" s="12" t="s">
        <v>13</v>
      </c>
      <c r="D1380" s="13" t="s">
        <v>14</v>
      </c>
      <c r="E1380" s="34" t="s">
        <v>897</v>
      </c>
      <c r="F1380" s="11" t="s">
        <v>3125</v>
      </c>
      <c r="G1380" s="11" t="s">
        <v>2141</v>
      </c>
      <c r="H1380" s="11" t="s">
        <v>18</v>
      </c>
      <c r="I1380" s="13" t="s">
        <v>868</v>
      </c>
      <c r="J1380" s="13" t="s">
        <v>20</v>
      </c>
      <c r="K1380" s="9" t="s">
        <v>156</v>
      </c>
    </row>
    <row r="1381" ht="24" spans="1:11">
      <c r="A1381" s="11">
        <v>457</v>
      </c>
      <c r="B1381" s="12" t="s">
        <v>3126</v>
      </c>
      <c r="C1381" s="12" t="s">
        <v>13</v>
      </c>
      <c r="D1381" s="13" t="s">
        <v>14</v>
      </c>
      <c r="E1381" s="34" t="s">
        <v>267</v>
      </c>
      <c r="F1381" s="11" t="s">
        <v>3127</v>
      </c>
      <c r="G1381" s="11" t="s">
        <v>2141</v>
      </c>
      <c r="H1381" s="11" t="s">
        <v>18</v>
      </c>
      <c r="I1381" s="13" t="s">
        <v>868</v>
      </c>
      <c r="J1381" s="13" t="s">
        <v>631</v>
      </c>
      <c r="K1381" s="9" t="s">
        <v>168</v>
      </c>
    </row>
    <row r="1382" spans="1:11">
      <c r="A1382" s="11">
        <v>458</v>
      </c>
      <c r="B1382" s="12" t="s">
        <v>3128</v>
      </c>
      <c r="C1382" s="12" t="s">
        <v>22</v>
      </c>
      <c r="D1382" s="13" t="s">
        <v>14</v>
      </c>
      <c r="E1382" s="34" t="s">
        <v>326</v>
      </c>
      <c r="F1382" s="9" t="s">
        <v>1248</v>
      </c>
      <c r="G1382" s="11" t="s">
        <v>2141</v>
      </c>
      <c r="H1382" s="11" t="s">
        <v>18</v>
      </c>
      <c r="I1382" s="13" t="s">
        <v>868</v>
      </c>
      <c r="J1382" s="13" t="s">
        <v>38</v>
      </c>
      <c r="K1382" s="9" t="s">
        <v>168</v>
      </c>
    </row>
    <row r="1383" spans="1:11">
      <c r="A1383" s="11">
        <v>459</v>
      </c>
      <c r="B1383" s="12" t="s">
        <v>3129</v>
      </c>
      <c r="C1383" s="12" t="s">
        <v>22</v>
      </c>
      <c r="D1383" s="13" t="s">
        <v>14</v>
      </c>
      <c r="E1383" s="34" t="s">
        <v>1435</v>
      </c>
      <c r="F1383" s="11" t="s">
        <v>3130</v>
      </c>
      <c r="G1383" s="11" t="s">
        <v>2141</v>
      </c>
      <c r="H1383" s="11" t="s">
        <v>18</v>
      </c>
      <c r="I1383" s="13" t="s">
        <v>868</v>
      </c>
      <c r="J1383" s="13" t="s">
        <v>20</v>
      </c>
      <c r="K1383" s="9" t="s">
        <v>801</v>
      </c>
    </row>
    <row r="1384" spans="1:11">
      <c r="A1384" s="11">
        <v>460</v>
      </c>
      <c r="B1384" s="12" t="s">
        <v>3131</v>
      </c>
      <c r="C1384" s="12" t="s">
        <v>22</v>
      </c>
      <c r="D1384" s="13" t="s">
        <v>14</v>
      </c>
      <c r="E1384" s="34" t="s">
        <v>3132</v>
      </c>
      <c r="F1384" s="11" t="s">
        <v>3133</v>
      </c>
      <c r="G1384" s="11" t="s">
        <v>2141</v>
      </c>
      <c r="H1384" s="11" t="s">
        <v>18</v>
      </c>
      <c r="I1384" s="13" t="s">
        <v>868</v>
      </c>
      <c r="J1384" s="13" t="s">
        <v>20</v>
      </c>
      <c r="K1384" s="9" t="s">
        <v>156</v>
      </c>
    </row>
    <row r="1385" spans="1:11">
      <c r="A1385" s="11">
        <v>461</v>
      </c>
      <c r="B1385" s="12" t="s">
        <v>3134</v>
      </c>
      <c r="C1385" s="12" t="s">
        <v>13</v>
      </c>
      <c r="D1385" s="13" t="s">
        <v>14</v>
      </c>
      <c r="E1385" s="34" t="s">
        <v>3135</v>
      </c>
      <c r="F1385" s="11" t="s">
        <v>3136</v>
      </c>
      <c r="G1385" s="11" t="s">
        <v>2141</v>
      </c>
      <c r="H1385" s="11" t="s">
        <v>18</v>
      </c>
      <c r="I1385" s="13" t="s">
        <v>868</v>
      </c>
      <c r="J1385" s="13" t="s">
        <v>20</v>
      </c>
      <c r="K1385" s="9" t="s">
        <v>156</v>
      </c>
    </row>
    <row r="1386" spans="1:11">
      <c r="A1386" s="11">
        <v>462</v>
      </c>
      <c r="B1386" s="12" t="s">
        <v>3137</v>
      </c>
      <c r="C1386" s="12" t="s">
        <v>22</v>
      </c>
      <c r="D1386" s="13" t="s">
        <v>14</v>
      </c>
      <c r="E1386" s="34" t="s">
        <v>1116</v>
      </c>
      <c r="F1386" s="11" t="s">
        <v>2570</v>
      </c>
      <c r="G1386" s="11" t="s">
        <v>2141</v>
      </c>
      <c r="H1386" s="11" t="s">
        <v>18</v>
      </c>
      <c r="I1386" s="13" t="s">
        <v>868</v>
      </c>
      <c r="J1386" s="13" t="s">
        <v>20</v>
      </c>
      <c r="K1386" s="9" t="s">
        <v>156</v>
      </c>
    </row>
    <row r="1387" spans="1:11">
      <c r="A1387" s="11">
        <v>463</v>
      </c>
      <c r="B1387" s="12" t="s">
        <v>3138</v>
      </c>
      <c r="C1387" s="12" t="s">
        <v>22</v>
      </c>
      <c r="D1387" s="13" t="s">
        <v>14</v>
      </c>
      <c r="E1387" s="34" t="s">
        <v>3139</v>
      </c>
      <c r="F1387" s="11" t="s">
        <v>3082</v>
      </c>
      <c r="G1387" s="11" t="s">
        <v>2141</v>
      </c>
      <c r="H1387" s="11" t="s">
        <v>18</v>
      </c>
      <c r="I1387" s="13" t="s">
        <v>868</v>
      </c>
      <c r="J1387" s="13" t="s">
        <v>20</v>
      </c>
      <c r="K1387" s="9" t="s">
        <v>156</v>
      </c>
    </row>
    <row r="1388" spans="1:11">
      <c r="A1388" s="11">
        <v>464</v>
      </c>
      <c r="B1388" s="12" t="s">
        <v>3140</v>
      </c>
      <c r="C1388" s="12" t="s">
        <v>13</v>
      </c>
      <c r="D1388" s="13" t="s">
        <v>14</v>
      </c>
      <c r="E1388" s="34" t="s">
        <v>2082</v>
      </c>
      <c r="F1388" s="11" t="s">
        <v>3141</v>
      </c>
      <c r="G1388" s="11" t="s">
        <v>2141</v>
      </c>
      <c r="H1388" s="11" t="s">
        <v>18</v>
      </c>
      <c r="I1388" s="13" t="s">
        <v>868</v>
      </c>
      <c r="J1388" s="13" t="s">
        <v>20</v>
      </c>
      <c r="K1388" s="9" t="s">
        <v>156</v>
      </c>
    </row>
    <row r="1389" spans="1:11">
      <c r="A1389" s="11">
        <v>465</v>
      </c>
      <c r="B1389" s="12" t="s">
        <v>3142</v>
      </c>
      <c r="C1389" s="12" t="s">
        <v>13</v>
      </c>
      <c r="D1389" s="13" t="s">
        <v>14</v>
      </c>
      <c r="E1389" s="34" t="s">
        <v>3143</v>
      </c>
      <c r="F1389" s="11" t="s">
        <v>3144</v>
      </c>
      <c r="G1389" s="11" t="s">
        <v>2141</v>
      </c>
      <c r="H1389" s="11" t="s">
        <v>18</v>
      </c>
      <c r="I1389" s="13" t="s">
        <v>868</v>
      </c>
      <c r="J1389" s="13" t="s">
        <v>20</v>
      </c>
      <c r="K1389" s="9" t="s">
        <v>156</v>
      </c>
    </row>
    <row r="1390" spans="1:11">
      <c r="A1390" s="11">
        <v>466</v>
      </c>
      <c r="B1390" s="12" t="s">
        <v>3145</v>
      </c>
      <c r="C1390" s="12" t="s">
        <v>13</v>
      </c>
      <c r="D1390" s="13" t="s">
        <v>14</v>
      </c>
      <c r="E1390" s="34" t="s">
        <v>3146</v>
      </c>
      <c r="F1390" s="11" t="s">
        <v>3147</v>
      </c>
      <c r="G1390" s="11" t="s">
        <v>2141</v>
      </c>
      <c r="H1390" s="11" t="s">
        <v>18</v>
      </c>
      <c r="I1390" s="13" t="s">
        <v>868</v>
      </c>
      <c r="J1390" s="13" t="s">
        <v>20</v>
      </c>
      <c r="K1390" s="9" t="s">
        <v>156</v>
      </c>
    </row>
    <row r="1391" spans="1:11">
      <c r="A1391" s="11">
        <v>467</v>
      </c>
      <c r="B1391" s="12" t="s">
        <v>3148</v>
      </c>
      <c r="C1391" s="12" t="s">
        <v>13</v>
      </c>
      <c r="D1391" s="13" t="s">
        <v>14</v>
      </c>
      <c r="E1391" s="34" t="s">
        <v>3149</v>
      </c>
      <c r="F1391" s="9" t="s">
        <v>2306</v>
      </c>
      <c r="G1391" s="11" t="s">
        <v>2141</v>
      </c>
      <c r="H1391" s="11" t="s">
        <v>18</v>
      </c>
      <c r="I1391" s="13" t="s">
        <v>868</v>
      </c>
      <c r="J1391" s="13" t="s">
        <v>20</v>
      </c>
      <c r="K1391" s="9" t="s">
        <v>156</v>
      </c>
    </row>
    <row r="1392" spans="1:11">
      <c r="A1392" s="11">
        <v>468</v>
      </c>
      <c r="B1392" s="12" t="s">
        <v>3150</v>
      </c>
      <c r="C1392" s="12" t="s">
        <v>22</v>
      </c>
      <c r="D1392" s="13" t="s">
        <v>14</v>
      </c>
      <c r="E1392" s="34" t="s">
        <v>2145</v>
      </c>
      <c r="F1392" s="11" t="s">
        <v>2146</v>
      </c>
      <c r="G1392" s="11" t="s">
        <v>2141</v>
      </c>
      <c r="H1392" s="11" t="s">
        <v>18</v>
      </c>
      <c r="I1392" s="13" t="s">
        <v>868</v>
      </c>
      <c r="J1392" s="13" t="s">
        <v>20</v>
      </c>
      <c r="K1392" s="9" t="s">
        <v>156</v>
      </c>
    </row>
    <row r="1393" spans="1:11">
      <c r="A1393" s="11">
        <v>469</v>
      </c>
      <c r="B1393" s="12" t="s">
        <v>3151</v>
      </c>
      <c r="C1393" s="12" t="s">
        <v>22</v>
      </c>
      <c r="D1393" s="13" t="s">
        <v>14</v>
      </c>
      <c r="E1393" s="34" t="s">
        <v>3152</v>
      </c>
      <c r="F1393" s="11" t="s">
        <v>3153</v>
      </c>
      <c r="G1393" s="11" t="s">
        <v>2141</v>
      </c>
      <c r="H1393" s="11" t="s">
        <v>18</v>
      </c>
      <c r="I1393" s="13" t="s">
        <v>868</v>
      </c>
      <c r="J1393" s="13" t="s">
        <v>20</v>
      </c>
      <c r="K1393" s="9" t="s">
        <v>156</v>
      </c>
    </row>
    <row r="1394" spans="1:11">
      <c r="A1394" s="11">
        <v>470</v>
      </c>
      <c r="B1394" s="12" t="s">
        <v>3154</v>
      </c>
      <c r="C1394" s="12" t="s">
        <v>13</v>
      </c>
      <c r="D1394" s="13" t="s">
        <v>14</v>
      </c>
      <c r="E1394" s="34" t="s">
        <v>2313</v>
      </c>
      <c r="F1394" s="11" t="s">
        <v>2314</v>
      </c>
      <c r="G1394" s="11" t="s">
        <v>2141</v>
      </c>
      <c r="H1394" s="11" t="s">
        <v>18</v>
      </c>
      <c r="I1394" s="13" t="s">
        <v>868</v>
      </c>
      <c r="J1394" s="13" t="s">
        <v>20</v>
      </c>
      <c r="K1394" s="9" t="s">
        <v>156</v>
      </c>
    </row>
    <row r="1395" spans="1:11">
      <c r="A1395" s="11">
        <v>471</v>
      </c>
      <c r="B1395" s="12" t="s">
        <v>3155</v>
      </c>
      <c r="C1395" s="12" t="s">
        <v>13</v>
      </c>
      <c r="D1395" s="13" t="s">
        <v>14</v>
      </c>
      <c r="E1395" s="34" t="s">
        <v>61</v>
      </c>
      <c r="F1395" s="11" t="s">
        <v>3156</v>
      </c>
      <c r="G1395" s="11" t="s">
        <v>2141</v>
      </c>
      <c r="H1395" s="11" t="s">
        <v>18</v>
      </c>
      <c r="I1395" s="13" t="s">
        <v>868</v>
      </c>
      <c r="J1395" s="13" t="s">
        <v>20</v>
      </c>
      <c r="K1395" s="9" t="s">
        <v>156</v>
      </c>
    </row>
    <row r="1396" spans="1:11">
      <c r="A1396" s="11">
        <v>472</v>
      </c>
      <c r="B1396" s="12" t="s">
        <v>3157</v>
      </c>
      <c r="C1396" s="12" t="s">
        <v>13</v>
      </c>
      <c r="D1396" s="13" t="s">
        <v>14</v>
      </c>
      <c r="E1396" s="34" t="s">
        <v>1438</v>
      </c>
      <c r="F1396" s="11" t="s">
        <v>2774</v>
      </c>
      <c r="G1396" s="11" t="s">
        <v>2141</v>
      </c>
      <c r="H1396" s="11" t="s">
        <v>18</v>
      </c>
      <c r="I1396" s="13" t="s">
        <v>868</v>
      </c>
      <c r="J1396" s="13" t="s">
        <v>20</v>
      </c>
      <c r="K1396" s="9" t="s">
        <v>156</v>
      </c>
    </row>
    <row r="1397" spans="1:11">
      <c r="A1397" s="11">
        <v>473</v>
      </c>
      <c r="B1397" s="12" t="s">
        <v>3158</v>
      </c>
      <c r="C1397" s="12" t="s">
        <v>13</v>
      </c>
      <c r="D1397" s="13" t="s">
        <v>14</v>
      </c>
      <c r="E1397" s="34" t="s">
        <v>1293</v>
      </c>
      <c r="F1397" s="11" t="s">
        <v>3159</v>
      </c>
      <c r="G1397" s="11" t="s">
        <v>2141</v>
      </c>
      <c r="H1397" s="11" t="s">
        <v>18</v>
      </c>
      <c r="I1397" s="13" t="s">
        <v>868</v>
      </c>
      <c r="J1397" s="13" t="s">
        <v>20</v>
      </c>
      <c r="K1397" s="9" t="s">
        <v>156</v>
      </c>
    </row>
    <row r="1398" ht="24" spans="1:11">
      <c r="A1398" s="11">
        <v>474</v>
      </c>
      <c r="B1398" s="12" t="s">
        <v>3160</v>
      </c>
      <c r="C1398" s="12" t="s">
        <v>13</v>
      </c>
      <c r="D1398" s="13" t="s">
        <v>14</v>
      </c>
      <c r="E1398" s="34" t="s">
        <v>1551</v>
      </c>
      <c r="F1398" s="11" t="s">
        <v>3161</v>
      </c>
      <c r="G1398" s="11" t="s">
        <v>2141</v>
      </c>
      <c r="H1398" s="11" t="s">
        <v>18</v>
      </c>
      <c r="I1398" s="13" t="s">
        <v>868</v>
      </c>
      <c r="J1398" s="13" t="s">
        <v>2168</v>
      </c>
      <c r="K1398" s="9" t="s">
        <v>801</v>
      </c>
    </row>
    <row r="1399" spans="1:11">
      <c r="A1399" s="11">
        <v>475</v>
      </c>
      <c r="B1399" s="12" t="s">
        <v>3162</v>
      </c>
      <c r="C1399" s="12" t="s">
        <v>13</v>
      </c>
      <c r="D1399" s="13" t="s">
        <v>14</v>
      </c>
      <c r="E1399" s="34" t="s">
        <v>532</v>
      </c>
      <c r="F1399" s="11" t="s">
        <v>2984</v>
      </c>
      <c r="G1399" s="11" t="s">
        <v>2141</v>
      </c>
      <c r="H1399" s="11" t="s">
        <v>18</v>
      </c>
      <c r="I1399" s="13" t="s">
        <v>868</v>
      </c>
      <c r="J1399" s="13" t="s">
        <v>38</v>
      </c>
      <c r="K1399" s="9" t="s">
        <v>168</v>
      </c>
    </row>
    <row r="1400" spans="1:11">
      <c r="A1400" s="11">
        <v>476</v>
      </c>
      <c r="B1400" s="11" t="s">
        <v>3163</v>
      </c>
      <c r="C1400" s="12" t="s">
        <v>13</v>
      </c>
      <c r="D1400" s="13" t="s">
        <v>14</v>
      </c>
      <c r="E1400" s="34" t="s">
        <v>3164</v>
      </c>
      <c r="F1400" s="9" t="s">
        <v>3165</v>
      </c>
      <c r="G1400" s="11" t="s">
        <v>2141</v>
      </c>
      <c r="H1400" s="11" t="s">
        <v>18</v>
      </c>
      <c r="I1400" s="13" t="s">
        <v>868</v>
      </c>
      <c r="J1400" s="13" t="s">
        <v>38</v>
      </c>
      <c r="K1400" s="9" t="s">
        <v>168</v>
      </c>
    </row>
    <row r="1401" spans="1:11">
      <c r="A1401" s="11">
        <v>477</v>
      </c>
      <c r="B1401" s="12" t="s">
        <v>3166</v>
      </c>
      <c r="C1401" s="12" t="s">
        <v>22</v>
      </c>
      <c r="D1401" s="13" t="s">
        <v>14</v>
      </c>
      <c r="E1401" s="34" t="s">
        <v>1873</v>
      </c>
      <c r="F1401" s="9" t="s">
        <v>3167</v>
      </c>
      <c r="G1401" s="11" t="s">
        <v>2141</v>
      </c>
      <c r="H1401" s="11" t="s">
        <v>18</v>
      </c>
      <c r="I1401" s="13" t="s">
        <v>868</v>
      </c>
      <c r="J1401" s="13" t="s">
        <v>38</v>
      </c>
      <c r="K1401" s="9" t="s">
        <v>168</v>
      </c>
    </row>
    <row r="1402" spans="1:11">
      <c r="A1402" s="11">
        <v>478</v>
      </c>
      <c r="B1402" s="12" t="s">
        <v>3168</v>
      </c>
      <c r="C1402" s="12" t="s">
        <v>13</v>
      </c>
      <c r="D1402" s="13" t="s">
        <v>14</v>
      </c>
      <c r="E1402" s="34" t="s">
        <v>1960</v>
      </c>
      <c r="F1402" s="11" t="s">
        <v>2282</v>
      </c>
      <c r="G1402" s="11" t="s">
        <v>2141</v>
      </c>
      <c r="H1402" s="11" t="s">
        <v>18</v>
      </c>
      <c r="I1402" s="13" t="s">
        <v>868</v>
      </c>
      <c r="J1402" s="13" t="s">
        <v>20</v>
      </c>
      <c r="K1402" s="9" t="s">
        <v>156</v>
      </c>
    </row>
    <row r="1403" spans="1:11">
      <c r="A1403" s="11">
        <v>479</v>
      </c>
      <c r="B1403" s="13" t="s">
        <v>3169</v>
      </c>
      <c r="C1403" s="13" t="s">
        <v>22</v>
      </c>
      <c r="D1403" s="13" t="s">
        <v>14</v>
      </c>
      <c r="E1403" s="34" t="s">
        <v>3170</v>
      </c>
      <c r="F1403" s="11" t="s">
        <v>3171</v>
      </c>
      <c r="G1403" s="11" t="s">
        <v>2141</v>
      </c>
      <c r="H1403" s="11" t="s">
        <v>18</v>
      </c>
      <c r="I1403" s="13" t="s">
        <v>868</v>
      </c>
      <c r="J1403" s="13" t="s">
        <v>20</v>
      </c>
      <c r="K1403" s="9" t="s">
        <v>156</v>
      </c>
    </row>
    <row r="1404" spans="1:11">
      <c r="A1404" s="11">
        <v>480</v>
      </c>
      <c r="B1404" s="12" t="s">
        <v>3172</v>
      </c>
      <c r="C1404" s="12" t="s">
        <v>13</v>
      </c>
      <c r="D1404" s="13" t="s">
        <v>14</v>
      </c>
      <c r="E1404" s="34" t="s">
        <v>3173</v>
      </c>
      <c r="F1404" s="11" t="s">
        <v>3174</v>
      </c>
      <c r="G1404" s="11" t="s">
        <v>2141</v>
      </c>
      <c r="H1404" s="11" t="s">
        <v>18</v>
      </c>
      <c r="I1404" s="13" t="s">
        <v>868</v>
      </c>
      <c r="J1404" s="13" t="s">
        <v>20</v>
      </c>
      <c r="K1404" s="9" t="s">
        <v>156</v>
      </c>
    </row>
    <row r="1405" spans="1:11">
      <c r="A1405" s="11">
        <v>481</v>
      </c>
      <c r="B1405" s="12" t="s">
        <v>3175</v>
      </c>
      <c r="C1405" s="12" t="s">
        <v>13</v>
      </c>
      <c r="D1405" s="13" t="s">
        <v>14</v>
      </c>
      <c r="E1405" s="34" t="s">
        <v>3176</v>
      </c>
      <c r="F1405" s="11" t="s">
        <v>3177</v>
      </c>
      <c r="G1405" s="11" t="s">
        <v>2141</v>
      </c>
      <c r="H1405" s="11" t="s">
        <v>18</v>
      </c>
      <c r="I1405" s="13" t="s">
        <v>868</v>
      </c>
      <c r="J1405" s="13" t="s">
        <v>20</v>
      </c>
      <c r="K1405" s="9" t="s">
        <v>156</v>
      </c>
    </row>
    <row r="1406" spans="1:11">
      <c r="A1406" s="11">
        <v>482</v>
      </c>
      <c r="B1406" s="12" t="s">
        <v>3178</v>
      </c>
      <c r="C1406" s="12" t="s">
        <v>22</v>
      </c>
      <c r="D1406" s="13" t="s">
        <v>14</v>
      </c>
      <c r="E1406" s="34" t="s">
        <v>3179</v>
      </c>
      <c r="F1406" s="11" t="s">
        <v>3180</v>
      </c>
      <c r="G1406" s="11" t="s">
        <v>2141</v>
      </c>
      <c r="H1406" s="11" t="s">
        <v>18</v>
      </c>
      <c r="I1406" s="13" t="s">
        <v>868</v>
      </c>
      <c r="J1406" s="13" t="s">
        <v>20</v>
      </c>
      <c r="K1406" s="9" t="s">
        <v>156</v>
      </c>
    </row>
    <row r="1407" spans="1:11">
      <c r="A1407" s="11">
        <v>483</v>
      </c>
      <c r="B1407" s="12" t="s">
        <v>3181</v>
      </c>
      <c r="C1407" s="12" t="s">
        <v>13</v>
      </c>
      <c r="D1407" s="13" t="s">
        <v>14</v>
      </c>
      <c r="E1407" s="34" t="s">
        <v>2159</v>
      </c>
      <c r="F1407" s="11" t="s">
        <v>2160</v>
      </c>
      <c r="G1407" s="11" t="s">
        <v>2141</v>
      </c>
      <c r="H1407" s="11" t="s">
        <v>18</v>
      </c>
      <c r="I1407" s="13" t="s">
        <v>868</v>
      </c>
      <c r="J1407" s="13" t="s">
        <v>20</v>
      </c>
      <c r="K1407" s="9" t="s">
        <v>156</v>
      </c>
    </row>
    <row r="1408" spans="1:11">
      <c r="A1408" s="11">
        <v>484</v>
      </c>
      <c r="B1408" s="12" t="s">
        <v>3182</v>
      </c>
      <c r="C1408" s="12" t="s">
        <v>13</v>
      </c>
      <c r="D1408" s="13" t="s">
        <v>14</v>
      </c>
      <c r="E1408" s="34" t="s">
        <v>2062</v>
      </c>
      <c r="F1408" s="11" t="s">
        <v>3183</v>
      </c>
      <c r="G1408" s="11" t="s">
        <v>2141</v>
      </c>
      <c r="H1408" s="11" t="s">
        <v>18</v>
      </c>
      <c r="I1408" s="13" t="s">
        <v>868</v>
      </c>
      <c r="J1408" s="13" t="s">
        <v>20</v>
      </c>
      <c r="K1408" s="9" t="s">
        <v>801</v>
      </c>
    </row>
    <row r="1409" spans="1:11">
      <c r="A1409" s="11">
        <v>485</v>
      </c>
      <c r="B1409" s="12" t="s">
        <v>3184</v>
      </c>
      <c r="C1409" s="12" t="s">
        <v>13</v>
      </c>
      <c r="D1409" s="13" t="s">
        <v>14</v>
      </c>
      <c r="E1409" s="34" t="s">
        <v>1901</v>
      </c>
      <c r="F1409" s="11" t="s">
        <v>2851</v>
      </c>
      <c r="G1409" s="11" t="s">
        <v>2141</v>
      </c>
      <c r="H1409" s="11" t="s">
        <v>18</v>
      </c>
      <c r="I1409" s="13" t="s">
        <v>868</v>
      </c>
      <c r="J1409" s="13" t="s">
        <v>20</v>
      </c>
      <c r="K1409" s="9" t="s">
        <v>156</v>
      </c>
    </row>
    <row r="1410" spans="1:11">
      <c r="A1410" s="11">
        <v>486</v>
      </c>
      <c r="B1410" s="12" t="s">
        <v>3185</v>
      </c>
      <c r="C1410" s="12" t="s">
        <v>13</v>
      </c>
      <c r="D1410" s="13" t="s">
        <v>14</v>
      </c>
      <c r="E1410" s="34" t="s">
        <v>3186</v>
      </c>
      <c r="F1410" s="11" t="s">
        <v>3187</v>
      </c>
      <c r="G1410" s="11" t="s">
        <v>2141</v>
      </c>
      <c r="H1410" s="11" t="s">
        <v>18</v>
      </c>
      <c r="I1410" s="13" t="s">
        <v>868</v>
      </c>
      <c r="J1410" s="13" t="s">
        <v>20</v>
      </c>
      <c r="K1410" s="9" t="s">
        <v>156</v>
      </c>
    </row>
    <row r="1411" spans="1:11">
      <c r="A1411" s="11">
        <v>487</v>
      </c>
      <c r="B1411" s="12" t="s">
        <v>3188</v>
      </c>
      <c r="C1411" s="12" t="s">
        <v>13</v>
      </c>
      <c r="D1411" s="13" t="s">
        <v>14</v>
      </c>
      <c r="E1411" s="34" t="s">
        <v>3189</v>
      </c>
      <c r="F1411" s="11" t="s">
        <v>3190</v>
      </c>
      <c r="G1411" s="11" t="s">
        <v>2141</v>
      </c>
      <c r="H1411" s="11" t="s">
        <v>18</v>
      </c>
      <c r="I1411" s="13" t="s">
        <v>868</v>
      </c>
      <c r="J1411" s="13" t="s">
        <v>20</v>
      </c>
      <c r="K1411" s="9" t="s">
        <v>156</v>
      </c>
    </row>
    <row r="1412" spans="1:11">
      <c r="A1412" s="11">
        <v>488</v>
      </c>
      <c r="B1412" s="12" t="s">
        <v>3191</v>
      </c>
      <c r="C1412" s="12" t="s">
        <v>22</v>
      </c>
      <c r="D1412" s="13" t="s">
        <v>14</v>
      </c>
      <c r="E1412" s="34" t="s">
        <v>575</v>
      </c>
      <c r="F1412" s="11" t="s">
        <v>3192</v>
      </c>
      <c r="G1412" s="11" t="s">
        <v>2141</v>
      </c>
      <c r="H1412" s="11" t="s">
        <v>18</v>
      </c>
      <c r="I1412" s="13" t="s">
        <v>868</v>
      </c>
      <c r="J1412" s="13" t="s">
        <v>20</v>
      </c>
      <c r="K1412" s="9" t="s">
        <v>156</v>
      </c>
    </row>
    <row r="1413" spans="1:11">
      <c r="A1413" s="11">
        <v>489</v>
      </c>
      <c r="B1413" s="12" t="s">
        <v>3193</v>
      </c>
      <c r="C1413" s="12" t="s">
        <v>13</v>
      </c>
      <c r="D1413" s="13" t="s">
        <v>14</v>
      </c>
      <c r="E1413" s="34" t="s">
        <v>1442</v>
      </c>
      <c r="F1413" s="11" t="s">
        <v>3078</v>
      </c>
      <c r="G1413" s="11" t="s">
        <v>2141</v>
      </c>
      <c r="H1413" s="11" t="s">
        <v>18</v>
      </c>
      <c r="I1413" s="13" t="s">
        <v>868</v>
      </c>
      <c r="J1413" s="13" t="s">
        <v>20</v>
      </c>
      <c r="K1413" s="9" t="s">
        <v>801</v>
      </c>
    </row>
    <row r="1414" spans="1:11">
      <c r="A1414" s="11">
        <v>490</v>
      </c>
      <c r="B1414" s="12" t="s">
        <v>3194</v>
      </c>
      <c r="C1414" s="12" t="s">
        <v>13</v>
      </c>
      <c r="D1414" s="13" t="s">
        <v>14</v>
      </c>
      <c r="E1414" s="34" t="s">
        <v>777</v>
      </c>
      <c r="F1414" s="11" t="s">
        <v>2619</v>
      </c>
      <c r="G1414" s="11" t="s">
        <v>2141</v>
      </c>
      <c r="H1414" s="11" t="s">
        <v>18</v>
      </c>
      <c r="I1414" s="13" t="s">
        <v>868</v>
      </c>
      <c r="J1414" s="13" t="s">
        <v>20</v>
      </c>
      <c r="K1414" s="9" t="s">
        <v>156</v>
      </c>
    </row>
    <row r="1415" spans="1:11">
      <c r="A1415" s="11">
        <v>491</v>
      </c>
      <c r="B1415" s="12" t="s">
        <v>3195</v>
      </c>
      <c r="C1415" s="12" t="s">
        <v>22</v>
      </c>
      <c r="D1415" s="13" t="s">
        <v>14</v>
      </c>
      <c r="E1415" s="34" t="s">
        <v>450</v>
      </c>
      <c r="F1415" s="11" t="s">
        <v>3196</v>
      </c>
      <c r="G1415" s="11" t="s">
        <v>2141</v>
      </c>
      <c r="H1415" s="11" t="s">
        <v>18</v>
      </c>
      <c r="I1415" s="13" t="s">
        <v>868</v>
      </c>
      <c r="J1415" s="13" t="s">
        <v>20</v>
      </c>
      <c r="K1415" s="9" t="s">
        <v>156</v>
      </c>
    </row>
    <row r="1416" spans="1:11">
      <c r="A1416" s="11">
        <v>492</v>
      </c>
      <c r="B1416" s="12" t="s">
        <v>3197</v>
      </c>
      <c r="C1416" s="12" t="s">
        <v>22</v>
      </c>
      <c r="D1416" s="13" t="s">
        <v>14</v>
      </c>
      <c r="E1416" s="34" t="s">
        <v>2122</v>
      </c>
      <c r="F1416" s="11" t="s">
        <v>2732</v>
      </c>
      <c r="G1416" s="11" t="s">
        <v>2141</v>
      </c>
      <c r="H1416" s="11" t="s">
        <v>18</v>
      </c>
      <c r="I1416" s="13" t="s">
        <v>868</v>
      </c>
      <c r="J1416" s="13" t="s">
        <v>75</v>
      </c>
      <c r="K1416" s="9" t="s">
        <v>156</v>
      </c>
    </row>
    <row r="1417" spans="1:11">
      <c r="A1417" s="11">
        <v>493</v>
      </c>
      <c r="B1417" s="12" t="s">
        <v>3198</v>
      </c>
      <c r="C1417" s="12" t="s">
        <v>13</v>
      </c>
      <c r="D1417" s="13" t="s">
        <v>14</v>
      </c>
      <c r="E1417" s="34" t="s">
        <v>1428</v>
      </c>
      <c r="F1417" s="11" t="s">
        <v>2162</v>
      </c>
      <c r="G1417" s="11" t="s">
        <v>2141</v>
      </c>
      <c r="H1417" s="11" t="s">
        <v>18</v>
      </c>
      <c r="I1417" s="13" t="s">
        <v>868</v>
      </c>
      <c r="J1417" s="13" t="s">
        <v>20</v>
      </c>
      <c r="K1417" s="9" t="s">
        <v>156</v>
      </c>
    </row>
    <row r="1418" spans="1:11">
      <c r="A1418" s="11">
        <v>494</v>
      </c>
      <c r="B1418" s="12" t="s">
        <v>3199</v>
      </c>
      <c r="C1418" s="12" t="s">
        <v>13</v>
      </c>
      <c r="D1418" s="13" t="s">
        <v>14</v>
      </c>
      <c r="E1418" s="34" t="s">
        <v>3200</v>
      </c>
      <c r="F1418" s="11" t="s">
        <v>3201</v>
      </c>
      <c r="G1418" s="11" t="s">
        <v>2141</v>
      </c>
      <c r="H1418" s="11" t="s">
        <v>18</v>
      </c>
      <c r="I1418" s="13" t="s">
        <v>868</v>
      </c>
      <c r="J1418" s="13" t="s">
        <v>20</v>
      </c>
      <c r="K1418" s="9" t="s">
        <v>156</v>
      </c>
    </row>
    <row r="1419" spans="1:11">
      <c r="A1419" s="11">
        <v>495</v>
      </c>
      <c r="B1419" s="12" t="s">
        <v>3202</v>
      </c>
      <c r="C1419" s="12" t="s">
        <v>22</v>
      </c>
      <c r="D1419" s="13" t="s">
        <v>14</v>
      </c>
      <c r="E1419" s="34" t="s">
        <v>1707</v>
      </c>
      <c r="F1419" s="11" t="s">
        <v>3203</v>
      </c>
      <c r="G1419" s="11" t="s">
        <v>2141</v>
      </c>
      <c r="H1419" s="11" t="s">
        <v>18</v>
      </c>
      <c r="I1419" s="13" t="s">
        <v>868</v>
      </c>
      <c r="J1419" s="13" t="s">
        <v>20</v>
      </c>
      <c r="K1419" s="9" t="s">
        <v>156</v>
      </c>
    </row>
    <row r="1420" spans="1:11">
      <c r="A1420" s="11">
        <v>496</v>
      </c>
      <c r="B1420" s="12" t="s">
        <v>3204</v>
      </c>
      <c r="C1420" s="12" t="s">
        <v>22</v>
      </c>
      <c r="D1420" s="13" t="s">
        <v>14</v>
      </c>
      <c r="E1420" s="34" t="s">
        <v>1311</v>
      </c>
      <c r="F1420" s="11" t="s">
        <v>2336</v>
      </c>
      <c r="G1420" s="11" t="s">
        <v>2141</v>
      </c>
      <c r="H1420" s="11" t="s">
        <v>18</v>
      </c>
      <c r="I1420" s="13" t="s">
        <v>868</v>
      </c>
      <c r="J1420" s="13" t="s">
        <v>75</v>
      </c>
      <c r="K1420" s="9" t="s">
        <v>156</v>
      </c>
    </row>
    <row r="1421" spans="1:11">
      <c r="A1421" s="11">
        <v>497</v>
      </c>
      <c r="B1421" s="12" t="s">
        <v>3205</v>
      </c>
      <c r="C1421" s="12" t="s">
        <v>13</v>
      </c>
      <c r="D1421" s="13" t="s">
        <v>14</v>
      </c>
      <c r="E1421" s="34" t="s">
        <v>3206</v>
      </c>
      <c r="F1421" s="11" t="s">
        <v>3207</v>
      </c>
      <c r="G1421" s="11" t="s">
        <v>2141</v>
      </c>
      <c r="H1421" s="11" t="s">
        <v>18</v>
      </c>
      <c r="I1421" s="13" t="s">
        <v>868</v>
      </c>
      <c r="J1421" s="13" t="s">
        <v>138</v>
      </c>
      <c r="K1421" s="9" t="s">
        <v>156</v>
      </c>
    </row>
    <row r="1422" spans="1:11">
      <c r="A1422" s="11">
        <v>498</v>
      </c>
      <c r="B1422" s="12" t="s">
        <v>3208</v>
      </c>
      <c r="C1422" s="12" t="s">
        <v>13</v>
      </c>
      <c r="D1422" s="13" t="s">
        <v>14</v>
      </c>
      <c r="E1422" s="34" t="s">
        <v>2951</v>
      </c>
      <c r="F1422" s="11" t="s">
        <v>2952</v>
      </c>
      <c r="G1422" s="11" t="s">
        <v>2141</v>
      </c>
      <c r="H1422" s="11" t="s">
        <v>18</v>
      </c>
      <c r="I1422" s="13" t="s">
        <v>868</v>
      </c>
      <c r="J1422" s="13" t="s">
        <v>34</v>
      </c>
      <c r="K1422" s="9" t="s">
        <v>168</v>
      </c>
    </row>
    <row r="1423" spans="1:11">
      <c r="A1423" s="11">
        <v>499</v>
      </c>
      <c r="B1423" s="12" t="s">
        <v>3209</v>
      </c>
      <c r="C1423" s="12" t="s">
        <v>13</v>
      </c>
      <c r="D1423" s="13" t="s">
        <v>14</v>
      </c>
      <c r="E1423" s="34" t="s">
        <v>737</v>
      </c>
      <c r="F1423" s="11" t="s">
        <v>3210</v>
      </c>
      <c r="G1423" s="11" t="s">
        <v>2141</v>
      </c>
      <c r="H1423" s="11" t="s">
        <v>18</v>
      </c>
      <c r="I1423" s="13" t="s">
        <v>868</v>
      </c>
      <c r="J1423" s="13" t="s">
        <v>20</v>
      </c>
      <c r="K1423" s="9" t="s">
        <v>156</v>
      </c>
    </row>
    <row r="1424" spans="1:11">
      <c r="A1424" s="11">
        <v>500</v>
      </c>
      <c r="B1424" s="12" t="s">
        <v>3211</v>
      </c>
      <c r="C1424" s="12" t="s">
        <v>13</v>
      </c>
      <c r="D1424" s="13" t="s">
        <v>14</v>
      </c>
      <c r="E1424" s="34" t="s">
        <v>1767</v>
      </c>
      <c r="F1424" s="11" t="s">
        <v>3212</v>
      </c>
      <c r="G1424" s="11" t="s">
        <v>2141</v>
      </c>
      <c r="H1424" s="11" t="s">
        <v>18</v>
      </c>
      <c r="I1424" s="13" t="s">
        <v>868</v>
      </c>
      <c r="J1424" s="13" t="s">
        <v>20</v>
      </c>
      <c r="K1424" s="9" t="s">
        <v>156</v>
      </c>
    </row>
    <row r="1425" spans="1:11">
      <c r="A1425" s="11">
        <v>501</v>
      </c>
      <c r="B1425" s="12" t="s">
        <v>3213</v>
      </c>
      <c r="C1425" s="12" t="s">
        <v>13</v>
      </c>
      <c r="D1425" s="13" t="s">
        <v>14</v>
      </c>
      <c r="E1425" s="34" t="s">
        <v>3214</v>
      </c>
      <c r="F1425" s="11" t="s">
        <v>3215</v>
      </c>
      <c r="G1425" s="11" t="s">
        <v>2141</v>
      </c>
      <c r="H1425" s="11" t="s">
        <v>18</v>
      </c>
      <c r="I1425" s="13" t="s">
        <v>868</v>
      </c>
      <c r="J1425" s="13" t="s">
        <v>20</v>
      </c>
      <c r="K1425" s="9" t="s">
        <v>156</v>
      </c>
    </row>
    <row r="1426" spans="1:11">
      <c r="A1426" s="11">
        <v>502</v>
      </c>
      <c r="B1426" s="12" t="s">
        <v>3216</v>
      </c>
      <c r="C1426" s="12" t="s">
        <v>22</v>
      </c>
      <c r="D1426" s="13" t="s">
        <v>14</v>
      </c>
      <c r="E1426" s="34" t="s">
        <v>3217</v>
      </c>
      <c r="F1426" s="11" t="s">
        <v>3218</v>
      </c>
      <c r="G1426" s="11" t="s">
        <v>2141</v>
      </c>
      <c r="H1426" s="11" t="s">
        <v>18</v>
      </c>
      <c r="I1426" s="13" t="s">
        <v>868</v>
      </c>
      <c r="J1426" s="13" t="s">
        <v>20</v>
      </c>
      <c r="K1426" s="9" t="s">
        <v>156</v>
      </c>
    </row>
    <row r="1427" spans="1:11">
      <c r="A1427" s="11">
        <v>503</v>
      </c>
      <c r="B1427" s="12" t="s">
        <v>3219</v>
      </c>
      <c r="C1427" s="12" t="s">
        <v>22</v>
      </c>
      <c r="D1427" s="13" t="s">
        <v>14</v>
      </c>
      <c r="E1427" s="34" t="s">
        <v>70</v>
      </c>
      <c r="F1427" s="11" t="s">
        <v>2296</v>
      </c>
      <c r="G1427" s="11" t="s">
        <v>2141</v>
      </c>
      <c r="H1427" s="11" t="s">
        <v>18</v>
      </c>
      <c r="I1427" s="13" t="s">
        <v>868</v>
      </c>
      <c r="J1427" s="13" t="s">
        <v>20</v>
      </c>
      <c r="K1427" s="9" t="s">
        <v>156</v>
      </c>
    </row>
    <row r="1428" spans="1:11">
      <c r="A1428" s="11">
        <v>504</v>
      </c>
      <c r="B1428" s="12" t="s">
        <v>3220</v>
      </c>
      <c r="C1428" s="12" t="s">
        <v>13</v>
      </c>
      <c r="D1428" s="13" t="s">
        <v>14</v>
      </c>
      <c r="E1428" s="34" t="s">
        <v>3221</v>
      </c>
      <c r="F1428" s="11" t="s">
        <v>3222</v>
      </c>
      <c r="G1428" s="11" t="s">
        <v>2141</v>
      </c>
      <c r="H1428" s="11" t="s">
        <v>18</v>
      </c>
      <c r="I1428" s="13" t="s">
        <v>868</v>
      </c>
      <c r="J1428" s="13" t="s">
        <v>20</v>
      </c>
      <c r="K1428" s="9" t="s">
        <v>156</v>
      </c>
    </row>
    <row r="1429" spans="1:11">
      <c r="A1429" s="11">
        <v>505</v>
      </c>
      <c r="B1429" s="12" t="s">
        <v>3223</v>
      </c>
      <c r="C1429" s="12" t="s">
        <v>13</v>
      </c>
      <c r="D1429" s="13" t="s">
        <v>14</v>
      </c>
      <c r="E1429" s="34" t="s">
        <v>133</v>
      </c>
      <c r="F1429" s="11" t="s">
        <v>3224</v>
      </c>
      <c r="G1429" s="11" t="s">
        <v>2141</v>
      </c>
      <c r="H1429" s="11" t="s">
        <v>18</v>
      </c>
      <c r="I1429" s="13" t="s">
        <v>868</v>
      </c>
      <c r="J1429" s="13" t="s">
        <v>20</v>
      </c>
      <c r="K1429" s="9" t="s">
        <v>156</v>
      </c>
    </row>
    <row r="1430" spans="1:11">
      <c r="A1430" s="11">
        <v>506</v>
      </c>
      <c r="B1430" s="12" t="s">
        <v>3225</v>
      </c>
      <c r="C1430" s="12" t="s">
        <v>13</v>
      </c>
      <c r="D1430" s="13" t="s">
        <v>14</v>
      </c>
      <c r="E1430" s="34" t="s">
        <v>3226</v>
      </c>
      <c r="F1430" s="11" t="s">
        <v>3227</v>
      </c>
      <c r="G1430" s="11" t="s">
        <v>2141</v>
      </c>
      <c r="H1430" s="11" t="s">
        <v>18</v>
      </c>
      <c r="I1430" s="13" t="s">
        <v>868</v>
      </c>
      <c r="J1430" s="13" t="s">
        <v>20</v>
      </c>
      <c r="K1430" s="9" t="s">
        <v>156</v>
      </c>
    </row>
    <row r="1431" spans="1:11">
      <c r="A1431" s="11">
        <v>507</v>
      </c>
      <c r="B1431" s="12" t="s">
        <v>3228</v>
      </c>
      <c r="C1431" s="12" t="s">
        <v>13</v>
      </c>
      <c r="D1431" s="13" t="s">
        <v>14</v>
      </c>
      <c r="E1431" s="34" t="s">
        <v>945</v>
      </c>
      <c r="F1431" s="11" t="s">
        <v>784</v>
      </c>
      <c r="G1431" s="11" t="s">
        <v>2141</v>
      </c>
      <c r="H1431" s="11" t="s">
        <v>18</v>
      </c>
      <c r="I1431" s="13" t="s">
        <v>868</v>
      </c>
      <c r="J1431" s="13" t="s">
        <v>75</v>
      </c>
      <c r="K1431" s="9" t="s">
        <v>801</v>
      </c>
    </row>
    <row r="1432" spans="1:11">
      <c r="A1432" s="11">
        <v>508</v>
      </c>
      <c r="B1432" s="12" t="s">
        <v>3229</v>
      </c>
      <c r="C1432" s="12" t="s">
        <v>13</v>
      </c>
      <c r="D1432" s="13" t="s">
        <v>14</v>
      </c>
      <c r="E1432" s="34" t="s">
        <v>594</v>
      </c>
      <c r="F1432" s="11" t="s">
        <v>3230</v>
      </c>
      <c r="G1432" s="11" t="s">
        <v>2141</v>
      </c>
      <c r="H1432" s="11" t="s">
        <v>18</v>
      </c>
      <c r="I1432" s="13" t="s">
        <v>868</v>
      </c>
      <c r="J1432" s="13" t="s">
        <v>20</v>
      </c>
      <c r="K1432" s="9" t="s">
        <v>156</v>
      </c>
    </row>
    <row r="1433" spans="1:11">
      <c r="A1433" s="11">
        <v>509</v>
      </c>
      <c r="B1433" s="12" t="s">
        <v>3231</v>
      </c>
      <c r="C1433" s="12" t="s">
        <v>13</v>
      </c>
      <c r="D1433" s="13" t="s">
        <v>14</v>
      </c>
      <c r="E1433" s="34" t="s">
        <v>779</v>
      </c>
      <c r="F1433" s="11" t="s">
        <v>2308</v>
      </c>
      <c r="G1433" s="11" t="s">
        <v>2141</v>
      </c>
      <c r="H1433" s="11" t="s">
        <v>18</v>
      </c>
      <c r="I1433" s="13" t="s">
        <v>868</v>
      </c>
      <c r="J1433" s="13" t="s">
        <v>20</v>
      </c>
      <c r="K1433" s="9" t="s">
        <v>156</v>
      </c>
    </row>
    <row r="1434" spans="1:11">
      <c r="A1434" s="11">
        <v>510</v>
      </c>
      <c r="B1434" s="12" t="s">
        <v>3232</v>
      </c>
      <c r="C1434" s="12" t="s">
        <v>22</v>
      </c>
      <c r="D1434" s="13" t="s">
        <v>14</v>
      </c>
      <c r="E1434" s="34" t="s">
        <v>3233</v>
      </c>
      <c r="F1434" s="11" t="s">
        <v>3234</v>
      </c>
      <c r="G1434" s="11" t="s">
        <v>2141</v>
      </c>
      <c r="H1434" s="11" t="s">
        <v>18</v>
      </c>
      <c r="I1434" s="13" t="s">
        <v>868</v>
      </c>
      <c r="J1434" s="13" t="s">
        <v>20</v>
      </c>
      <c r="K1434" s="9" t="s">
        <v>156</v>
      </c>
    </row>
    <row r="1435" spans="1:11">
      <c r="A1435" s="11">
        <v>511</v>
      </c>
      <c r="B1435" s="12" t="s">
        <v>3235</v>
      </c>
      <c r="C1435" s="12" t="s">
        <v>13</v>
      </c>
      <c r="D1435" s="13" t="s">
        <v>14</v>
      </c>
      <c r="E1435" s="34" t="s">
        <v>84</v>
      </c>
      <c r="F1435" s="11" t="s">
        <v>3236</v>
      </c>
      <c r="G1435" s="11" t="s">
        <v>2141</v>
      </c>
      <c r="H1435" s="11" t="s">
        <v>18</v>
      </c>
      <c r="I1435" s="13" t="s">
        <v>868</v>
      </c>
      <c r="J1435" s="13" t="s">
        <v>75</v>
      </c>
      <c r="K1435" s="9" t="s">
        <v>801</v>
      </c>
    </row>
    <row r="1436" spans="1:11">
      <c r="A1436" s="11">
        <v>512</v>
      </c>
      <c r="B1436" s="12" t="s">
        <v>3237</v>
      </c>
      <c r="C1436" s="12" t="s">
        <v>22</v>
      </c>
      <c r="D1436" s="13" t="s">
        <v>14</v>
      </c>
      <c r="E1436" s="34" t="s">
        <v>1001</v>
      </c>
      <c r="F1436" s="11" t="s">
        <v>2883</v>
      </c>
      <c r="G1436" s="11" t="s">
        <v>2141</v>
      </c>
      <c r="H1436" s="11" t="s">
        <v>18</v>
      </c>
      <c r="I1436" s="13" t="s">
        <v>868</v>
      </c>
      <c r="J1436" s="13" t="s">
        <v>20</v>
      </c>
      <c r="K1436" s="9" t="s">
        <v>156</v>
      </c>
    </row>
    <row r="1437" spans="1:11">
      <c r="A1437" s="11">
        <v>513</v>
      </c>
      <c r="B1437" s="12" t="s">
        <v>3238</v>
      </c>
      <c r="C1437" s="12" t="s">
        <v>22</v>
      </c>
      <c r="D1437" s="13" t="s">
        <v>14</v>
      </c>
      <c r="E1437" s="34" t="s">
        <v>426</v>
      </c>
      <c r="F1437" s="11" t="s">
        <v>3092</v>
      </c>
      <c r="G1437" s="11" t="s">
        <v>2141</v>
      </c>
      <c r="H1437" s="11" t="s">
        <v>18</v>
      </c>
      <c r="I1437" s="13" t="s">
        <v>868</v>
      </c>
      <c r="J1437" s="13" t="s">
        <v>20</v>
      </c>
      <c r="K1437" s="9" t="s">
        <v>801</v>
      </c>
    </row>
    <row r="1438" spans="1:11">
      <c r="A1438" s="11">
        <v>514</v>
      </c>
      <c r="B1438" s="12" t="s">
        <v>3239</v>
      </c>
      <c r="C1438" s="12" t="s">
        <v>13</v>
      </c>
      <c r="D1438" s="13" t="s">
        <v>14</v>
      </c>
      <c r="E1438" s="34" t="s">
        <v>1823</v>
      </c>
      <c r="F1438" s="9" t="s">
        <v>3240</v>
      </c>
      <c r="G1438" s="11" t="s">
        <v>2141</v>
      </c>
      <c r="H1438" s="11" t="s">
        <v>18</v>
      </c>
      <c r="I1438" s="13" t="s">
        <v>868</v>
      </c>
      <c r="J1438" s="13" t="s">
        <v>38</v>
      </c>
      <c r="K1438" s="9" t="s">
        <v>168</v>
      </c>
    </row>
    <row r="1439" spans="1:11">
      <c r="A1439" s="11">
        <v>515</v>
      </c>
      <c r="B1439" s="12" t="s">
        <v>3241</v>
      </c>
      <c r="C1439" s="12" t="s">
        <v>13</v>
      </c>
      <c r="D1439" s="13" t="s">
        <v>14</v>
      </c>
      <c r="E1439" s="34" t="s">
        <v>1016</v>
      </c>
      <c r="F1439" s="11" t="s">
        <v>3242</v>
      </c>
      <c r="G1439" s="11" t="s">
        <v>2141</v>
      </c>
      <c r="H1439" s="11" t="s">
        <v>18</v>
      </c>
      <c r="I1439" s="13" t="s">
        <v>868</v>
      </c>
      <c r="J1439" s="13" t="s">
        <v>20</v>
      </c>
      <c r="K1439" s="9" t="s">
        <v>156</v>
      </c>
    </row>
    <row r="1440" spans="1:11">
      <c r="A1440" s="11">
        <v>516</v>
      </c>
      <c r="B1440" s="12" t="s">
        <v>3243</v>
      </c>
      <c r="C1440" s="12" t="s">
        <v>22</v>
      </c>
      <c r="D1440" s="13" t="s">
        <v>14</v>
      </c>
      <c r="E1440" s="34" t="s">
        <v>2478</v>
      </c>
      <c r="F1440" s="11" t="s">
        <v>2479</v>
      </c>
      <c r="G1440" s="11" t="s">
        <v>2141</v>
      </c>
      <c r="H1440" s="11" t="s">
        <v>18</v>
      </c>
      <c r="I1440" s="13" t="s">
        <v>868</v>
      </c>
      <c r="J1440" s="13" t="s">
        <v>20</v>
      </c>
      <c r="K1440" s="9" t="s">
        <v>156</v>
      </c>
    </row>
    <row r="1441" spans="1:11">
      <c r="A1441" s="11">
        <v>517</v>
      </c>
      <c r="B1441" s="12" t="s">
        <v>3244</v>
      </c>
      <c r="C1441" s="12" t="s">
        <v>13</v>
      </c>
      <c r="D1441" s="13" t="s">
        <v>14</v>
      </c>
      <c r="E1441" s="34" t="s">
        <v>966</v>
      </c>
      <c r="F1441" s="11" t="s">
        <v>3245</v>
      </c>
      <c r="G1441" s="11" t="s">
        <v>2141</v>
      </c>
      <c r="H1441" s="11" t="s">
        <v>18</v>
      </c>
      <c r="I1441" s="13" t="s">
        <v>868</v>
      </c>
      <c r="J1441" s="13" t="s">
        <v>138</v>
      </c>
      <c r="K1441" s="9" t="s">
        <v>156</v>
      </c>
    </row>
    <row r="1442" spans="1:11">
      <c r="A1442" s="11">
        <v>518</v>
      </c>
      <c r="B1442" s="12" t="s">
        <v>3246</v>
      </c>
      <c r="C1442" s="12" t="s">
        <v>13</v>
      </c>
      <c r="D1442" s="13" t="s">
        <v>14</v>
      </c>
      <c r="E1442" s="34" t="s">
        <v>3247</v>
      </c>
      <c r="F1442" s="11" t="s">
        <v>3248</v>
      </c>
      <c r="G1442" s="11" t="s">
        <v>2141</v>
      </c>
      <c r="H1442" s="11" t="s">
        <v>18</v>
      </c>
      <c r="I1442" s="13" t="s">
        <v>868</v>
      </c>
      <c r="J1442" s="13" t="s">
        <v>20</v>
      </c>
      <c r="K1442" s="9" t="s">
        <v>156</v>
      </c>
    </row>
    <row r="1443" spans="1:11">
      <c r="A1443" s="11">
        <v>519</v>
      </c>
      <c r="B1443" s="12" t="s">
        <v>3249</v>
      </c>
      <c r="C1443" s="12" t="s">
        <v>22</v>
      </c>
      <c r="D1443" s="13" t="s">
        <v>14</v>
      </c>
      <c r="E1443" s="34" t="s">
        <v>2114</v>
      </c>
      <c r="F1443" s="11" t="s">
        <v>2818</v>
      </c>
      <c r="G1443" s="11" t="s">
        <v>2141</v>
      </c>
      <c r="H1443" s="11" t="s">
        <v>18</v>
      </c>
      <c r="I1443" s="13" t="s">
        <v>868</v>
      </c>
      <c r="J1443" s="13" t="s">
        <v>20</v>
      </c>
      <c r="K1443" s="9" t="s">
        <v>156</v>
      </c>
    </row>
    <row r="1444" spans="1:11">
      <c r="A1444" s="11">
        <v>520</v>
      </c>
      <c r="B1444" s="12" t="s">
        <v>3250</v>
      </c>
      <c r="C1444" s="12" t="s">
        <v>22</v>
      </c>
      <c r="D1444" s="13" t="s">
        <v>14</v>
      </c>
      <c r="E1444" s="34" t="s">
        <v>3251</v>
      </c>
      <c r="F1444" s="11" t="s">
        <v>3218</v>
      </c>
      <c r="G1444" s="11" t="s">
        <v>2141</v>
      </c>
      <c r="H1444" s="11" t="s">
        <v>18</v>
      </c>
      <c r="I1444" s="13" t="s">
        <v>868</v>
      </c>
      <c r="J1444" s="13" t="s">
        <v>20</v>
      </c>
      <c r="K1444" s="9" t="s">
        <v>156</v>
      </c>
    </row>
    <row r="1445" spans="1:11">
      <c r="A1445" s="11">
        <v>521</v>
      </c>
      <c r="B1445" s="12" t="s">
        <v>3252</v>
      </c>
      <c r="C1445" s="12" t="s">
        <v>13</v>
      </c>
      <c r="D1445" s="13" t="s">
        <v>14</v>
      </c>
      <c r="E1445" s="34" t="s">
        <v>2843</v>
      </c>
      <c r="F1445" s="11" t="s">
        <v>2844</v>
      </c>
      <c r="G1445" s="11" t="s">
        <v>2141</v>
      </c>
      <c r="H1445" s="11" t="s">
        <v>18</v>
      </c>
      <c r="I1445" s="13" t="s">
        <v>868</v>
      </c>
      <c r="J1445" s="13" t="s">
        <v>20</v>
      </c>
      <c r="K1445" s="9" t="s">
        <v>156</v>
      </c>
    </row>
    <row r="1446" spans="1:11">
      <c r="A1446" s="11">
        <v>522</v>
      </c>
      <c r="B1446" s="12" t="s">
        <v>3253</v>
      </c>
      <c r="C1446" s="12" t="s">
        <v>22</v>
      </c>
      <c r="D1446" s="13" t="s">
        <v>14</v>
      </c>
      <c r="E1446" s="34" t="s">
        <v>67</v>
      </c>
      <c r="F1446" s="11" t="s">
        <v>2205</v>
      </c>
      <c r="G1446" s="11" t="s">
        <v>2141</v>
      </c>
      <c r="H1446" s="11" t="s">
        <v>18</v>
      </c>
      <c r="I1446" s="13" t="s">
        <v>868</v>
      </c>
      <c r="J1446" s="13" t="s">
        <v>20</v>
      </c>
      <c r="K1446" s="9" t="s">
        <v>156</v>
      </c>
    </row>
    <row r="1447" spans="1:11">
      <c r="A1447" s="11">
        <v>523</v>
      </c>
      <c r="B1447" s="12" t="s">
        <v>3254</v>
      </c>
      <c r="C1447" s="12" t="s">
        <v>22</v>
      </c>
      <c r="D1447" s="13" t="s">
        <v>14</v>
      </c>
      <c r="E1447" s="34" t="s">
        <v>1169</v>
      </c>
      <c r="F1447" s="11" t="s">
        <v>3255</v>
      </c>
      <c r="G1447" s="11" t="s">
        <v>2141</v>
      </c>
      <c r="H1447" s="11" t="s">
        <v>18</v>
      </c>
      <c r="I1447" s="13" t="s">
        <v>868</v>
      </c>
      <c r="J1447" s="13" t="s">
        <v>20</v>
      </c>
      <c r="K1447" s="9" t="s">
        <v>156</v>
      </c>
    </row>
    <row r="1448" spans="1:11">
      <c r="A1448" s="11">
        <v>524</v>
      </c>
      <c r="B1448" s="12" t="s">
        <v>3256</v>
      </c>
      <c r="C1448" s="12" t="s">
        <v>22</v>
      </c>
      <c r="D1448" s="13" t="s">
        <v>14</v>
      </c>
      <c r="E1448" s="34" t="s">
        <v>1113</v>
      </c>
      <c r="F1448" s="11" t="s">
        <v>2789</v>
      </c>
      <c r="G1448" s="11" t="s">
        <v>2141</v>
      </c>
      <c r="H1448" s="11" t="s">
        <v>18</v>
      </c>
      <c r="I1448" s="13" t="s">
        <v>868</v>
      </c>
      <c r="J1448" s="13" t="s">
        <v>20</v>
      </c>
      <c r="K1448" s="9" t="s">
        <v>801</v>
      </c>
    </row>
    <row r="1449" spans="1:11">
      <c r="A1449" s="11">
        <v>525</v>
      </c>
      <c r="B1449" s="12" t="s">
        <v>3257</v>
      </c>
      <c r="C1449" s="12" t="s">
        <v>13</v>
      </c>
      <c r="D1449" s="13" t="s">
        <v>14</v>
      </c>
      <c r="E1449" s="34" t="s">
        <v>493</v>
      </c>
      <c r="F1449" s="11" t="s">
        <v>3258</v>
      </c>
      <c r="G1449" s="11" t="s">
        <v>2141</v>
      </c>
      <c r="H1449" s="11" t="s">
        <v>18</v>
      </c>
      <c r="I1449" s="13" t="s">
        <v>868</v>
      </c>
      <c r="J1449" s="13" t="s">
        <v>20</v>
      </c>
      <c r="K1449" s="9" t="s">
        <v>156</v>
      </c>
    </row>
    <row r="1450" spans="1:11">
      <c r="A1450" s="11">
        <v>526</v>
      </c>
      <c r="B1450" s="12" t="s">
        <v>3259</v>
      </c>
      <c r="C1450" s="12" t="s">
        <v>22</v>
      </c>
      <c r="D1450" s="13" t="s">
        <v>14</v>
      </c>
      <c r="E1450" s="34" t="s">
        <v>114</v>
      </c>
      <c r="F1450" s="11" t="s">
        <v>3260</v>
      </c>
      <c r="G1450" s="11" t="s">
        <v>2141</v>
      </c>
      <c r="H1450" s="11" t="s">
        <v>18</v>
      </c>
      <c r="I1450" s="13" t="s">
        <v>868</v>
      </c>
      <c r="J1450" s="13" t="s">
        <v>20</v>
      </c>
      <c r="K1450" s="9" t="s">
        <v>156</v>
      </c>
    </row>
    <row r="1451" spans="1:11">
      <c r="A1451" s="11">
        <v>527</v>
      </c>
      <c r="B1451" s="12" t="s">
        <v>3261</v>
      </c>
      <c r="C1451" s="12" t="s">
        <v>13</v>
      </c>
      <c r="D1451" s="13" t="s">
        <v>14</v>
      </c>
      <c r="E1451" s="34" t="s">
        <v>1767</v>
      </c>
      <c r="F1451" s="11" t="s">
        <v>3212</v>
      </c>
      <c r="G1451" s="11" t="s">
        <v>2141</v>
      </c>
      <c r="H1451" s="11" t="s">
        <v>18</v>
      </c>
      <c r="I1451" s="13" t="s">
        <v>868</v>
      </c>
      <c r="J1451" s="13" t="s">
        <v>38</v>
      </c>
      <c r="K1451" s="9" t="s">
        <v>168</v>
      </c>
    </row>
    <row r="1452" spans="1:11">
      <c r="A1452" s="11">
        <v>528</v>
      </c>
      <c r="B1452" s="12" t="s">
        <v>3262</v>
      </c>
      <c r="C1452" s="12" t="s">
        <v>13</v>
      </c>
      <c r="D1452" s="13" t="s">
        <v>14</v>
      </c>
      <c r="E1452" s="34" t="s">
        <v>108</v>
      </c>
      <c r="F1452" s="11" t="s">
        <v>2762</v>
      </c>
      <c r="G1452" s="11" t="s">
        <v>2141</v>
      </c>
      <c r="H1452" s="11" t="s">
        <v>18</v>
      </c>
      <c r="I1452" s="13" t="s">
        <v>868</v>
      </c>
      <c r="J1452" s="13" t="s">
        <v>38</v>
      </c>
      <c r="K1452" s="9" t="s">
        <v>168</v>
      </c>
    </row>
    <row r="1453" spans="1:11">
      <c r="A1453" s="11">
        <v>529</v>
      </c>
      <c r="B1453" s="12" t="s">
        <v>3263</v>
      </c>
      <c r="C1453" s="12" t="s">
        <v>22</v>
      </c>
      <c r="D1453" s="13" t="s">
        <v>14</v>
      </c>
      <c r="E1453" s="34" t="s">
        <v>70</v>
      </c>
      <c r="F1453" s="11" t="s">
        <v>2296</v>
      </c>
      <c r="G1453" s="11" t="s">
        <v>2141</v>
      </c>
      <c r="H1453" s="11" t="s">
        <v>18</v>
      </c>
      <c r="I1453" s="13" t="s">
        <v>868</v>
      </c>
      <c r="J1453" s="13" t="s">
        <v>20</v>
      </c>
      <c r="K1453" s="9" t="s">
        <v>156</v>
      </c>
    </row>
    <row r="1454" spans="1:11">
      <c r="A1454" s="11">
        <v>530</v>
      </c>
      <c r="B1454" s="12" t="s">
        <v>3264</v>
      </c>
      <c r="C1454" s="12" t="s">
        <v>22</v>
      </c>
      <c r="D1454" s="13" t="s">
        <v>14</v>
      </c>
      <c r="E1454" s="34" t="s">
        <v>444</v>
      </c>
      <c r="F1454" s="11" t="s">
        <v>2716</v>
      </c>
      <c r="G1454" s="11" t="s">
        <v>2141</v>
      </c>
      <c r="H1454" s="11" t="s">
        <v>18</v>
      </c>
      <c r="I1454" s="13" t="s">
        <v>868</v>
      </c>
      <c r="J1454" s="13" t="s">
        <v>20</v>
      </c>
      <c r="K1454" s="9" t="s">
        <v>156</v>
      </c>
    </row>
    <row r="1455" spans="1:11">
      <c r="A1455" s="11">
        <v>531</v>
      </c>
      <c r="B1455" s="12" t="s">
        <v>3265</v>
      </c>
      <c r="C1455" s="12" t="s">
        <v>13</v>
      </c>
      <c r="D1455" s="13" t="s">
        <v>14</v>
      </c>
      <c r="E1455" s="34" t="s">
        <v>3266</v>
      </c>
      <c r="F1455" s="11" t="s">
        <v>3267</v>
      </c>
      <c r="G1455" s="11" t="s">
        <v>2141</v>
      </c>
      <c r="H1455" s="11" t="s">
        <v>18</v>
      </c>
      <c r="I1455" s="13" t="s">
        <v>868</v>
      </c>
      <c r="J1455" s="13" t="s">
        <v>20</v>
      </c>
      <c r="K1455" s="9" t="s">
        <v>156</v>
      </c>
    </row>
    <row r="1456" spans="1:11">
      <c r="A1456" s="11">
        <v>532</v>
      </c>
      <c r="B1456" s="12" t="s">
        <v>3268</v>
      </c>
      <c r="C1456" s="12" t="s">
        <v>13</v>
      </c>
      <c r="D1456" s="13" t="s">
        <v>14</v>
      </c>
      <c r="E1456" s="34" t="s">
        <v>608</v>
      </c>
      <c r="F1456" s="11" t="s">
        <v>2167</v>
      </c>
      <c r="G1456" s="11" t="s">
        <v>2141</v>
      </c>
      <c r="H1456" s="11" t="s">
        <v>18</v>
      </c>
      <c r="I1456" s="13" t="s">
        <v>868</v>
      </c>
      <c r="J1456" s="13" t="s">
        <v>75</v>
      </c>
      <c r="K1456" s="9" t="s">
        <v>156</v>
      </c>
    </row>
    <row r="1457" spans="1:11">
      <c r="A1457" s="11">
        <v>533</v>
      </c>
      <c r="B1457" s="12" t="s">
        <v>3269</v>
      </c>
      <c r="C1457" s="12" t="s">
        <v>22</v>
      </c>
      <c r="D1457" s="13" t="s">
        <v>14</v>
      </c>
      <c r="E1457" s="34" t="s">
        <v>3270</v>
      </c>
      <c r="F1457" s="11" t="s">
        <v>3271</v>
      </c>
      <c r="G1457" s="11" t="s">
        <v>2141</v>
      </c>
      <c r="H1457" s="11" t="s">
        <v>18</v>
      </c>
      <c r="I1457" s="13" t="s">
        <v>868</v>
      </c>
      <c r="J1457" s="13" t="s">
        <v>20</v>
      </c>
      <c r="K1457" s="9" t="s">
        <v>156</v>
      </c>
    </row>
    <row r="1458" spans="1:11">
      <c r="A1458" s="11">
        <v>534</v>
      </c>
      <c r="B1458" s="12" t="s">
        <v>3272</v>
      </c>
      <c r="C1458" s="12" t="s">
        <v>22</v>
      </c>
      <c r="D1458" s="13" t="s">
        <v>14</v>
      </c>
      <c r="E1458" s="34" t="s">
        <v>297</v>
      </c>
      <c r="F1458" s="11" t="s">
        <v>2381</v>
      </c>
      <c r="G1458" s="11" t="s">
        <v>2141</v>
      </c>
      <c r="H1458" s="11" t="s">
        <v>18</v>
      </c>
      <c r="I1458" s="13" t="s">
        <v>868</v>
      </c>
      <c r="J1458" s="13" t="s">
        <v>20</v>
      </c>
      <c r="K1458" s="9" t="s">
        <v>156</v>
      </c>
    </row>
    <row r="1459" spans="1:11">
      <c r="A1459" s="11">
        <v>535</v>
      </c>
      <c r="B1459" s="12" t="s">
        <v>3273</v>
      </c>
      <c r="C1459" s="12" t="s">
        <v>22</v>
      </c>
      <c r="D1459" s="13" t="s">
        <v>14</v>
      </c>
      <c r="E1459" s="34" t="s">
        <v>3274</v>
      </c>
      <c r="F1459" s="11" t="s">
        <v>2471</v>
      </c>
      <c r="G1459" s="11" t="s">
        <v>2141</v>
      </c>
      <c r="H1459" s="11" t="s">
        <v>18</v>
      </c>
      <c r="I1459" s="13" t="s">
        <v>868</v>
      </c>
      <c r="J1459" s="13" t="s">
        <v>20</v>
      </c>
      <c r="K1459" s="9" t="s">
        <v>156</v>
      </c>
    </row>
    <row r="1460" spans="1:11">
      <c r="A1460" s="11">
        <v>536</v>
      </c>
      <c r="B1460" s="12" t="s">
        <v>3275</v>
      </c>
      <c r="C1460" s="12" t="s">
        <v>22</v>
      </c>
      <c r="D1460" s="13" t="s">
        <v>14</v>
      </c>
      <c r="E1460" s="34" t="s">
        <v>170</v>
      </c>
      <c r="F1460" s="11" t="s">
        <v>3276</v>
      </c>
      <c r="G1460" s="11" t="s">
        <v>2141</v>
      </c>
      <c r="H1460" s="11" t="s">
        <v>18</v>
      </c>
      <c r="I1460" s="13" t="s">
        <v>868</v>
      </c>
      <c r="J1460" s="13" t="s">
        <v>20</v>
      </c>
      <c r="K1460" s="9" t="s">
        <v>156</v>
      </c>
    </row>
    <row r="1461" ht="24" spans="1:11">
      <c r="A1461" s="11">
        <v>537</v>
      </c>
      <c r="B1461" s="12" t="s">
        <v>3277</v>
      </c>
      <c r="C1461" s="12" t="s">
        <v>22</v>
      </c>
      <c r="D1461" s="13" t="s">
        <v>14</v>
      </c>
      <c r="E1461" s="34" t="s">
        <v>2047</v>
      </c>
      <c r="F1461" s="11" t="s">
        <v>2752</v>
      </c>
      <c r="G1461" s="11" t="s">
        <v>2141</v>
      </c>
      <c r="H1461" s="11" t="s">
        <v>18</v>
      </c>
      <c r="I1461" s="13" t="s">
        <v>868</v>
      </c>
      <c r="J1461" s="13" t="s">
        <v>145</v>
      </c>
      <c r="K1461" s="9" t="s">
        <v>801</v>
      </c>
    </row>
    <row r="1462" spans="1:11">
      <c r="A1462" s="11">
        <v>538</v>
      </c>
      <c r="B1462" s="12" t="s">
        <v>3278</v>
      </c>
      <c r="C1462" s="12" t="s">
        <v>22</v>
      </c>
      <c r="D1462" s="13" t="s">
        <v>14</v>
      </c>
      <c r="E1462" s="34" t="s">
        <v>3279</v>
      </c>
      <c r="F1462" s="11" t="s">
        <v>2542</v>
      </c>
      <c r="G1462" s="11" t="s">
        <v>2141</v>
      </c>
      <c r="H1462" s="11" t="s">
        <v>18</v>
      </c>
      <c r="I1462" s="13" t="s">
        <v>868</v>
      </c>
      <c r="J1462" s="13" t="s">
        <v>20</v>
      </c>
      <c r="K1462" s="9" t="s">
        <v>156</v>
      </c>
    </row>
    <row r="1463" ht="24" spans="1:11">
      <c r="A1463" s="11">
        <v>539</v>
      </c>
      <c r="B1463" s="12" t="s">
        <v>3280</v>
      </c>
      <c r="C1463" s="12" t="s">
        <v>22</v>
      </c>
      <c r="D1463" s="13" t="s">
        <v>14</v>
      </c>
      <c r="E1463" s="34" t="s">
        <v>991</v>
      </c>
      <c r="F1463" s="11" t="s">
        <v>3281</v>
      </c>
      <c r="G1463" s="11" t="s">
        <v>2141</v>
      </c>
      <c r="H1463" s="11" t="s">
        <v>18</v>
      </c>
      <c r="I1463" s="13" t="s">
        <v>868</v>
      </c>
      <c r="J1463" s="13" t="s">
        <v>215</v>
      </c>
      <c r="K1463" s="9" t="s">
        <v>156</v>
      </c>
    </row>
    <row r="1464" spans="1:11">
      <c r="A1464" s="11">
        <v>540</v>
      </c>
      <c r="B1464" s="12" t="s">
        <v>3282</v>
      </c>
      <c r="C1464" s="12" t="s">
        <v>22</v>
      </c>
      <c r="D1464" s="13" t="s">
        <v>14</v>
      </c>
      <c r="E1464" s="34" t="s">
        <v>1338</v>
      </c>
      <c r="F1464" s="11" t="s">
        <v>2650</v>
      </c>
      <c r="G1464" s="11" t="s">
        <v>2141</v>
      </c>
      <c r="H1464" s="11" t="s">
        <v>18</v>
      </c>
      <c r="I1464" s="13" t="s">
        <v>868</v>
      </c>
      <c r="J1464" s="13" t="s">
        <v>20</v>
      </c>
      <c r="K1464" s="9" t="s">
        <v>801</v>
      </c>
    </row>
    <row r="1465" spans="1:11">
      <c r="A1465" s="11">
        <v>541</v>
      </c>
      <c r="B1465" s="12" t="s">
        <v>3283</v>
      </c>
      <c r="C1465" s="12" t="s">
        <v>22</v>
      </c>
      <c r="D1465" s="13" t="s">
        <v>14</v>
      </c>
      <c r="E1465" s="34" t="s">
        <v>3284</v>
      </c>
      <c r="F1465" s="11" t="s">
        <v>3285</v>
      </c>
      <c r="G1465" s="11" t="s">
        <v>2141</v>
      </c>
      <c r="H1465" s="11" t="s">
        <v>18</v>
      </c>
      <c r="I1465" s="13" t="s">
        <v>868</v>
      </c>
      <c r="J1465" s="10" t="s">
        <v>75</v>
      </c>
      <c r="K1465" s="9" t="s">
        <v>156</v>
      </c>
    </row>
    <row r="1466" ht="24" spans="1:11">
      <c r="A1466" s="11">
        <v>542</v>
      </c>
      <c r="B1466" s="12" t="s">
        <v>3286</v>
      </c>
      <c r="C1466" s="12" t="s">
        <v>13</v>
      </c>
      <c r="D1466" s="13" t="s">
        <v>14</v>
      </c>
      <c r="E1466" s="34" t="s">
        <v>410</v>
      </c>
      <c r="F1466" s="11" t="s">
        <v>3287</v>
      </c>
      <c r="G1466" s="11" t="s">
        <v>2141</v>
      </c>
      <c r="H1466" s="11" t="s">
        <v>18</v>
      </c>
      <c r="I1466" s="13" t="s">
        <v>868</v>
      </c>
      <c r="J1466" s="10" t="s">
        <v>155</v>
      </c>
      <c r="K1466" s="9" t="s">
        <v>156</v>
      </c>
    </row>
    <row r="1467" spans="1:11">
      <c r="A1467" s="11">
        <v>543</v>
      </c>
      <c r="B1467" s="12" t="s">
        <v>3288</v>
      </c>
      <c r="C1467" s="12" t="s">
        <v>22</v>
      </c>
      <c r="D1467" s="13" t="s">
        <v>14</v>
      </c>
      <c r="E1467" s="34" t="s">
        <v>2353</v>
      </c>
      <c r="F1467" s="11" t="s">
        <v>2354</v>
      </c>
      <c r="G1467" s="11" t="s">
        <v>2141</v>
      </c>
      <c r="H1467" s="11" t="s">
        <v>18</v>
      </c>
      <c r="I1467" s="13" t="s">
        <v>868</v>
      </c>
      <c r="J1467" s="13" t="s">
        <v>38</v>
      </c>
      <c r="K1467" s="9" t="s">
        <v>168</v>
      </c>
    </row>
    <row r="1468" spans="1:11">
      <c r="A1468" s="11">
        <v>544</v>
      </c>
      <c r="B1468" s="12" t="s">
        <v>3289</v>
      </c>
      <c r="C1468" s="12" t="s">
        <v>22</v>
      </c>
      <c r="D1468" s="13" t="s">
        <v>14</v>
      </c>
      <c r="E1468" s="34" t="s">
        <v>1281</v>
      </c>
      <c r="F1468" s="11" t="s">
        <v>3290</v>
      </c>
      <c r="G1468" s="11" t="s">
        <v>2141</v>
      </c>
      <c r="H1468" s="11" t="s">
        <v>18</v>
      </c>
      <c r="I1468" s="13" t="s">
        <v>868</v>
      </c>
      <c r="J1468" s="13" t="s">
        <v>38</v>
      </c>
      <c r="K1468" s="9" t="s">
        <v>168</v>
      </c>
    </row>
    <row r="1469" spans="1:11">
      <c r="A1469" s="11">
        <v>545</v>
      </c>
      <c r="B1469" s="12" t="s">
        <v>3291</v>
      </c>
      <c r="C1469" s="12" t="s">
        <v>22</v>
      </c>
      <c r="D1469" s="13" t="s">
        <v>14</v>
      </c>
      <c r="E1469" s="34" t="s">
        <v>863</v>
      </c>
      <c r="F1469" s="11" t="s">
        <v>2508</v>
      </c>
      <c r="G1469" s="11" t="s">
        <v>2141</v>
      </c>
      <c r="H1469" s="11" t="s">
        <v>18</v>
      </c>
      <c r="I1469" s="13" t="s">
        <v>868</v>
      </c>
      <c r="J1469" s="13" t="s">
        <v>34</v>
      </c>
      <c r="K1469" s="9" t="s">
        <v>168</v>
      </c>
    </row>
    <row r="1470" spans="1:11">
      <c r="A1470" s="11">
        <v>546</v>
      </c>
      <c r="B1470" s="12" t="s">
        <v>3292</v>
      </c>
      <c r="C1470" s="12" t="s">
        <v>22</v>
      </c>
      <c r="D1470" s="13" t="s">
        <v>14</v>
      </c>
      <c r="E1470" s="34" t="s">
        <v>833</v>
      </c>
      <c r="F1470" s="11" t="s">
        <v>3293</v>
      </c>
      <c r="G1470" s="11" t="s">
        <v>2141</v>
      </c>
      <c r="H1470" s="11" t="s">
        <v>18</v>
      </c>
      <c r="I1470" s="13" t="s">
        <v>868</v>
      </c>
      <c r="J1470" s="13" t="s">
        <v>20</v>
      </c>
      <c r="K1470" s="9" t="s">
        <v>156</v>
      </c>
    </row>
    <row r="1471" spans="1:11">
      <c r="A1471" s="11">
        <v>547</v>
      </c>
      <c r="B1471" s="12" t="s">
        <v>3294</v>
      </c>
      <c r="C1471" s="12" t="s">
        <v>22</v>
      </c>
      <c r="D1471" s="13" t="s">
        <v>14</v>
      </c>
      <c r="E1471" s="34" t="s">
        <v>3295</v>
      </c>
      <c r="F1471" s="11" t="s">
        <v>2471</v>
      </c>
      <c r="G1471" s="11" t="s">
        <v>2141</v>
      </c>
      <c r="H1471" s="11" t="s">
        <v>18</v>
      </c>
      <c r="I1471" s="13" t="s">
        <v>868</v>
      </c>
      <c r="J1471" s="13" t="s">
        <v>20</v>
      </c>
      <c r="K1471" s="9" t="s">
        <v>156</v>
      </c>
    </row>
    <row r="1472" spans="1:11">
      <c r="A1472" s="11">
        <v>548</v>
      </c>
      <c r="B1472" s="12" t="s">
        <v>3296</v>
      </c>
      <c r="C1472" s="12" t="s">
        <v>22</v>
      </c>
      <c r="D1472" s="13" t="s">
        <v>14</v>
      </c>
      <c r="E1472" s="34" t="s">
        <v>693</v>
      </c>
      <c r="F1472" s="11" t="s">
        <v>2621</v>
      </c>
      <c r="G1472" s="11" t="s">
        <v>2141</v>
      </c>
      <c r="H1472" s="11" t="s">
        <v>18</v>
      </c>
      <c r="I1472" s="13" t="s">
        <v>868</v>
      </c>
      <c r="J1472" s="13" t="s">
        <v>20</v>
      </c>
      <c r="K1472" s="9" t="s">
        <v>801</v>
      </c>
    </row>
    <row r="1473" spans="1:11">
      <c r="A1473" s="11">
        <v>549</v>
      </c>
      <c r="B1473" s="12" t="s">
        <v>3297</v>
      </c>
      <c r="C1473" s="12" t="s">
        <v>22</v>
      </c>
      <c r="D1473" s="13" t="s">
        <v>14</v>
      </c>
      <c r="E1473" s="34" t="s">
        <v>653</v>
      </c>
      <c r="F1473" s="11" t="s">
        <v>3298</v>
      </c>
      <c r="G1473" s="11" t="s">
        <v>2141</v>
      </c>
      <c r="H1473" s="11" t="s">
        <v>18</v>
      </c>
      <c r="I1473" s="13" t="s">
        <v>868</v>
      </c>
      <c r="J1473" s="13" t="s">
        <v>20</v>
      </c>
      <c r="K1473" s="9" t="s">
        <v>156</v>
      </c>
    </row>
    <row r="1474" spans="1:11">
      <c r="A1474" s="11">
        <v>550</v>
      </c>
      <c r="B1474" s="12" t="s">
        <v>3299</v>
      </c>
      <c r="C1474" s="12" t="s">
        <v>22</v>
      </c>
      <c r="D1474" s="13" t="s">
        <v>14</v>
      </c>
      <c r="E1474" s="34" t="s">
        <v>3300</v>
      </c>
      <c r="F1474" s="11" t="s">
        <v>3301</v>
      </c>
      <c r="G1474" s="11" t="s">
        <v>2141</v>
      </c>
      <c r="H1474" s="11" t="s">
        <v>18</v>
      </c>
      <c r="I1474" s="13" t="s">
        <v>868</v>
      </c>
      <c r="J1474" s="13" t="s">
        <v>20</v>
      </c>
      <c r="K1474" s="9" t="s">
        <v>156</v>
      </c>
    </row>
    <row r="1475" spans="1:11">
      <c r="A1475" s="11">
        <v>551</v>
      </c>
      <c r="B1475" s="12" t="s">
        <v>1161</v>
      </c>
      <c r="C1475" s="12" t="s">
        <v>22</v>
      </c>
      <c r="D1475" s="13" t="s">
        <v>14</v>
      </c>
      <c r="E1475" s="34" t="s">
        <v>2813</v>
      </c>
      <c r="F1475" s="11" t="s">
        <v>2814</v>
      </c>
      <c r="G1475" s="11" t="s">
        <v>2141</v>
      </c>
      <c r="H1475" s="11" t="s">
        <v>18</v>
      </c>
      <c r="I1475" s="13" t="s">
        <v>868</v>
      </c>
      <c r="J1475" s="13" t="s">
        <v>20</v>
      </c>
      <c r="K1475" s="9" t="s">
        <v>156</v>
      </c>
    </row>
    <row r="1476" spans="1:11">
      <c r="A1476" s="11">
        <v>552</v>
      </c>
      <c r="B1476" s="12" t="s">
        <v>3302</v>
      </c>
      <c r="C1476" s="12" t="s">
        <v>22</v>
      </c>
      <c r="D1476" s="13" t="s">
        <v>14</v>
      </c>
      <c r="E1476" s="34" t="s">
        <v>554</v>
      </c>
      <c r="F1476" s="11" t="s">
        <v>2856</v>
      </c>
      <c r="G1476" s="11" t="s">
        <v>2141</v>
      </c>
      <c r="H1476" s="11" t="s">
        <v>18</v>
      </c>
      <c r="I1476" s="13" t="s">
        <v>868</v>
      </c>
      <c r="J1476" s="13" t="s">
        <v>20</v>
      </c>
      <c r="K1476" s="9" t="s">
        <v>156</v>
      </c>
    </row>
    <row r="1477" spans="1:11">
      <c r="A1477" s="11">
        <v>553</v>
      </c>
      <c r="B1477" s="12" t="s">
        <v>3303</v>
      </c>
      <c r="C1477" s="12" t="s">
        <v>22</v>
      </c>
      <c r="D1477" s="13" t="s">
        <v>14</v>
      </c>
      <c r="E1477" s="34" t="s">
        <v>247</v>
      </c>
      <c r="F1477" s="11" t="s">
        <v>1652</v>
      </c>
      <c r="G1477" s="11" t="s">
        <v>2141</v>
      </c>
      <c r="H1477" s="11" t="s">
        <v>18</v>
      </c>
      <c r="I1477" s="13" t="s">
        <v>868</v>
      </c>
      <c r="J1477" s="13" t="s">
        <v>20</v>
      </c>
      <c r="K1477" s="9" t="s">
        <v>156</v>
      </c>
    </row>
    <row r="1478" spans="1:11">
      <c r="A1478" s="11">
        <v>554</v>
      </c>
      <c r="B1478" s="12" t="s">
        <v>1608</v>
      </c>
      <c r="C1478" s="12" t="s">
        <v>22</v>
      </c>
      <c r="D1478" s="13" t="s">
        <v>14</v>
      </c>
      <c r="E1478" s="34" t="s">
        <v>789</v>
      </c>
      <c r="F1478" s="11" t="s">
        <v>3304</v>
      </c>
      <c r="G1478" s="11" t="s">
        <v>2141</v>
      </c>
      <c r="H1478" s="11" t="s">
        <v>18</v>
      </c>
      <c r="I1478" s="13" t="s">
        <v>868</v>
      </c>
      <c r="J1478" s="13" t="s">
        <v>20</v>
      </c>
      <c r="K1478" s="9" t="s">
        <v>801</v>
      </c>
    </row>
    <row r="1479" spans="1:11">
      <c r="A1479" s="11">
        <v>555</v>
      </c>
      <c r="B1479" s="12" t="s">
        <v>3305</v>
      </c>
      <c r="C1479" s="12" t="s">
        <v>22</v>
      </c>
      <c r="D1479" s="13" t="s">
        <v>14</v>
      </c>
      <c r="E1479" s="34" t="s">
        <v>3306</v>
      </c>
      <c r="F1479" s="11" t="s">
        <v>3307</v>
      </c>
      <c r="G1479" s="11" t="s">
        <v>2141</v>
      </c>
      <c r="H1479" s="11" t="s">
        <v>18</v>
      </c>
      <c r="I1479" s="13" t="s">
        <v>868</v>
      </c>
      <c r="J1479" s="13" t="s">
        <v>20</v>
      </c>
      <c r="K1479" s="9" t="s">
        <v>156</v>
      </c>
    </row>
    <row r="1480" spans="1:11">
      <c r="A1480" s="11">
        <v>556</v>
      </c>
      <c r="B1480" s="12" t="s">
        <v>3308</v>
      </c>
      <c r="C1480" s="12" t="s">
        <v>22</v>
      </c>
      <c r="D1480" s="13" t="s">
        <v>14</v>
      </c>
      <c r="E1480" s="34" t="s">
        <v>67</v>
      </c>
      <c r="F1480" s="11" t="s">
        <v>2205</v>
      </c>
      <c r="G1480" s="11" t="s">
        <v>2141</v>
      </c>
      <c r="H1480" s="11" t="s">
        <v>18</v>
      </c>
      <c r="I1480" s="13" t="s">
        <v>868</v>
      </c>
      <c r="J1480" s="13" t="s">
        <v>20</v>
      </c>
      <c r="K1480" s="9" t="s">
        <v>156</v>
      </c>
    </row>
    <row r="1481" spans="1:11">
      <c r="A1481" s="11">
        <v>557</v>
      </c>
      <c r="B1481" s="12" t="s">
        <v>3309</v>
      </c>
      <c r="C1481" s="12" t="s">
        <v>22</v>
      </c>
      <c r="D1481" s="13" t="s">
        <v>14</v>
      </c>
      <c r="E1481" s="34" t="s">
        <v>87</v>
      </c>
      <c r="F1481" s="11" t="s">
        <v>3310</v>
      </c>
      <c r="G1481" s="11" t="s">
        <v>2141</v>
      </c>
      <c r="H1481" s="11" t="s">
        <v>18</v>
      </c>
      <c r="I1481" s="13" t="s">
        <v>868</v>
      </c>
      <c r="J1481" s="13" t="s">
        <v>20</v>
      </c>
      <c r="K1481" s="9" t="s">
        <v>156</v>
      </c>
    </row>
    <row r="1482" spans="1:11">
      <c r="A1482" s="11">
        <v>558</v>
      </c>
      <c r="B1482" s="12" t="s">
        <v>3311</v>
      </c>
      <c r="C1482" s="12" t="s">
        <v>13</v>
      </c>
      <c r="D1482" s="13" t="s">
        <v>14</v>
      </c>
      <c r="E1482" s="34" t="s">
        <v>410</v>
      </c>
      <c r="F1482" s="11" t="s">
        <v>3287</v>
      </c>
      <c r="G1482" s="11" t="s">
        <v>2141</v>
      </c>
      <c r="H1482" s="11" t="s">
        <v>18</v>
      </c>
      <c r="I1482" s="13" t="s">
        <v>868</v>
      </c>
      <c r="J1482" s="13" t="s">
        <v>75</v>
      </c>
      <c r="K1482" s="9" t="s">
        <v>156</v>
      </c>
    </row>
    <row r="1483" spans="1:11">
      <c r="A1483" s="11">
        <v>559</v>
      </c>
      <c r="B1483" s="12" t="s">
        <v>3312</v>
      </c>
      <c r="C1483" s="12" t="s">
        <v>22</v>
      </c>
      <c r="D1483" s="13" t="s">
        <v>14</v>
      </c>
      <c r="E1483" s="34" t="s">
        <v>2535</v>
      </c>
      <c r="F1483" s="11" t="s">
        <v>2536</v>
      </c>
      <c r="G1483" s="11" t="s">
        <v>2141</v>
      </c>
      <c r="H1483" s="11" t="s">
        <v>18</v>
      </c>
      <c r="I1483" s="13" t="s">
        <v>868</v>
      </c>
      <c r="J1483" s="13" t="s">
        <v>20</v>
      </c>
      <c r="K1483" s="9" t="s">
        <v>801</v>
      </c>
    </row>
    <row r="1484" spans="1:11">
      <c r="A1484" s="11">
        <v>560</v>
      </c>
      <c r="B1484" s="12" t="s">
        <v>3313</v>
      </c>
      <c r="C1484" s="12" t="s">
        <v>22</v>
      </c>
      <c r="D1484" s="13" t="s">
        <v>14</v>
      </c>
      <c r="E1484" s="34" t="s">
        <v>956</v>
      </c>
      <c r="F1484" s="11" t="s">
        <v>957</v>
      </c>
      <c r="G1484" s="11" t="s">
        <v>2141</v>
      </c>
      <c r="H1484" s="11" t="s">
        <v>18</v>
      </c>
      <c r="I1484" s="13" t="s">
        <v>868</v>
      </c>
      <c r="J1484" s="13" t="s">
        <v>75</v>
      </c>
      <c r="K1484" s="9" t="s">
        <v>156</v>
      </c>
    </row>
    <row r="1485" spans="1:11">
      <c r="A1485" s="11">
        <v>561</v>
      </c>
      <c r="B1485" s="13" t="s">
        <v>3314</v>
      </c>
      <c r="C1485" s="13" t="s">
        <v>13</v>
      </c>
      <c r="D1485" s="13" t="s">
        <v>14</v>
      </c>
      <c r="E1485" s="34" t="s">
        <v>267</v>
      </c>
      <c r="F1485" s="13" t="s">
        <v>3127</v>
      </c>
      <c r="G1485" s="11" t="s">
        <v>2141</v>
      </c>
      <c r="H1485" s="11" t="s">
        <v>18</v>
      </c>
      <c r="I1485" s="13" t="s">
        <v>868</v>
      </c>
      <c r="J1485" s="13" t="s">
        <v>20</v>
      </c>
      <c r="K1485" s="9" t="s">
        <v>156</v>
      </c>
    </row>
    <row r="1486" spans="1:11">
      <c r="A1486" s="11">
        <v>562</v>
      </c>
      <c r="B1486" s="12" t="s">
        <v>3315</v>
      </c>
      <c r="C1486" s="12" t="s">
        <v>13</v>
      </c>
      <c r="D1486" s="13" t="s">
        <v>14</v>
      </c>
      <c r="E1486" s="34" t="s">
        <v>2701</v>
      </c>
      <c r="F1486" s="9" t="s">
        <v>2702</v>
      </c>
      <c r="G1486" s="11" t="s">
        <v>2141</v>
      </c>
      <c r="H1486" s="11" t="s">
        <v>18</v>
      </c>
      <c r="I1486" s="13" t="s">
        <v>868</v>
      </c>
      <c r="J1486" s="13" t="s">
        <v>38</v>
      </c>
      <c r="K1486" s="9" t="s">
        <v>168</v>
      </c>
    </row>
    <row r="1487" spans="1:11">
      <c r="A1487" s="11">
        <v>563</v>
      </c>
      <c r="B1487" s="12" t="s">
        <v>3316</v>
      </c>
      <c r="C1487" s="12" t="s">
        <v>13</v>
      </c>
      <c r="D1487" s="13" t="s">
        <v>14</v>
      </c>
      <c r="E1487" s="34" t="s">
        <v>3317</v>
      </c>
      <c r="F1487" s="11" t="s">
        <v>3318</v>
      </c>
      <c r="G1487" s="11" t="s">
        <v>2141</v>
      </c>
      <c r="H1487" s="11" t="s">
        <v>18</v>
      </c>
      <c r="I1487" s="13" t="s">
        <v>868</v>
      </c>
      <c r="J1487" s="38" t="s">
        <v>249</v>
      </c>
      <c r="K1487" s="9" t="s">
        <v>168</v>
      </c>
    </row>
    <row r="1488" spans="1:11">
      <c r="A1488" s="11">
        <v>564</v>
      </c>
      <c r="B1488" s="12" t="s">
        <v>3319</v>
      </c>
      <c r="C1488" s="12" t="s">
        <v>13</v>
      </c>
      <c r="D1488" s="13" t="s">
        <v>14</v>
      </c>
      <c r="E1488" s="34" t="s">
        <v>3067</v>
      </c>
      <c r="F1488" s="11" t="s">
        <v>3068</v>
      </c>
      <c r="G1488" s="11" t="s">
        <v>2141</v>
      </c>
      <c r="H1488" s="11" t="s">
        <v>18</v>
      </c>
      <c r="I1488" s="13" t="s">
        <v>868</v>
      </c>
      <c r="J1488" s="13" t="s">
        <v>20</v>
      </c>
      <c r="K1488" s="9" t="s">
        <v>156</v>
      </c>
    </row>
    <row r="1489" spans="1:11">
      <c r="A1489" s="11">
        <v>565</v>
      </c>
      <c r="B1489" s="12" t="s">
        <v>3320</v>
      </c>
      <c r="C1489" s="12" t="s">
        <v>13</v>
      </c>
      <c r="D1489" s="13" t="s">
        <v>14</v>
      </c>
      <c r="E1489" s="34" t="s">
        <v>1572</v>
      </c>
      <c r="F1489" s="11" t="s">
        <v>3321</v>
      </c>
      <c r="G1489" s="11" t="s">
        <v>2141</v>
      </c>
      <c r="H1489" s="11" t="s">
        <v>18</v>
      </c>
      <c r="I1489" s="13" t="s">
        <v>868</v>
      </c>
      <c r="J1489" s="13" t="s">
        <v>20</v>
      </c>
      <c r="K1489" s="9" t="s">
        <v>801</v>
      </c>
    </row>
    <row r="1490" spans="1:11">
      <c r="A1490" s="11">
        <v>566</v>
      </c>
      <c r="B1490" s="12" t="s">
        <v>3322</v>
      </c>
      <c r="C1490" s="12" t="s">
        <v>13</v>
      </c>
      <c r="D1490" s="13" t="s">
        <v>14</v>
      </c>
      <c r="E1490" s="34" t="s">
        <v>2265</v>
      </c>
      <c r="F1490" s="11" t="s">
        <v>2266</v>
      </c>
      <c r="G1490" s="11" t="s">
        <v>2141</v>
      </c>
      <c r="H1490" s="11" t="s">
        <v>18</v>
      </c>
      <c r="I1490" s="13" t="s">
        <v>868</v>
      </c>
      <c r="J1490" s="13" t="s">
        <v>20</v>
      </c>
      <c r="K1490" s="9" t="s">
        <v>156</v>
      </c>
    </row>
    <row r="1491" spans="1:11">
      <c r="A1491" s="11">
        <v>567</v>
      </c>
      <c r="B1491" s="12" t="s">
        <v>3323</v>
      </c>
      <c r="C1491" s="12" t="s">
        <v>13</v>
      </c>
      <c r="D1491" s="13" t="s">
        <v>14</v>
      </c>
      <c r="E1491" s="34" t="s">
        <v>358</v>
      </c>
      <c r="F1491" s="11" t="s">
        <v>3324</v>
      </c>
      <c r="G1491" s="11" t="s">
        <v>2141</v>
      </c>
      <c r="H1491" s="11" t="s">
        <v>18</v>
      </c>
      <c r="I1491" s="13" t="s">
        <v>868</v>
      </c>
      <c r="J1491" s="13" t="s">
        <v>20</v>
      </c>
      <c r="K1491" s="9" t="s">
        <v>156</v>
      </c>
    </row>
    <row r="1492" spans="1:11">
      <c r="A1492" s="11">
        <v>568</v>
      </c>
      <c r="B1492" s="12" t="s">
        <v>3325</v>
      </c>
      <c r="C1492" s="12" t="s">
        <v>13</v>
      </c>
      <c r="D1492" s="13" t="s">
        <v>14</v>
      </c>
      <c r="E1492" s="34" t="s">
        <v>3326</v>
      </c>
      <c r="F1492" s="11" t="s">
        <v>3327</v>
      </c>
      <c r="G1492" s="11" t="s">
        <v>2141</v>
      </c>
      <c r="H1492" s="11" t="s">
        <v>18</v>
      </c>
      <c r="I1492" s="13" t="s">
        <v>868</v>
      </c>
      <c r="J1492" s="13" t="s">
        <v>20</v>
      </c>
      <c r="K1492" s="9" t="s">
        <v>156</v>
      </c>
    </row>
    <row r="1493" spans="1:11">
      <c r="A1493" s="11">
        <v>569</v>
      </c>
      <c r="B1493" s="12" t="s">
        <v>3328</v>
      </c>
      <c r="C1493" s="12" t="s">
        <v>13</v>
      </c>
      <c r="D1493" s="13" t="s">
        <v>14</v>
      </c>
      <c r="E1493" s="34" t="s">
        <v>2395</v>
      </c>
      <c r="F1493" s="11" t="s">
        <v>2396</v>
      </c>
      <c r="G1493" s="11" t="s">
        <v>2141</v>
      </c>
      <c r="H1493" s="11" t="s">
        <v>18</v>
      </c>
      <c r="I1493" s="13" t="s">
        <v>868</v>
      </c>
      <c r="J1493" s="13" t="s">
        <v>20</v>
      </c>
      <c r="K1493" s="9" t="s">
        <v>156</v>
      </c>
    </row>
    <row r="1494" spans="1:11">
      <c r="A1494" s="11">
        <v>570</v>
      </c>
      <c r="B1494" s="12" t="s">
        <v>3329</v>
      </c>
      <c r="C1494" s="12" t="s">
        <v>13</v>
      </c>
      <c r="D1494" s="13" t="s">
        <v>14</v>
      </c>
      <c r="E1494" s="34" t="s">
        <v>1026</v>
      </c>
      <c r="F1494" s="11" t="s">
        <v>3330</v>
      </c>
      <c r="G1494" s="11" t="s">
        <v>2141</v>
      </c>
      <c r="H1494" s="11" t="s">
        <v>18</v>
      </c>
      <c r="I1494" s="13" t="s">
        <v>868</v>
      </c>
      <c r="J1494" s="13" t="s">
        <v>20</v>
      </c>
      <c r="K1494" s="9" t="s">
        <v>156</v>
      </c>
    </row>
    <row r="1495" spans="1:11">
      <c r="A1495" s="11">
        <v>571</v>
      </c>
      <c r="B1495" s="12" t="s">
        <v>3331</v>
      </c>
      <c r="C1495" s="12" t="s">
        <v>13</v>
      </c>
      <c r="D1495" s="13" t="s">
        <v>14</v>
      </c>
      <c r="E1495" s="34" t="s">
        <v>3332</v>
      </c>
      <c r="F1495" s="11" t="s">
        <v>3333</v>
      </c>
      <c r="G1495" s="11" t="s">
        <v>2141</v>
      </c>
      <c r="H1495" s="11" t="s">
        <v>18</v>
      </c>
      <c r="I1495" s="13" t="s">
        <v>868</v>
      </c>
      <c r="J1495" s="13" t="s">
        <v>20</v>
      </c>
      <c r="K1495" s="9" t="s">
        <v>156</v>
      </c>
    </row>
    <row r="1496" spans="1:11">
      <c r="A1496" s="11">
        <v>572</v>
      </c>
      <c r="B1496" s="12" t="s">
        <v>3334</v>
      </c>
      <c r="C1496" s="12" t="s">
        <v>13</v>
      </c>
      <c r="D1496" s="13" t="s">
        <v>14</v>
      </c>
      <c r="E1496" s="34" t="s">
        <v>546</v>
      </c>
      <c r="F1496" s="11" t="s">
        <v>2862</v>
      </c>
      <c r="G1496" s="11" t="s">
        <v>2141</v>
      </c>
      <c r="H1496" s="11" t="s">
        <v>18</v>
      </c>
      <c r="I1496" s="13" t="s">
        <v>868</v>
      </c>
      <c r="J1496" s="13" t="s">
        <v>20</v>
      </c>
      <c r="K1496" s="9" t="s">
        <v>156</v>
      </c>
    </row>
    <row r="1497" spans="1:11">
      <c r="A1497" s="11">
        <v>573</v>
      </c>
      <c r="B1497" s="12" t="s">
        <v>3335</v>
      </c>
      <c r="C1497" s="12" t="s">
        <v>13</v>
      </c>
      <c r="D1497" s="13" t="s">
        <v>14</v>
      </c>
      <c r="E1497" s="34" t="s">
        <v>3336</v>
      </c>
      <c r="F1497" s="11" t="s">
        <v>3337</v>
      </c>
      <c r="G1497" s="11" t="s">
        <v>2141</v>
      </c>
      <c r="H1497" s="11" t="s">
        <v>18</v>
      </c>
      <c r="I1497" s="13" t="s">
        <v>868</v>
      </c>
      <c r="J1497" s="13" t="s">
        <v>20</v>
      </c>
      <c r="K1497" s="9" t="s">
        <v>156</v>
      </c>
    </row>
    <row r="1498" spans="1:11">
      <c r="A1498" s="11">
        <v>574</v>
      </c>
      <c r="B1498" s="12" t="s">
        <v>3338</v>
      </c>
      <c r="C1498" s="12" t="s">
        <v>22</v>
      </c>
      <c r="D1498" s="13" t="s">
        <v>14</v>
      </c>
      <c r="E1498" s="34" t="s">
        <v>2148</v>
      </c>
      <c r="F1498" s="11" t="s">
        <v>2149</v>
      </c>
      <c r="G1498" s="11" t="s">
        <v>2141</v>
      </c>
      <c r="H1498" s="11" t="s">
        <v>18</v>
      </c>
      <c r="I1498" s="13" t="s">
        <v>868</v>
      </c>
      <c r="J1498" s="13" t="s">
        <v>20</v>
      </c>
      <c r="K1498" s="9" t="s">
        <v>156</v>
      </c>
    </row>
    <row r="1499" spans="1:11">
      <c r="A1499" s="11">
        <v>575</v>
      </c>
      <c r="B1499" s="12" t="s">
        <v>3339</v>
      </c>
      <c r="C1499" s="12" t="s">
        <v>22</v>
      </c>
      <c r="D1499" s="13" t="s">
        <v>14</v>
      </c>
      <c r="E1499" s="34" t="s">
        <v>1122</v>
      </c>
      <c r="F1499" s="11" t="s">
        <v>2696</v>
      </c>
      <c r="G1499" s="11" t="s">
        <v>2141</v>
      </c>
      <c r="H1499" s="11" t="s">
        <v>18</v>
      </c>
      <c r="I1499" s="13" t="s">
        <v>868</v>
      </c>
      <c r="J1499" s="13" t="s">
        <v>20</v>
      </c>
      <c r="K1499" s="9" t="s">
        <v>156</v>
      </c>
    </row>
    <row r="1500" spans="1:11">
      <c r="A1500" s="11">
        <v>576</v>
      </c>
      <c r="B1500" s="12" t="s">
        <v>3340</v>
      </c>
      <c r="C1500" s="12" t="s">
        <v>13</v>
      </c>
      <c r="D1500" s="13" t="s">
        <v>14</v>
      </c>
      <c r="E1500" s="34" t="s">
        <v>1139</v>
      </c>
      <c r="F1500" s="11" t="s">
        <v>3341</v>
      </c>
      <c r="G1500" s="11" t="s">
        <v>2141</v>
      </c>
      <c r="H1500" s="11" t="s">
        <v>18</v>
      </c>
      <c r="I1500" s="13" t="s">
        <v>868</v>
      </c>
      <c r="J1500" s="13" t="s">
        <v>20</v>
      </c>
      <c r="K1500" s="9" t="s">
        <v>156</v>
      </c>
    </row>
    <row r="1501" ht="24" spans="1:11">
      <c r="A1501" s="11">
        <v>577</v>
      </c>
      <c r="B1501" s="12" t="s">
        <v>3342</v>
      </c>
      <c r="C1501" s="12" t="s">
        <v>22</v>
      </c>
      <c r="D1501" s="13" t="s">
        <v>14</v>
      </c>
      <c r="E1501" s="34" t="s">
        <v>3270</v>
      </c>
      <c r="F1501" s="11" t="s">
        <v>3271</v>
      </c>
      <c r="G1501" s="11" t="s">
        <v>2141</v>
      </c>
      <c r="H1501" s="11" t="s">
        <v>18</v>
      </c>
      <c r="I1501" s="13" t="s">
        <v>868</v>
      </c>
      <c r="J1501" s="13" t="s">
        <v>145</v>
      </c>
      <c r="K1501" s="9" t="s">
        <v>156</v>
      </c>
    </row>
    <row r="1502" spans="1:11">
      <c r="A1502" s="11">
        <v>578</v>
      </c>
      <c r="B1502" s="12" t="s">
        <v>3343</v>
      </c>
      <c r="C1502" s="12" t="s">
        <v>13</v>
      </c>
      <c r="D1502" s="13" t="s">
        <v>14</v>
      </c>
      <c r="E1502" s="34" t="s">
        <v>897</v>
      </c>
      <c r="F1502" s="11" t="s">
        <v>3125</v>
      </c>
      <c r="G1502" s="11" t="s">
        <v>2141</v>
      </c>
      <c r="H1502" s="11" t="s">
        <v>18</v>
      </c>
      <c r="I1502" s="13" t="s">
        <v>868</v>
      </c>
      <c r="J1502" s="13" t="s">
        <v>20</v>
      </c>
      <c r="K1502" s="9" t="s">
        <v>156</v>
      </c>
    </row>
    <row r="1503" spans="1:11">
      <c r="A1503" s="11">
        <v>579</v>
      </c>
      <c r="B1503" s="12" t="s">
        <v>3344</v>
      </c>
      <c r="C1503" s="12" t="s">
        <v>22</v>
      </c>
      <c r="D1503" s="13" t="s">
        <v>14</v>
      </c>
      <c r="E1503" s="34" t="s">
        <v>1716</v>
      </c>
      <c r="F1503" s="11" t="s">
        <v>2724</v>
      </c>
      <c r="G1503" s="11" t="s">
        <v>2141</v>
      </c>
      <c r="H1503" s="11" t="s">
        <v>18</v>
      </c>
      <c r="I1503" s="13" t="s">
        <v>868</v>
      </c>
      <c r="J1503" s="13" t="s">
        <v>20</v>
      </c>
      <c r="K1503" s="9" t="s">
        <v>156</v>
      </c>
    </row>
    <row r="1504" spans="1:11">
      <c r="A1504" s="11">
        <v>580</v>
      </c>
      <c r="B1504" s="12" t="s">
        <v>3345</v>
      </c>
      <c r="C1504" s="12" t="s">
        <v>13</v>
      </c>
      <c r="D1504" s="13" t="s">
        <v>14</v>
      </c>
      <c r="E1504" s="34" t="s">
        <v>3346</v>
      </c>
      <c r="F1504" s="9" t="s">
        <v>3023</v>
      </c>
      <c r="G1504" s="11" t="s">
        <v>2141</v>
      </c>
      <c r="H1504" s="11" t="s">
        <v>18</v>
      </c>
      <c r="I1504" s="13" t="s">
        <v>868</v>
      </c>
      <c r="J1504" s="13" t="s">
        <v>38</v>
      </c>
      <c r="K1504" s="9" t="s">
        <v>168</v>
      </c>
    </row>
    <row r="1505" spans="1:11">
      <c r="A1505" s="11">
        <v>581</v>
      </c>
      <c r="B1505" s="12" t="s">
        <v>3347</v>
      </c>
      <c r="C1505" s="12" t="s">
        <v>22</v>
      </c>
      <c r="D1505" s="13" t="s">
        <v>14</v>
      </c>
      <c r="E1505" s="34" t="s">
        <v>520</v>
      </c>
      <c r="F1505" s="9" t="s">
        <v>3348</v>
      </c>
      <c r="G1505" s="11" t="s">
        <v>2141</v>
      </c>
      <c r="H1505" s="11" t="s">
        <v>18</v>
      </c>
      <c r="I1505" s="13" t="s">
        <v>868</v>
      </c>
      <c r="J1505" s="13" t="s">
        <v>38</v>
      </c>
      <c r="K1505" s="9" t="s">
        <v>168</v>
      </c>
    </row>
    <row r="1506" spans="1:11">
      <c r="A1506" s="11">
        <v>582</v>
      </c>
      <c r="B1506" s="12" t="s">
        <v>3349</v>
      </c>
      <c r="C1506" s="12" t="s">
        <v>13</v>
      </c>
      <c r="D1506" s="13" t="s">
        <v>14</v>
      </c>
      <c r="E1506" s="34" t="s">
        <v>649</v>
      </c>
      <c r="F1506" s="11" t="s">
        <v>3106</v>
      </c>
      <c r="G1506" s="11" t="s">
        <v>2141</v>
      </c>
      <c r="H1506" s="11" t="s">
        <v>18</v>
      </c>
      <c r="I1506" s="13" t="s">
        <v>868</v>
      </c>
      <c r="J1506" s="13" t="s">
        <v>75</v>
      </c>
      <c r="K1506" s="9" t="s">
        <v>156</v>
      </c>
    </row>
    <row r="1507" spans="1:11">
      <c r="A1507" s="11">
        <v>583</v>
      </c>
      <c r="B1507" s="12" t="s">
        <v>3350</v>
      </c>
      <c r="C1507" s="12" t="s">
        <v>22</v>
      </c>
      <c r="D1507" s="13" t="s">
        <v>14</v>
      </c>
      <c r="E1507" s="34" t="s">
        <v>3351</v>
      </c>
      <c r="F1507" s="11" t="s">
        <v>3352</v>
      </c>
      <c r="G1507" s="11" t="s">
        <v>2141</v>
      </c>
      <c r="H1507" s="11" t="s">
        <v>18</v>
      </c>
      <c r="I1507" s="13" t="s">
        <v>868</v>
      </c>
      <c r="J1507" s="13" t="s">
        <v>20</v>
      </c>
      <c r="K1507" s="9" t="s">
        <v>156</v>
      </c>
    </row>
    <row r="1508" spans="1:11">
      <c r="A1508" s="11">
        <v>584</v>
      </c>
      <c r="B1508" s="12" t="s">
        <v>3353</v>
      </c>
      <c r="C1508" s="12" t="s">
        <v>13</v>
      </c>
      <c r="D1508" s="13" t="s">
        <v>14</v>
      </c>
      <c r="E1508" s="34" t="s">
        <v>888</v>
      </c>
      <c r="F1508" s="11" t="s">
        <v>2271</v>
      </c>
      <c r="G1508" s="11" t="s">
        <v>2141</v>
      </c>
      <c r="H1508" s="11" t="s">
        <v>18</v>
      </c>
      <c r="I1508" s="13" t="s">
        <v>868</v>
      </c>
      <c r="J1508" s="13" t="s">
        <v>20</v>
      </c>
      <c r="K1508" s="9" t="s">
        <v>156</v>
      </c>
    </row>
    <row r="1509" spans="1:11">
      <c r="A1509" s="11">
        <v>585</v>
      </c>
      <c r="B1509" s="12" t="s">
        <v>3354</v>
      </c>
      <c r="C1509" s="12" t="s">
        <v>13</v>
      </c>
      <c r="D1509" s="13" t="s">
        <v>14</v>
      </c>
      <c r="E1509" s="34" t="s">
        <v>572</v>
      </c>
      <c r="F1509" s="11" t="s">
        <v>2966</v>
      </c>
      <c r="G1509" s="11" t="s">
        <v>2141</v>
      </c>
      <c r="H1509" s="11" t="s">
        <v>18</v>
      </c>
      <c r="I1509" s="13" t="s">
        <v>868</v>
      </c>
      <c r="J1509" s="13" t="s">
        <v>20</v>
      </c>
      <c r="K1509" s="9" t="s">
        <v>156</v>
      </c>
    </row>
    <row r="1510" spans="1:11">
      <c r="A1510" s="11">
        <v>586</v>
      </c>
      <c r="B1510" s="12" t="s">
        <v>3355</v>
      </c>
      <c r="C1510" s="12" t="s">
        <v>22</v>
      </c>
      <c r="D1510" s="13" t="s">
        <v>14</v>
      </c>
      <c r="E1510" s="34" t="s">
        <v>143</v>
      </c>
      <c r="F1510" s="11" t="s">
        <v>2831</v>
      </c>
      <c r="G1510" s="11" t="s">
        <v>2141</v>
      </c>
      <c r="H1510" s="11" t="s">
        <v>18</v>
      </c>
      <c r="I1510" s="13" t="s">
        <v>868</v>
      </c>
      <c r="J1510" s="13" t="s">
        <v>20</v>
      </c>
      <c r="K1510" s="9" t="s">
        <v>801</v>
      </c>
    </row>
    <row r="1511" spans="1:11">
      <c r="A1511" s="11">
        <v>587</v>
      </c>
      <c r="B1511" s="12" t="s">
        <v>3356</v>
      </c>
      <c r="C1511" s="12" t="s">
        <v>22</v>
      </c>
      <c r="D1511" s="13" t="s">
        <v>14</v>
      </c>
      <c r="E1511" s="34" t="s">
        <v>1811</v>
      </c>
      <c r="F1511" s="11" t="s">
        <v>2032</v>
      </c>
      <c r="G1511" s="11" t="s">
        <v>2141</v>
      </c>
      <c r="H1511" s="11" t="s">
        <v>18</v>
      </c>
      <c r="I1511" s="13" t="s">
        <v>868</v>
      </c>
      <c r="J1511" s="13" t="s">
        <v>20</v>
      </c>
      <c r="K1511" s="9" t="s">
        <v>156</v>
      </c>
    </row>
    <row r="1512" spans="1:11">
      <c r="A1512" s="11">
        <v>588</v>
      </c>
      <c r="B1512" s="12" t="s">
        <v>3357</v>
      </c>
      <c r="C1512" s="12" t="s">
        <v>13</v>
      </c>
      <c r="D1512" s="13" t="s">
        <v>14</v>
      </c>
      <c r="E1512" s="34" t="s">
        <v>1614</v>
      </c>
      <c r="F1512" s="11" t="s">
        <v>2484</v>
      </c>
      <c r="G1512" s="11" t="s">
        <v>2141</v>
      </c>
      <c r="H1512" s="11" t="s">
        <v>18</v>
      </c>
      <c r="I1512" s="13" t="s">
        <v>868</v>
      </c>
      <c r="J1512" s="13" t="s">
        <v>20</v>
      </c>
      <c r="K1512" s="9" t="s">
        <v>156</v>
      </c>
    </row>
    <row r="1513" spans="1:11">
      <c r="A1513" s="11">
        <v>589</v>
      </c>
      <c r="B1513" s="12" t="s">
        <v>3358</v>
      </c>
      <c r="C1513" s="12" t="s">
        <v>13</v>
      </c>
      <c r="D1513" s="13" t="s">
        <v>14</v>
      </c>
      <c r="E1513" s="34" t="s">
        <v>192</v>
      </c>
      <c r="F1513" s="11" t="s">
        <v>2820</v>
      </c>
      <c r="G1513" s="11" t="s">
        <v>2141</v>
      </c>
      <c r="H1513" s="11" t="s">
        <v>18</v>
      </c>
      <c r="I1513" s="13" t="s">
        <v>868</v>
      </c>
      <c r="J1513" s="13" t="s">
        <v>20</v>
      </c>
      <c r="K1513" s="9" t="s">
        <v>156</v>
      </c>
    </row>
    <row r="1514" spans="1:11">
      <c r="A1514" s="11">
        <v>590</v>
      </c>
      <c r="B1514" s="12" t="s">
        <v>3359</v>
      </c>
      <c r="C1514" s="12" t="s">
        <v>13</v>
      </c>
      <c r="D1514" s="13" t="s">
        <v>14</v>
      </c>
      <c r="E1514" s="34" t="s">
        <v>3360</v>
      </c>
      <c r="F1514" s="11" t="s">
        <v>3361</v>
      </c>
      <c r="G1514" s="11" t="s">
        <v>2141</v>
      </c>
      <c r="H1514" s="11" t="s">
        <v>18</v>
      </c>
      <c r="I1514" s="13" t="s">
        <v>868</v>
      </c>
      <c r="J1514" s="13" t="s">
        <v>20</v>
      </c>
      <c r="K1514" s="9" t="s">
        <v>156</v>
      </c>
    </row>
    <row r="1515" spans="1:11">
      <c r="A1515" s="11">
        <v>591</v>
      </c>
      <c r="B1515" s="12" t="s">
        <v>3362</v>
      </c>
      <c r="C1515" s="12" t="s">
        <v>13</v>
      </c>
      <c r="D1515" s="13" t="s">
        <v>14</v>
      </c>
      <c r="E1515" s="34" t="s">
        <v>471</v>
      </c>
      <c r="F1515" s="11" t="s">
        <v>2175</v>
      </c>
      <c r="G1515" s="11" t="s">
        <v>2141</v>
      </c>
      <c r="H1515" s="11" t="s">
        <v>18</v>
      </c>
      <c r="I1515" s="13" t="s">
        <v>868</v>
      </c>
      <c r="J1515" s="13" t="s">
        <v>20</v>
      </c>
      <c r="K1515" s="9" t="s">
        <v>156</v>
      </c>
    </row>
    <row r="1516" spans="1:11">
      <c r="A1516" s="11">
        <v>592</v>
      </c>
      <c r="B1516" s="12" t="s">
        <v>3363</v>
      </c>
      <c r="C1516" s="12" t="s">
        <v>13</v>
      </c>
      <c r="D1516" s="13" t="s">
        <v>14</v>
      </c>
      <c r="E1516" s="34" t="s">
        <v>505</v>
      </c>
      <c r="F1516" s="11" t="s">
        <v>506</v>
      </c>
      <c r="G1516" s="11" t="s">
        <v>2141</v>
      </c>
      <c r="H1516" s="11" t="s">
        <v>18</v>
      </c>
      <c r="I1516" s="13" t="s">
        <v>868</v>
      </c>
      <c r="J1516" s="13" t="s">
        <v>20</v>
      </c>
      <c r="K1516" s="9" t="s">
        <v>156</v>
      </c>
    </row>
    <row r="1517" spans="1:11">
      <c r="A1517" s="11">
        <v>593</v>
      </c>
      <c r="B1517" s="12" t="s">
        <v>3364</v>
      </c>
      <c r="C1517" s="12" t="s">
        <v>13</v>
      </c>
      <c r="D1517" s="13" t="s">
        <v>14</v>
      </c>
      <c r="E1517" s="34" t="s">
        <v>3365</v>
      </c>
      <c r="F1517" s="11" t="s">
        <v>3366</v>
      </c>
      <c r="G1517" s="11" t="s">
        <v>2141</v>
      </c>
      <c r="H1517" s="11" t="s">
        <v>18</v>
      </c>
      <c r="I1517" s="13" t="s">
        <v>868</v>
      </c>
      <c r="J1517" s="13" t="s">
        <v>38</v>
      </c>
      <c r="K1517" s="9" t="s">
        <v>168</v>
      </c>
    </row>
    <row r="1518" spans="1:11">
      <c r="A1518" s="11">
        <v>594</v>
      </c>
      <c r="B1518" s="12" t="s">
        <v>3367</v>
      </c>
      <c r="C1518" s="12" t="s">
        <v>13</v>
      </c>
      <c r="D1518" s="13" t="s">
        <v>14</v>
      </c>
      <c r="E1518" s="34" t="s">
        <v>1398</v>
      </c>
      <c r="F1518" s="11" t="s">
        <v>3368</v>
      </c>
      <c r="G1518" s="11" t="s">
        <v>2141</v>
      </c>
      <c r="H1518" s="11" t="s">
        <v>18</v>
      </c>
      <c r="I1518" s="13" t="s">
        <v>868</v>
      </c>
      <c r="J1518" s="13" t="s">
        <v>34</v>
      </c>
      <c r="K1518" s="9" t="s">
        <v>168</v>
      </c>
    </row>
    <row r="1519" spans="1:11">
      <c r="A1519" s="11">
        <v>595</v>
      </c>
      <c r="B1519" s="12" t="s">
        <v>3369</v>
      </c>
      <c r="C1519" s="12" t="s">
        <v>13</v>
      </c>
      <c r="D1519" s="13" t="s">
        <v>14</v>
      </c>
      <c r="E1519" s="34" t="s">
        <v>3370</v>
      </c>
      <c r="F1519" s="11" t="s">
        <v>3371</v>
      </c>
      <c r="G1519" s="11" t="s">
        <v>2141</v>
      </c>
      <c r="H1519" s="11" t="s">
        <v>18</v>
      </c>
      <c r="I1519" s="13" t="s">
        <v>868</v>
      </c>
      <c r="J1519" s="13" t="s">
        <v>34</v>
      </c>
      <c r="K1519" s="9" t="s">
        <v>168</v>
      </c>
    </row>
    <row r="1520" spans="1:11">
      <c r="A1520" s="11">
        <v>596</v>
      </c>
      <c r="B1520" s="12" t="s">
        <v>3372</v>
      </c>
      <c r="C1520" s="12" t="s">
        <v>13</v>
      </c>
      <c r="D1520" s="13" t="s">
        <v>14</v>
      </c>
      <c r="E1520" s="34" t="s">
        <v>523</v>
      </c>
      <c r="F1520" s="11" t="s">
        <v>3373</v>
      </c>
      <c r="G1520" s="11" t="s">
        <v>2141</v>
      </c>
      <c r="H1520" s="11" t="s">
        <v>18</v>
      </c>
      <c r="I1520" s="13" t="s">
        <v>868</v>
      </c>
      <c r="J1520" s="13" t="s">
        <v>20</v>
      </c>
      <c r="K1520" s="9" t="s">
        <v>156</v>
      </c>
    </row>
    <row r="1521" spans="1:11">
      <c r="A1521" s="11">
        <v>597</v>
      </c>
      <c r="B1521" s="12" t="s">
        <v>3374</v>
      </c>
      <c r="C1521" s="12" t="s">
        <v>22</v>
      </c>
      <c r="D1521" s="13" t="s">
        <v>14</v>
      </c>
      <c r="E1521" s="34" t="s">
        <v>1829</v>
      </c>
      <c r="F1521" s="11" t="s">
        <v>2559</v>
      </c>
      <c r="G1521" s="11" t="s">
        <v>2141</v>
      </c>
      <c r="H1521" s="11" t="s">
        <v>18</v>
      </c>
      <c r="I1521" s="13" t="s">
        <v>868</v>
      </c>
      <c r="J1521" s="13" t="s">
        <v>75</v>
      </c>
      <c r="K1521" s="9" t="s">
        <v>156</v>
      </c>
    </row>
    <row r="1522" spans="1:11">
      <c r="A1522" s="11">
        <v>598</v>
      </c>
      <c r="B1522" s="12" t="s">
        <v>3375</v>
      </c>
      <c r="C1522" s="12" t="s">
        <v>22</v>
      </c>
      <c r="D1522" s="13" t="s">
        <v>14</v>
      </c>
      <c r="E1522" s="34" t="s">
        <v>3376</v>
      </c>
      <c r="F1522" s="11" t="s">
        <v>3377</v>
      </c>
      <c r="G1522" s="11" t="s">
        <v>2141</v>
      </c>
      <c r="H1522" s="11" t="s">
        <v>18</v>
      </c>
      <c r="I1522" s="13" t="s">
        <v>868</v>
      </c>
      <c r="J1522" s="13" t="s">
        <v>75</v>
      </c>
      <c r="K1522" s="9" t="s">
        <v>156</v>
      </c>
    </row>
    <row r="1523" spans="1:11">
      <c r="A1523" s="11">
        <v>599</v>
      </c>
      <c r="B1523" s="12" t="s">
        <v>3378</v>
      </c>
      <c r="C1523" s="12" t="s">
        <v>22</v>
      </c>
      <c r="D1523" s="13" t="s">
        <v>14</v>
      </c>
      <c r="E1523" s="34" t="s">
        <v>147</v>
      </c>
      <c r="F1523" s="11" t="s">
        <v>3379</v>
      </c>
      <c r="G1523" s="11" t="s">
        <v>2141</v>
      </c>
      <c r="H1523" s="11" t="s">
        <v>18</v>
      </c>
      <c r="I1523" s="13" t="s">
        <v>868</v>
      </c>
      <c r="J1523" s="13" t="s">
        <v>20</v>
      </c>
      <c r="K1523" s="9" t="s">
        <v>801</v>
      </c>
    </row>
    <row r="1524" ht="24" spans="1:11">
      <c r="A1524" s="11">
        <v>600</v>
      </c>
      <c r="B1524" s="12" t="s">
        <v>3380</v>
      </c>
      <c r="C1524" s="12" t="s">
        <v>22</v>
      </c>
      <c r="D1524" s="13" t="s">
        <v>14</v>
      </c>
      <c r="E1524" s="34" t="s">
        <v>2941</v>
      </c>
      <c r="F1524" s="11" t="s">
        <v>2942</v>
      </c>
      <c r="G1524" s="11" t="s">
        <v>2141</v>
      </c>
      <c r="H1524" s="11" t="s">
        <v>18</v>
      </c>
      <c r="I1524" s="13" t="s">
        <v>868</v>
      </c>
      <c r="J1524" s="13" t="s">
        <v>2168</v>
      </c>
      <c r="K1524" s="9" t="s">
        <v>801</v>
      </c>
    </row>
    <row r="1525" ht="24" spans="1:11">
      <c r="A1525" s="11">
        <v>601</v>
      </c>
      <c r="B1525" s="12" t="s">
        <v>3381</v>
      </c>
      <c r="C1525" s="12" t="s">
        <v>22</v>
      </c>
      <c r="D1525" s="13" t="s">
        <v>14</v>
      </c>
      <c r="E1525" s="34" t="s">
        <v>96</v>
      </c>
      <c r="F1525" s="11" t="s">
        <v>3382</v>
      </c>
      <c r="G1525" s="11" t="s">
        <v>2141</v>
      </c>
      <c r="H1525" s="11" t="s">
        <v>18</v>
      </c>
      <c r="I1525" s="13" t="s">
        <v>868</v>
      </c>
      <c r="J1525" s="13" t="s">
        <v>145</v>
      </c>
      <c r="K1525" s="9" t="s">
        <v>156</v>
      </c>
    </row>
    <row r="1526" spans="1:11">
      <c r="A1526" s="11">
        <v>602</v>
      </c>
      <c r="B1526" s="12" t="s">
        <v>3383</v>
      </c>
      <c r="C1526" s="12" t="s">
        <v>22</v>
      </c>
      <c r="D1526" s="13" t="s">
        <v>14</v>
      </c>
      <c r="E1526" s="34" t="s">
        <v>1176</v>
      </c>
      <c r="F1526" s="11" t="s">
        <v>1177</v>
      </c>
      <c r="G1526" s="11" t="s">
        <v>2141</v>
      </c>
      <c r="H1526" s="11" t="s">
        <v>18</v>
      </c>
      <c r="I1526" s="13" t="s">
        <v>868</v>
      </c>
      <c r="J1526" s="13" t="s">
        <v>20</v>
      </c>
      <c r="K1526" s="9" t="s">
        <v>156</v>
      </c>
    </row>
    <row r="1527" spans="1:11">
      <c r="A1527" s="11">
        <v>603</v>
      </c>
      <c r="B1527" s="12" t="s">
        <v>3384</v>
      </c>
      <c r="C1527" s="12" t="s">
        <v>22</v>
      </c>
      <c r="D1527" s="13" t="s">
        <v>14</v>
      </c>
      <c r="E1527" s="34" t="s">
        <v>3385</v>
      </c>
      <c r="F1527" s="11" t="s">
        <v>3386</v>
      </c>
      <c r="G1527" s="11" t="s">
        <v>2141</v>
      </c>
      <c r="H1527" s="11" t="s">
        <v>18</v>
      </c>
      <c r="I1527" s="13" t="s">
        <v>868</v>
      </c>
      <c r="J1527" s="13" t="s">
        <v>20</v>
      </c>
      <c r="K1527" s="9" t="s">
        <v>156</v>
      </c>
    </row>
    <row r="1528" spans="1:11">
      <c r="A1528" s="11">
        <v>604</v>
      </c>
      <c r="B1528" s="12" t="s">
        <v>3387</v>
      </c>
      <c r="C1528" s="12" t="s">
        <v>13</v>
      </c>
      <c r="D1528" s="13" t="s">
        <v>14</v>
      </c>
      <c r="E1528" s="34" t="s">
        <v>2979</v>
      </c>
      <c r="F1528" s="11" t="s">
        <v>2980</v>
      </c>
      <c r="G1528" s="11" t="s">
        <v>2141</v>
      </c>
      <c r="H1528" s="11" t="s">
        <v>18</v>
      </c>
      <c r="I1528" s="13" t="s">
        <v>868</v>
      </c>
      <c r="J1528" s="13" t="s">
        <v>75</v>
      </c>
      <c r="K1528" s="9" t="s">
        <v>156</v>
      </c>
    </row>
    <row r="1529" spans="1:11">
      <c r="A1529" s="11">
        <v>605</v>
      </c>
      <c r="B1529" s="12" t="s">
        <v>3388</v>
      </c>
      <c r="C1529" s="12" t="s">
        <v>13</v>
      </c>
      <c r="D1529" s="13" t="s">
        <v>14</v>
      </c>
      <c r="E1529" s="34" t="s">
        <v>3389</v>
      </c>
      <c r="F1529" s="11" t="s">
        <v>3390</v>
      </c>
      <c r="G1529" s="11" t="s">
        <v>2141</v>
      </c>
      <c r="H1529" s="11" t="s">
        <v>18</v>
      </c>
      <c r="I1529" s="13" t="s">
        <v>868</v>
      </c>
      <c r="J1529" s="13" t="s">
        <v>20</v>
      </c>
      <c r="K1529" s="9" t="s">
        <v>156</v>
      </c>
    </row>
    <row r="1530" spans="1:11">
      <c r="A1530" s="11">
        <v>606</v>
      </c>
      <c r="B1530" s="12" t="s">
        <v>3391</v>
      </c>
      <c r="C1530" s="12" t="s">
        <v>22</v>
      </c>
      <c r="D1530" s="13" t="s">
        <v>14</v>
      </c>
      <c r="E1530" s="34" t="s">
        <v>2114</v>
      </c>
      <c r="F1530" s="11" t="s">
        <v>2818</v>
      </c>
      <c r="G1530" s="11" t="s">
        <v>2141</v>
      </c>
      <c r="H1530" s="11" t="s">
        <v>18</v>
      </c>
      <c r="I1530" s="13" t="s">
        <v>868</v>
      </c>
      <c r="J1530" s="13" t="s">
        <v>20</v>
      </c>
      <c r="K1530" s="9" t="s">
        <v>156</v>
      </c>
    </row>
    <row r="1531" spans="1:11">
      <c r="A1531" s="11">
        <v>607</v>
      </c>
      <c r="B1531" s="12" t="s">
        <v>3392</v>
      </c>
      <c r="C1531" s="12" t="s">
        <v>22</v>
      </c>
      <c r="D1531" s="13" t="s">
        <v>14</v>
      </c>
      <c r="E1531" s="34" t="s">
        <v>1920</v>
      </c>
      <c r="F1531" s="11" t="s">
        <v>3393</v>
      </c>
      <c r="G1531" s="11" t="s">
        <v>2141</v>
      </c>
      <c r="H1531" s="11" t="s">
        <v>18</v>
      </c>
      <c r="I1531" s="13" t="s">
        <v>868</v>
      </c>
      <c r="J1531" s="13" t="s">
        <v>20</v>
      </c>
      <c r="K1531" s="9" t="s">
        <v>156</v>
      </c>
    </row>
    <row r="1532" spans="1:11">
      <c r="A1532" s="11">
        <v>608</v>
      </c>
      <c r="B1532" s="12" t="s">
        <v>3394</v>
      </c>
      <c r="C1532" s="12" t="s">
        <v>22</v>
      </c>
      <c r="D1532" s="13" t="s">
        <v>14</v>
      </c>
      <c r="E1532" s="34" t="s">
        <v>789</v>
      </c>
      <c r="F1532" s="11" t="s">
        <v>3304</v>
      </c>
      <c r="G1532" s="11" t="s">
        <v>2141</v>
      </c>
      <c r="H1532" s="11" t="s">
        <v>18</v>
      </c>
      <c r="I1532" s="13" t="s">
        <v>868</v>
      </c>
      <c r="J1532" s="13" t="s">
        <v>20</v>
      </c>
      <c r="K1532" s="9" t="s">
        <v>156</v>
      </c>
    </row>
    <row r="1533" spans="1:11">
      <c r="A1533" s="11">
        <v>609</v>
      </c>
      <c r="B1533" s="12" t="s">
        <v>3395</v>
      </c>
      <c r="C1533" s="12" t="s">
        <v>13</v>
      </c>
      <c r="D1533" s="13" t="s">
        <v>14</v>
      </c>
      <c r="E1533" s="34" t="s">
        <v>3396</v>
      </c>
      <c r="F1533" s="11" t="s">
        <v>3397</v>
      </c>
      <c r="G1533" s="11" t="s">
        <v>2141</v>
      </c>
      <c r="H1533" s="11" t="s">
        <v>18</v>
      </c>
      <c r="I1533" s="13" t="s">
        <v>868</v>
      </c>
      <c r="J1533" s="13" t="s">
        <v>20</v>
      </c>
      <c r="K1533" s="9" t="s">
        <v>156</v>
      </c>
    </row>
    <row r="1534" spans="1:11">
      <c r="A1534" s="11">
        <v>610</v>
      </c>
      <c r="B1534" s="12" t="s">
        <v>3398</v>
      </c>
      <c r="C1534" s="12" t="s">
        <v>22</v>
      </c>
      <c r="D1534" s="13" t="s">
        <v>14</v>
      </c>
      <c r="E1534" s="34" t="s">
        <v>352</v>
      </c>
      <c r="F1534" s="11" t="s">
        <v>2737</v>
      </c>
      <c r="G1534" s="11" t="s">
        <v>2141</v>
      </c>
      <c r="H1534" s="11" t="s">
        <v>18</v>
      </c>
      <c r="I1534" s="13" t="s">
        <v>868</v>
      </c>
      <c r="J1534" s="13" t="s">
        <v>20</v>
      </c>
      <c r="K1534" s="9" t="s">
        <v>156</v>
      </c>
    </row>
    <row r="1535" spans="1:11">
      <c r="A1535" s="11">
        <v>611</v>
      </c>
      <c r="B1535" s="12" t="s">
        <v>3399</v>
      </c>
      <c r="C1535" s="12" t="s">
        <v>13</v>
      </c>
      <c r="D1535" s="13" t="s">
        <v>14</v>
      </c>
      <c r="E1535" s="34" t="s">
        <v>397</v>
      </c>
      <c r="F1535" s="11" t="s">
        <v>2487</v>
      </c>
      <c r="G1535" s="11" t="s">
        <v>2141</v>
      </c>
      <c r="H1535" s="11" t="s">
        <v>18</v>
      </c>
      <c r="I1535" s="13" t="s">
        <v>868</v>
      </c>
      <c r="J1535" s="13" t="s">
        <v>20</v>
      </c>
      <c r="K1535" s="9" t="s">
        <v>156</v>
      </c>
    </row>
    <row r="1536" spans="1:11">
      <c r="A1536" s="11">
        <v>612</v>
      </c>
      <c r="B1536" s="12" t="s">
        <v>3400</v>
      </c>
      <c r="C1536" s="12" t="s">
        <v>22</v>
      </c>
      <c r="D1536" s="13" t="s">
        <v>14</v>
      </c>
      <c r="E1536" s="34" t="s">
        <v>1689</v>
      </c>
      <c r="F1536" s="11" t="s">
        <v>2931</v>
      </c>
      <c r="G1536" s="11" t="s">
        <v>2141</v>
      </c>
      <c r="H1536" s="11" t="s">
        <v>18</v>
      </c>
      <c r="I1536" s="13" t="s">
        <v>868</v>
      </c>
      <c r="J1536" s="13" t="s">
        <v>20</v>
      </c>
      <c r="K1536" s="9" t="s">
        <v>801</v>
      </c>
    </row>
    <row r="1537" spans="1:11">
      <c r="A1537" s="11">
        <v>613</v>
      </c>
      <c r="B1537" s="12" t="s">
        <v>3401</v>
      </c>
      <c r="C1537" s="12" t="s">
        <v>22</v>
      </c>
      <c r="D1537" s="13" t="s">
        <v>14</v>
      </c>
      <c r="E1537" s="34" t="s">
        <v>2145</v>
      </c>
      <c r="F1537" s="11" t="s">
        <v>2146</v>
      </c>
      <c r="G1537" s="11" t="s">
        <v>2141</v>
      </c>
      <c r="H1537" s="11" t="s">
        <v>18</v>
      </c>
      <c r="I1537" s="13" t="s">
        <v>868</v>
      </c>
      <c r="J1537" s="13" t="s">
        <v>20</v>
      </c>
      <c r="K1537" s="9" t="s">
        <v>156</v>
      </c>
    </row>
    <row r="1538" spans="1:11">
      <c r="A1538" s="11">
        <v>614</v>
      </c>
      <c r="B1538" s="12" t="s">
        <v>3402</v>
      </c>
      <c r="C1538" s="12" t="s">
        <v>22</v>
      </c>
      <c r="D1538" s="13" t="s">
        <v>14</v>
      </c>
      <c r="E1538" s="34" t="s">
        <v>1648</v>
      </c>
      <c r="F1538" s="11" t="s">
        <v>1649</v>
      </c>
      <c r="G1538" s="11" t="s">
        <v>2141</v>
      </c>
      <c r="H1538" s="11" t="s">
        <v>18</v>
      </c>
      <c r="I1538" s="13" t="s">
        <v>868</v>
      </c>
      <c r="J1538" s="13" t="s">
        <v>20</v>
      </c>
      <c r="K1538" s="9" t="s">
        <v>156</v>
      </c>
    </row>
    <row r="1539" spans="1:11">
      <c r="A1539" s="11">
        <v>615</v>
      </c>
      <c r="B1539" s="12" t="s">
        <v>3403</v>
      </c>
      <c r="C1539" s="12" t="s">
        <v>22</v>
      </c>
      <c r="D1539" s="13" t="s">
        <v>14</v>
      </c>
      <c r="E1539" s="34" t="s">
        <v>3404</v>
      </c>
      <c r="F1539" s="11" t="s">
        <v>3405</v>
      </c>
      <c r="G1539" s="11" t="s">
        <v>2141</v>
      </c>
      <c r="H1539" s="11" t="s">
        <v>18</v>
      </c>
      <c r="I1539" s="13" t="s">
        <v>868</v>
      </c>
      <c r="J1539" s="13" t="s">
        <v>20</v>
      </c>
      <c r="K1539" s="9" t="s">
        <v>156</v>
      </c>
    </row>
    <row r="1540" spans="1:11">
      <c r="A1540" s="11">
        <v>616</v>
      </c>
      <c r="B1540" s="12" t="s">
        <v>3406</v>
      </c>
      <c r="C1540" s="12" t="s">
        <v>22</v>
      </c>
      <c r="D1540" s="13" t="s">
        <v>14</v>
      </c>
      <c r="E1540" s="34" t="s">
        <v>323</v>
      </c>
      <c r="F1540" s="11" t="s">
        <v>3407</v>
      </c>
      <c r="G1540" s="11" t="s">
        <v>2141</v>
      </c>
      <c r="H1540" s="11" t="s">
        <v>18</v>
      </c>
      <c r="I1540" s="13" t="s">
        <v>868</v>
      </c>
      <c r="J1540" s="13" t="s">
        <v>20</v>
      </c>
      <c r="K1540" s="9" t="s">
        <v>156</v>
      </c>
    </row>
    <row r="1541" spans="1:11">
      <c r="A1541" s="11">
        <v>617</v>
      </c>
      <c r="B1541" s="12" t="s">
        <v>3408</v>
      </c>
      <c r="C1541" s="12" t="s">
        <v>13</v>
      </c>
      <c r="D1541" s="13" t="s">
        <v>14</v>
      </c>
      <c r="E1541" s="34" t="s">
        <v>1255</v>
      </c>
      <c r="F1541" s="11" t="s">
        <v>2415</v>
      </c>
      <c r="G1541" s="11" t="s">
        <v>2141</v>
      </c>
      <c r="H1541" s="11" t="s">
        <v>18</v>
      </c>
      <c r="I1541" s="13" t="s">
        <v>868</v>
      </c>
      <c r="J1541" s="13" t="s">
        <v>20</v>
      </c>
      <c r="K1541" s="9" t="s">
        <v>156</v>
      </c>
    </row>
    <row r="1542" spans="1:11">
      <c r="A1542" s="11">
        <v>618</v>
      </c>
      <c r="B1542" s="12" t="s">
        <v>3409</v>
      </c>
      <c r="C1542" s="12" t="s">
        <v>22</v>
      </c>
      <c r="D1542" s="13" t="s">
        <v>14</v>
      </c>
      <c r="E1542" s="34" t="s">
        <v>3410</v>
      </c>
      <c r="F1542" s="11" t="s">
        <v>3411</v>
      </c>
      <c r="G1542" s="11" t="s">
        <v>2141</v>
      </c>
      <c r="H1542" s="11" t="s">
        <v>18</v>
      </c>
      <c r="I1542" s="13" t="s">
        <v>868</v>
      </c>
      <c r="J1542" s="13" t="s">
        <v>38</v>
      </c>
      <c r="K1542" s="9" t="s">
        <v>168</v>
      </c>
    </row>
    <row r="1543" spans="1:11">
      <c r="A1543" s="11">
        <v>619</v>
      </c>
      <c r="B1543" s="12" t="s">
        <v>3412</v>
      </c>
      <c r="C1543" s="12" t="s">
        <v>22</v>
      </c>
      <c r="D1543" s="13" t="s">
        <v>14</v>
      </c>
      <c r="E1543" s="34" t="s">
        <v>3413</v>
      </c>
      <c r="F1543" s="11" t="s">
        <v>3414</v>
      </c>
      <c r="G1543" s="11" t="s">
        <v>2141</v>
      </c>
      <c r="H1543" s="11" t="s">
        <v>18</v>
      </c>
      <c r="I1543" s="13" t="s">
        <v>868</v>
      </c>
      <c r="J1543" s="13" t="s">
        <v>38</v>
      </c>
      <c r="K1543" s="9" t="s">
        <v>168</v>
      </c>
    </row>
    <row r="1544" spans="1:11">
      <c r="A1544" s="11">
        <v>620</v>
      </c>
      <c r="B1544" s="12" t="s">
        <v>3415</v>
      </c>
      <c r="C1544" s="12" t="s">
        <v>22</v>
      </c>
      <c r="D1544" s="13" t="s">
        <v>14</v>
      </c>
      <c r="E1544" s="34" t="s">
        <v>1805</v>
      </c>
      <c r="F1544" s="11" t="s">
        <v>2362</v>
      </c>
      <c r="G1544" s="11" t="s">
        <v>2141</v>
      </c>
      <c r="H1544" s="11" t="s">
        <v>18</v>
      </c>
      <c r="I1544" s="13" t="s">
        <v>868</v>
      </c>
      <c r="J1544" s="13" t="s">
        <v>38</v>
      </c>
      <c r="K1544" s="9" t="s">
        <v>168</v>
      </c>
    </row>
    <row r="1545" spans="1:11">
      <c r="A1545" s="11">
        <v>621</v>
      </c>
      <c r="B1545" s="12" t="s">
        <v>3416</v>
      </c>
      <c r="C1545" s="12" t="s">
        <v>22</v>
      </c>
      <c r="D1545" s="13" t="s">
        <v>14</v>
      </c>
      <c r="E1545" s="34" t="s">
        <v>848</v>
      </c>
      <c r="F1545" s="11" t="s">
        <v>3417</v>
      </c>
      <c r="G1545" s="11" t="s">
        <v>2141</v>
      </c>
      <c r="H1545" s="11" t="s">
        <v>18</v>
      </c>
      <c r="I1545" s="13" t="s">
        <v>868</v>
      </c>
      <c r="J1545" s="13" t="s">
        <v>20</v>
      </c>
      <c r="K1545" s="9" t="s">
        <v>156</v>
      </c>
    </row>
    <row r="1546" spans="1:11">
      <c r="A1546" s="11">
        <v>622</v>
      </c>
      <c r="B1546" s="12" t="s">
        <v>3418</v>
      </c>
      <c r="C1546" s="12" t="s">
        <v>13</v>
      </c>
      <c r="D1546" s="13" t="s">
        <v>14</v>
      </c>
      <c r="E1546" s="34" t="s">
        <v>1833</v>
      </c>
      <c r="F1546" s="11" t="s">
        <v>3419</v>
      </c>
      <c r="G1546" s="11" t="s">
        <v>2141</v>
      </c>
      <c r="H1546" s="11" t="s">
        <v>18</v>
      </c>
      <c r="I1546" s="13" t="s">
        <v>868</v>
      </c>
      <c r="J1546" s="13" t="s">
        <v>20</v>
      </c>
      <c r="K1546" s="9" t="s">
        <v>156</v>
      </c>
    </row>
    <row r="1547" s="30" customFormat="1" spans="1:11">
      <c r="A1547" s="23">
        <v>623</v>
      </c>
      <c r="B1547" s="39" t="s">
        <v>3420</v>
      </c>
      <c r="C1547" s="39" t="s">
        <v>13</v>
      </c>
      <c r="D1547" s="40" t="s">
        <v>14</v>
      </c>
      <c r="E1547" s="34" t="s">
        <v>3421</v>
      </c>
      <c r="F1547" s="23" t="s">
        <v>3422</v>
      </c>
      <c r="G1547" s="23" t="s">
        <v>2141</v>
      </c>
      <c r="H1547" s="23" t="s">
        <v>18</v>
      </c>
      <c r="I1547" s="40" t="s">
        <v>868</v>
      </c>
      <c r="J1547" s="40" t="s">
        <v>20</v>
      </c>
      <c r="K1547" s="34" t="s">
        <v>801</v>
      </c>
    </row>
    <row r="1548" spans="1:11">
      <c r="A1548" s="11">
        <v>624</v>
      </c>
      <c r="B1548" s="12" t="s">
        <v>3423</v>
      </c>
      <c r="C1548" s="12" t="s">
        <v>22</v>
      </c>
      <c r="D1548" s="13" t="s">
        <v>14</v>
      </c>
      <c r="E1548" s="34" t="s">
        <v>364</v>
      </c>
      <c r="F1548" s="11" t="s">
        <v>3424</v>
      </c>
      <c r="G1548" s="11" t="s">
        <v>2141</v>
      </c>
      <c r="H1548" s="11" t="s">
        <v>18</v>
      </c>
      <c r="I1548" s="13" t="s">
        <v>868</v>
      </c>
      <c r="J1548" s="13" t="s">
        <v>20</v>
      </c>
      <c r="K1548" s="9" t="s">
        <v>156</v>
      </c>
    </row>
    <row r="1549" spans="1:11">
      <c r="A1549" s="11">
        <v>625</v>
      </c>
      <c r="B1549" s="12" t="s">
        <v>3425</v>
      </c>
      <c r="C1549" s="12" t="s">
        <v>22</v>
      </c>
      <c r="D1549" s="13" t="s">
        <v>14</v>
      </c>
      <c r="E1549" s="34" t="s">
        <v>3426</v>
      </c>
      <c r="F1549" s="11" t="s">
        <v>3427</v>
      </c>
      <c r="G1549" s="11" t="s">
        <v>2141</v>
      </c>
      <c r="H1549" s="11" t="s">
        <v>18</v>
      </c>
      <c r="I1549" s="13" t="s">
        <v>868</v>
      </c>
      <c r="J1549" s="13" t="s">
        <v>20</v>
      </c>
      <c r="K1549" s="9" t="s">
        <v>156</v>
      </c>
    </row>
    <row r="1550" spans="1:11">
      <c r="A1550" s="11">
        <v>626</v>
      </c>
      <c r="B1550" s="12" t="s">
        <v>3428</v>
      </c>
      <c r="C1550" s="12" t="s">
        <v>22</v>
      </c>
      <c r="D1550" s="13" t="s">
        <v>14</v>
      </c>
      <c r="E1550" s="34" t="s">
        <v>3429</v>
      </c>
      <c r="F1550" s="11" t="s">
        <v>3430</v>
      </c>
      <c r="G1550" s="11" t="s">
        <v>2141</v>
      </c>
      <c r="H1550" s="11" t="s">
        <v>18</v>
      </c>
      <c r="I1550" s="13" t="s">
        <v>868</v>
      </c>
      <c r="J1550" s="13" t="s">
        <v>20</v>
      </c>
      <c r="K1550" s="9" t="s">
        <v>156</v>
      </c>
    </row>
    <row r="1551" spans="1:11">
      <c r="A1551" s="11">
        <v>627</v>
      </c>
      <c r="B1551" s="12" t="s">
        <v>3431</v>
      </c>
      <c r="C1551" s="12" t="s">
        <v>22</v>
      </c>
      <c r="D1551" s="13" t="s">
        <v>14</v>
      </c>
      <c r="E1551" s="34" t="s">
        <v>1376</v>
      </c>
      <c r="F1551" s="11" t="s">
        <v>3432</v>
      </c>
      <c r="G1551" s="11" t="s">
        <v>2141</v>
      </c>
      <c r="H1551" s="11" t="s">
        <v>18</v>
      </c>
      <c r="I1551" s="13" t="s">
        <v>868</v>
      </c>
      <c r="J1551" s="13" t="s">
        <v>20</v>
      </c>
      <c r="K1551" s="9" t="s">
        <v>156</v>
      </c>
    </row>
    <row r="1552" spans="1:11">
      <c r="A1552" s="11">
        <v>628</v>
      </c>
      <c r="B1552" s="12" t="s">
        <v>3433</v>
      </c>
      <c r="C1552" s="12" t="s">
        <v>13</v>
      </c>
      <c r="D1552" s="13" t="s">
        <v>14</v>
      </c>
      <c r="E1552" s="34" t="s">
        <v>951</v>
      </c>
      <c r="F1552" s="11" t="s">
        <v>2714</v>
      </c>
      <c r="G1552" s="11" t="s">
        <v>2141</v>
      </c>
      <c r="H1552" s="11" t="s">
        <v>18</v>
      </c>
      <c r="I1552" s="13" t="s">
        <v>868</v>
      </c>
      <c r="J1552" s="13" t="s">
        <v>20</v>
      </c>
      <c r="K1552" s="9" t="s">
        <v>156</v>
      </c>
    </row>
    <row r="1553" spans="1:11">
      <c r="A1553" s="11">
        <v>629</v>
      </c>
      <c r="B1553" s="12" t="s">
        <v>3434</v>
      </c>
      <c r="C1553" s="12" t="s">
        <v>22</v>
      </c>
      <c r="D1553" s="13" t="s">
        <v>14</v>
      </c>
      <c r="E1553" s="34" t="s">
        <v>1689</v>
      </c>
      <c r="F1553" s="11" t="s">
        <v>2931</v>
      </c>
      <c r="G1553" s="11" t="s">
        <v>2141</v>
      </c>
      <c r="H1553" s="11" t="s">
        <v>18</v>
      </c>
      <c r="I1553" s="13" t="s">
        <v>868</v>
      </c>
      <c r="J1553" s="13" t="s">
        <v>20</v>
      </c>
      <c r="K1553" s="9" t="s">
        <v>156</v>
      </c>
    </row>
    <row r="1554" spans="1:11">
      <c r="A1554" s="11">
        <v>630</v>
      </c>
      <c r="B1554" s="12" t="s">
        <v>3435</v>
      </c>
      <c r="C1554" s="12" t="s">
        <v>13</v>
      </c>
      <c r="D1554" s="13" t="s">
        <v>14</v>
      </c>
      <c r="E1554" s="34" t="s">
        <v>1184</v>
      </c>
      <c r="F1554" s="11" t="s">
        <v>3436</v>
      </c>
      <c r="G1554" s="11" t="s">
        <v>2141</v>
      </c>
      <c r="H1554" s="11" t="s">
        <v>18</v>
      </c>
      <c r="I1554" s="13" t="s">
        <v>868</v>
      </c>
      <c r="J1554" s="13" t="s">
        <v>20</v>
      </c>
      <c r="K1554" s="9" t="s">
        <v>156</v>
      </c>
    </row>
    <row r="1555" spans="1:11">
      <c r="A1555" s="11">
        <v>631</v>
      </c>
      <c r="B1555" s="12" t="s">
        <v>3437</v>
      </c>
      <c r="C1555" s="12" t="s">
        <v>22</v>
      </c>
      <c r="D1555" s="13" t="s">
        <v>14</v>
      </c>
      <c r="E1555" s="34" t="s">
        <v>3438</v>
      </c>
      <c r="F1555" s="11" t="s">
        <v>3439</v>
      </c>
      <c r="G1555" s="11" t="s">
        <v>2141</v>
      </c>
      <c r="H1555" s="11" t="s">
        <v>18</v>
      </c>
      <c r="I1555" s="13" t="s">
        <v>868</v>
      </c>
      <c r="J1555" s="13" t="s">
        <v>20</v>
      </c>
      <c r="K1555" s="9" t="s">
        <v>156</v>
      </c>
    </row>
    <row r="1556" spans="1:11">
      <c r="A1556" s="11">
        <v>632</v>
      </c>
      <c r="B1556" s="12" t="s">
        <v>3440</v>
      </c>
      <c r="C1556" s="12" t="s">
        <v>22</v>
      </c>
      <c r="D1556" s="13" t="s">
        <v>14</v>
      </c>
      <c r="E1556" s="34" t="s">
        <v>226</v>
      </c>
      <c r="F1556" s="11" t="s">
        <v>2542</v>
      </c>
      <c r="G1556" s="11" t="s">
        <v>2141</v>
      </c>
      <c r="H1556" s="11" t="s">
        <v>18</v>
      </c>
      <c r="I1556" s="13" t="s">
        <v>868</v>
      </c>
      <c r="J1556" s="13" t="s">
        <v>20</v>
      </c>
      <c r="K1556" s="9" t="s">
        <v>801</v>
      </c>
    </row>
    <row r="1557" ht="24" spans="1:11">
      <c r="A1557" s="11">
        <v>633</v>
      </c>
      <c r="B1557" s="12" t="s">
        <v>3441</v>
      </c>
      <c r="C1557" s="12" t="s">
        <v>22</v>
      </c>
      <c r="D1557" s="13" t="s">
        <v>14</v>
      </c>
      <c r="E1557" s="34" t="s">
        <v>3442</v>
      </c>
      <c r="F1557" s="11" t="s">
        <v>3443</v>
      </c>
      <c r="G1557" s="11" t="s">
        <v>2141</v>
      </c>
      <c r="H1557" s="11" t="s">
        <v>18</v>
      </c>
      <c r="I1557" s="13" t="s">
        <v>868</v>
      </c>
      <c r="J1557" s="10" t="s">
        <v>215</v>
      </c>
      <c r="K1557" s="9" t="s">
        <v>156</v>
      </c>
    </row>
    <row r="1558" spans="1:11">
      <c r="A1558" s="11">
        <v>634</v>
      </c>
      <c r="B1558" s="12" t="s">
        <v>3444</v>
      </c>
      <c r="C1558" s="12" t="s">
        <v>22</v>
      </c>
      <c r="D1558" s="13" t="s">
        <v>14</v>
      </c>
      <c r="E1558" s="34" t="s">
        <v>637</v>
      </c>
      <c r="F1558" s="11" t="s">
        <v>1678</v>
      </c>
      <c r="G1558" s="11" t="s">
        <v>2141</v>
      </c>
      <c r="H1558" s="11" t="s">
        <v>18</v>
      </c>
      <c r="I1558" s="13" t="s">
        <v>868</v>
      </c>
      <c r="J1558" s="13" t="s">
        <v>20</v>
      </c>
      <c r="K1558" s="9" t="s">
        <v>801</v>
      </c>
    </row>
    <row r="1559" spans="1:11">
      <c r="A1559" s="11">
        <v>635</v>
      </c>
      <c r="B1559" s="12" t="s">
        <v>3445</v>
      </c>
      <c r="C1559" s="12" t="s">
        <v>22</v>
      </c>
      <c r="D1559" s="13" t="s">
        <v>14</v>
      </c>
      <c r="E1559" s="34" t="s">
        <v>906</v>
      </c>
      <c r="F1559" s="11" t="s">
        <v>2824</v>
      </c>
      <c r="G1559" s="11" t="s">
        <v>2141</v>
      </c>
      <c r="H1559" s="11" t="s">
        <v>18</v>
      </c>
      <c r="I1559" s="13" t="s">
        <v>868</v>
      </c>
      <c r="J1559" s="13" t="s">
        <v>75</v>
      </c>
      <c r="K1559" s="9" t="s">
        <v>156</v>
      </c>
    </row>
    <row r="1560" spans="1:11">
      <c r="A1560" s="11">
        <v>636</v>
      </c>
      <c r="B1560" s="12" t="s">
        <v>3446</v>
      </c>
      <c r="C1560" s="12" t="s">
        <v>13</v>
      </c>
      <c r="D1560" s="13" t="s">
        <v>14</v>
      </c>
      <c r="E1560" s="34" t="s">
        <v>3447</v>
      </c>
      <c r="F1560" s="11" t="s">
        <v>3448</v>
      </c>
      <c r="G1560" s="11" t="s">
        <v>2141</v>
      </c>
      <c r="H1560" s="11" t="s">
        <v>18</v>
      </c>
      <c r="I1560" s="13" t="s">
        <v>868</v>
      </c>
      <c r="J1560" s="13" t="s">
        <v>20</v>
      </c>
      <c r="K1560" s="9" t="s">
        <v>156</v>
      </c>
    </row>
    <row r="1561" ht="24" spans="1:11">
      <c r="A1561" s="11">
        <v>637</v>
      </c>
      <c r="B1561" s="12" t="s">
        <v>2846</v>
      </c>
      <c r="C1561" s="12" t="s">
        <v>13</v>
      </c>
      <c r="D1561" s="13" t="s">
        <v>14</v>
      </c>
      <c r="E1561" s="34" t="s">
        <v>3449</v>
      </c>
      <c r="F1561" s="11" t="s">
        <v>3450</v>
      </c>
      <c r="G1561" s="11" t="s">
        <v>2141</v>
      </c>
      <c r="H1561" s="11" t="s">
        <v>18</v>
      </c>
      <c r="I1561" s="13" t="s">
        <v>868</v>
      </c>
      <c r="J1561" s="13" t="s">
        <v>312</v>
      </c>
      <c r="K1561" s="9" t="s">
        <v>156</v>
      </c>
    </row>
    <row r="1562" spans="1:11">
      <c r="A1562" s="11">
        <v>638</v>
      </c>
      <c r="B1562" s="12" t="s">
        <v>3451</v>
      </c>
      <c r="C1562" s="12" t="s">
        <v>22</v>
      </c>
      <c r="D1562" s="13" t="s">
        <v>14</v>
      </c>
      <c r="E1562" s="34" t="s">
        <v>490</v>
      </c>
      <c r="F1562" s="11" t="s">
        <v>3452</v>
      </c>
      <c r="G1562" s="11" t="s">
        <v>2141</v>
      </c>
      <c r="H1562" s="11" t="s">
        <v>18</v>
      </c>
      <c r="I1562" s="13" t="s">
        <v>868</v>
      </c>
      <c r="J1562" s="13" t="s">
        <v>20</v>
      </c>
      <c r="K1562" s="9" t="s">
        <v>156</v>
      </c>
    </row>
    <row r="1563" spans="1:11">
      <c r="A1563" s="11">
        <v>639</v>
      </c>
      <c r="B1563" s="12" t="s">
        <v>3453</v>
      </c>
      <c r="C1563" s="12" t="s">
        <v>13</v>
      </c>
      <c r="D1563" s="13" t="s">
        <v>14</v>
      </c>
      <c r="E1563" s="34" t="s">
        <v>1719</v>
      </c>
      <c r="F1563" s="11" t="s">
        <v>2332</v>
      </c>
      <c r="G1563" s="11" t="s">
        <v>2141</v>
      </c>
      <c r="H1563" s="11" t="s">
        <v>18</v>
      </c>
      <c r="I1563" s="13" t="s">
        <v>868</v>
      </c>
      <c r="J1563" s="13" t="s">
        <v>75</v>
      </c>
      <c r="K1563" s="9" t="s">
        <v>156</v>
      </c>
    </row>
    <row r="1564" spans="1:11">
      <c r="A1564" s="11">
        <v>640</v>
      </c>
      <c r="B1564" s="12" t="s">
        <v>3454</v>
      </c>
      <c r="C1564" s="12" t="s">
        <v>22</v>
      </c>
      <c r="D1564" s="13" t="s">
        <v>14</v>
      </c>
      <c r="E1564" s="34" t="s">
        <v>96</v>
      </c>
      <c r="F1564" s="11" t="s">
        <v>3382</v>
      </c>
      <c r="G1564" s="11" t="s">
        <v>2141</v>
      </c>
      <c r="H1564" s="11" t="s">
        <v>18</v>
      </c>
      <c r="I1564" s="13" t="s">
        <v>868</v>
      </c>
      <c r="J1564" s="13" t="s">
        <v>20</v>
      </c>
      <c r="K1564" s="9" t="s">
        <v>156</v>
      </c>
    </row>
    <row r="1565" ht="24" spans="1:11">
      <c r="A1565" s="11">
        <v>641</v>
      </c>
      <c r="B1565" s="12" t="s">
        <v>3455</v>
      </c>
      <c r="C1565" s="12" t="s">
        <v>13</v>
      </c>
      <c r="D1565" s="13" t="s">
        <v>14</v>
      </c>
      <c r="E1565" s="34" t="s">
        <v>2159</v>
      </c>
      <c r="F1565" s="11" t="s">
        <v>2160</v>
      </c>
      <c r="G1565" s="11" t="s">
        <v>2141</v>
      </c>
      <c r="H1565" s="11" t="s">
        <v>18</v>
      </c>
      <c r="I1565" s="13" t="s">
        <v>868</v>
      </c>
      <c r="J1565" s="13" t="s">
        <v>145</v>
      </c>
      <c r="K1565" s="9" t="s">
        <v>156</v>
      </c>
    </row>
    <row r="1566" spans="1:11">
      <c r="A1566" s="11">
        <v>642</v>
      </c>
      <c r="B1566" s="12" t="s">
        <v>3456</v>
      </c>
      <c r="C1566" s="12" t="s">
        <v>22</v>
      </c>
      <c r="D1566" s="13" t="s">
        <v>14</v>
      </c>
      <c r="E1566" s="34" t="s">
        <v>1774</v>
      </c>
      <c r="F1566" s="11" t="s">
        <v>3457</v>
      </c>
      <c r="G1566" s="11" t="s">
        <v>2141</v>
      </c>
      <c r="H1566" s="11" t="s">
        <v>18</v>
      </c>
      <c r="I1566" s="13" t="s">
        <v>868</v>
      </c>
      <c r="J1566" s="13" t="s">
        <v>20</v>
      </c>
      <c r="K1566" s="9" t="s">
        <v>156</v>
      </c>
    </row>
    <row r="1567" spans="1:11">
      <c r="A1567" s="11">
        <v>643</v>
      </c>
      <c r="B1567" s="12" t="s">
        <v>3458</v>
      </c>
      <c r="C1567" s="12" t="s">
        <v>22</v>
      </c>
      <c r="D1567" s="13" t="s">
        <v>14</v>
      </c>
      <c r="E1567" s="34" t="s">
        <v>646</v>
      </c>
      <c r="F1567" s="11" t="s">
        <v>3459</v>
      </c>
      <c r="G1567" s="11" t="s">
        <v>2141</v>
      </c>
      <c r="H1567" s="11" t="s">
        <v>18</v>
      </c>
      <c r="I1567" s="13" t="s">
        <v>868</v>
      </c>
      <c r="J1567" s="13" t="s">
        <v>20</v>
      </c>
      <c r="K1567" s="9" t="s">
        <v>156</v>
      </c>
    </row>
    <row r="1568" spans="1:11">
      <c r="A1568" s="11">
        <v>644</v>
      </c>
      <c r="B1568" s="12" t="s">
        <v>3460</v>
      </c>
      <c r="C1568" s="12" t="s">
        <v>22</v>
      </c>
      <c r="D1568" s="13" t="s">
        <v>14</v>
      </c>
      <c r="E1568" s="34" t="s">
        <v>1278</v>
      </c>
      <c r="F1568" s="11" t="s">
        <v>2916</v>
      </c>
      <c r="G1568" s="11" t="s">
        <v>2141</v>
      </c>
      <c r="H1568" s="11" t="s">
        <v>18</v>
      </c>
      <c r="I1568" s="13" t="s">
        <v>868</v>
      </c>
      <c r="J1568" s="13" t="s">
        <v>38</v>
      </c>
      <c r="K1568" s="9" t="s">
        <v>168</v>
      </c>
    </row>
    <row r="1569" spans="1:11">
      <c r="A1569" s="11">
        <v>645</v>
      </c>
      <c r="B1569" s="12" t="s">
        <v>3461</v>
      </c>
      <c r="C1569" s="12" t="s">
        <v>13</v>
      </c>
      <c r="D1569" s="13" t="s">
        <v>14</v>
      </c>
      <c r="E1569" s="34" t="s">
        <v>1960</v>
      </c>
      <c r="F1569" s="11" t="s">
        <v>2282</v>
      </c>
      <c r="G1569" s="11" t="s">
        <v>2141</v>
      </c>
      <c r="H1569" s="11" t="s">
        <v>18</v>
      </c>
      <c r="I1569" s="13" t="s">
        <v>868</v>
      </c>
      <c r="J1569" s="13" t="s">
        <v>75</v>
      </c>
      <c r="K1569" s="9" t="s">
        <v>156</v>
      </c>
    </row>
    <row r="1570" spans="1:11">
      <c r="A1570" s="11">
        <v>646</v>
      </c>
      <c r="B1570" s="12" t="s">
        <v>3462</v>
      </c>
      <c r="C1570" s="12" t="s">
        <v>13</v>
      </c>
      <c r="D1570" s="13" t="s">
        <v>14</v>
      </c>
      <c r="E1570" s="34" t="s">
        <v>3463</v>
      </c>
      <c r="F1570" s="11" t="s">
        <v>3464</v>
      </c>
      <c r="G1570" s="11" t="s">
        <v>2141</v>
      </c>
      <c r="H1570" s="11" t="s">
        <v>18</v>
      </c>
      <c r="I1570" s="13" t="s">
        <v>868</v>
      </c>
      <c r="J1570" s="13" t="s">
        <v>20</v>
      </c>
      <c r="K1570" s="9" t="s">
        <v>156</v>
      </c>
    </row>
    <row r="1571" spans="1:11">
      <c r="A1571" s="11">
        <v>647</v>
      </c>
      <c r="B1571" s="12" t="s">
        <v>3465</v>
      </c>
      <c r="C1571" s="12" t="s">
        <v>22</v>
      </c>
      <c r="D1571" s="13" t="s">
        <v>14</v>
      </c>
      <c r="E1571" s="34" t="s">
        <v>2935</v>
      </c>
      <c r="F1571" s="11" t="s">
        <v>2936</v>
      </c>
      <c r="G1571" s="11" t="s">
        <v>2141</v>
      </c>
      <c r="H1571" s="11" t="s">
        <v>18</v>
      </c>
      <c r="I1571" s="13" t="s">
        <v>868</v>
      </c>
      <c r="J1571" s="13" t="s">
        <v>20</v>
      </c>
      <c r="K1571" s="9" t="s">
        <v>156</v>
      </c>
    </row>
    <row r="1572" spans="1:11">
      <c r="A1572" s="11">
        <v>648</v>
      </c>
      <c r="B1572" s="12" t="s">
        <v>3466</v>
      </c>
      <c r="C1572" s="12" t="s">
        <v>13</v>
      </c>
      <c r="D1572" s="13" t="s">
        <v>14</v>
      </c>
      <c r="E1572" s="34" t="s">
        <v>397</v>
      </c>
      <c r="F1572" s="11" t="s">
        <v>2487</v>
      </c>
      <c r="G1572" s="11" t="s">
        <v>2141</v>
      </c>
      <c r="H1572" s="11" t="s">
        <v>18</v>
      </c>
      <c r="I1572" s="13" t="s">
        <v>868</v>
      </c>
      <c r="J1572" s="13" t="s">
        <v>20</v>
      </c>
      <c r="K1572" s="9" t="s">
        <v>156</v>
      </c>
    </row>
    <row r="1573" spans="1:11">
      <c r="A1573" s="11">
        <v>649</v>
      </c>
      <c r="B1573" s="12" t="s">
        <v>3467</v>
      </c>
      <c r="C1573" s="12" t="s">
        <v>22</v>
      </c>
      <c r="D1573" s="13" t="s">
        <v>14</v>
      </c>
      <c r="E1573" s="34" t="s">
        <v>136</v>
      </c>
      <c r="F1573" s="11" t="s">
        <v>2356</v>
      </c>
      <c r="G1573" s="11" t="s">
        <v>2141</v>
      </c>
      <c r="H1573" s="11" t="s">
        <v>18</v>
      </c>
      <c r="I1573" s="13" t="s">
        <v>868</v>
      </c>
      <c r="J1573" s="13" t="s">
        <v>20</v>
      </c>
      <c r="K1573" s="9" t="s">
        <v>156</v>
      </c>
    </row>
    <row r="1574" spans="1:11">
      <c r="A1574" s="11">
        <v>650</v>
      </c>
      <c r="B1574" s="12" t="s">
        <v>3468</v>
      </c>
      <c r="C1574" s="12" t="s">
        <v>13</v>
      </c>
      <c r="D1574" s="13" t="s">
        <v>14</v>
      </c>
      <c r="E1574" s="34" t="s">
        <v>994</v>
      </c>
      <c r="F1574" s="11" t="s">
        <v>3469</v>
      </c>
      <c r="G1574" s="11" t="s">
        <v>2141</v>
      </c>
      <c r="H1574" s="11" t="s">
        <v>18</v>
      </c>
      <c r="I1574" s="13" t="s">
        <v>868</v>
      </c>
      <c r="J1574" s="13" t="s">
        <v>20</v>
      </c>
      <c r="K1574" s="9" t="s">
        <v>156</v>
      </c>
    </row>
    <row r="1575" spans="1:11">
      <c r="A1575" s="11">
        <v>651</v>
      </c>
      <c r="B1575" s="12" t="s">
        <v>3470</v>
      </c>
      <c r="C1575" s="12" t="s">
        <v>22</v>
      </c>
      <c r="D1575" s="13" t="s">
        <v>14</v>
      </c>
      <c r="E1575" s="34" t="s">
        <v>277</v>
      </c>
      <c r="F1575" s="11" t="s">
        <v>2708</v>
      </c>
      <c r="G1575" s="11" t="s">
        <v>2141</v>
      </c>
      <c r="H1575" s="11" t="s">
        <v>18</v>
      </c>
      <c r="I1575" s="13" t="s">
        <v>868</v>
      </c>
      <c r="J1575" s="13" t="s">
        <v>20</v>
      </c>
      <c r="K1575" s="9" t="s">
        <v>156</v>
      </c>
    </row>
    <row r="1576" spans="1:11">
      <c r="A1576" s="11">
        <v>652</v>
      </c>
      <c r="B1576" s="12" t="s">
        <v>3471</v>
      </c>
      <c r="C1576" s="12" t="s">
        <v>22</v>
      </c>
      <c r="D1576" s="13" t="s">
        <v>14</v>
      </c>
      <c r="E1576" s="34" t="s">
        <v>1204</v>
      </c>
      <c r="F1576" s="11" t="s">
        <v>3472</v>
      </c>
      <c r="G1576" s="11" t="s">
        <v>2141</v>
      </c>
      <c r="H1576" s="11" t="s">
        <v>18</v>
      </c>
      <c r="I1576" s="13" t="s">
        <v>868</v>
      </c>
      <c r="J1576" s="13" t="s">
        <v>20</v>
      </c>
      <c r="K1576" s="9" t="s">
        <v>156</v>
      </c>
    </row>
    <row r="1577" spans="1:11">
      <c r="A1577" s="11">
        <v>653</v>
      </c>
      <c r="B1577" s="12" t="s">
        <v>3473</v>
      </c>
      <c r="C1577" s="12" t="s">
        <v>13</v>
      </c>
      <c r="D1577" s="13" t="s">
        <v>14</v>
      </c>
      <c r="E1577" s="34" t="s">
        <v>3474</v>
      </c>
      <c r="F1577" s="11" t="s">
        <v>3475</v>
      </c>
      <c r="G1577" s="11" t="s">
        <v>2141</v>
      </c>
      <c r="H1577" s="11" t="s">
        <v>18</v>
      </c>
      <c r="I1577" s="13" t="s">
        <v>868</v>
      </c>
      <c r="J1577" s="13" t="s">
        <v>20</v>
      </c>
      <c r="K1577" s="9" t="s">
        <v>156</v>
      </c>
    </row>
    <row r="1578" ht="24" spans="1:11">
      <c r="A1578" s="11">
        <v>654</v>
      </c>
      <c r="B1578" s="12" t="s">
        <v>3476</v>
      </c>
      <c r="C1578" s="12" t="s">
        <v>13</v>
      </c>
      <c r="D1578" s="13" t="s">
        <v>14</v>
      </c>
      <c r="E1578" s="34" t="s">
        <v>2065</v>
      </c>
      <c r="F1578" s="11" t="s">
        <v>2643</v>
      </c>
      <c r="G1578" s="11" t="s">
        <v>2141</v>
      </c>
      <c r="H1578" s="11" t="s">
        <v>18</v>
      </c>
      <c r="I1578" s="13" t="s">
        <v>868</v>
      </c>
      <c r="J1578" s="13" t="s">
        <v>312</v>
      </c>
      <c r="K1578" s="9" t="s">
        <v>156</v>
      </c>
    </row>
    <row r="1579" spans="1:11">
      <c r="A1579" s="11">
        <v>655</v>
      </c>
      <c r="B1579" s="12" t="s">
        <v>3477</v>
      </c>
      <c r="C1579" s="12" t="s">
        <v>22</v>
      </c>
      <c r="D1579" s="13" t="s">
        <v>14</v>
      </c>
      <c r="E1579" s="34" t="s">
        <v>1153</v>
      </c>
      <c r="F1579" s="11" t="s">
        <v>2694</v>
      </c>
      <c r="G1579" s="11" t="s">
        <v>2141</v>
      </c>
      <c r="H1579" s="11" t="s">
        <v>18</v>
      </c>
      <c r="I1579" s="13" t="s">
        <v>868</v>
      </c>
      <c r="J1579" s="13" t="s">
        <v>20</v>
      </c>
      <c r="K1579" s="9" t="s">
        <v>156</v>
      </c>
    </row>
    <row r="1580" spans="1:11">
      <c r="A1580" s="11">
        <v>656</v>
      </c>
      <c r="B1580" s="12" t="s">
        <v>3478</v>
      </c>
      <c r="C1580" s="12" t="s">
        <v>22</v>
      </c>
      <c r="D1580" s="13" t="s">
        <v>14</v>
      </c>
      <c r="E1580" s="34" t="s">
        <v>273</v>
      </c>
      <c r="F1580" s="11" t="s">
        <v>3479</v>
      </c>
      <c r="G1580" s="11" t="s">
        <v>2141</v>
      </c>
      <c r="H1580" s="11" t="s">
        <v>18</v>
      </c>
      <c r="I1580" s="13" t="s">
        <v>868</v>
      </c>
      <c r="J1580" s="13" t="s">
        <v>20</v>
      </c>
      <c r="K1580" s="9" t="s">
        <v>156</v>
      </c>
    </row>
    <row r="1581" spans="1:11">
      <c r="A1581" s="11">
        <v>657</v>
      </c>
      <c r="B1581" s="12" t="s">
        <v>3480</v>
      </c>
      <c r="C1581" s="12" t="s">
        <v>13</v>
      </c>
      <c r="D1581" s="13" t="s">
        <v>14</v>
      </c>
      <c r="E1581" s="34" t="s">
        <v>3481</v>
      </c>
      <c r="F1581" s="11" t="s">
        <v>3482</v>
      </c>
      <c r="G1581" s="11" t="s">
        <v>2141</v>
      </c>
      <c r="H1581" s="11" t="s">
        <v>18</v>
      </c>
      <c r="I1581" s="13" t="s">
        <v>868</v>
      </c>
      <c r="J1581" s="13" t="s">
        <v>20</v>
      </c>
      <c r="K1581" s="9" t="s">
        <v>156</v>
      </c>
    </row>
    <row r="1582" spans="1:11">
      <c r="A1582" s="11">
        <v>658</v>
      </c>
      <c r="B1582" s="12" t="s">
        <v>3483</v>
      </c>
      <c r="C1582" s="12" t="s">
        <v>13</v>
      </c>
      <c r="D1582" s="13" t="s">
        <v>14</v>
      </c>
      <c r="E1582" s="34" t="s">
        <v>942</v>
      </c>
      <c r="F1582" s="11" t="s">
        <v>3484</v>
      </c>
      <c r="G1582" s="11" t="s">
        <v>2141</v>
      </c>
      <c r="H1582" s="11" t="s">
        <v>18</v>
      </c>
      <c r="I1582" s="13" t="s">
        <v>868</v>
      </c>
      <c r="J1582" s="13" t="s">
        <v>20</v>
      </c>
      <c r="K1582" s="9" t="s">
        <v>156</v>
      </c>
    </row>
    <row r="1583" ht="24" spans="1:11">
      <c r="A1583" s="11">
        <v>659</v>
      </c>
      <c r="B1583" s="12" t="s">
        <v>3485</v>
      </c>
      <c r="C1583" s="12" t="s">
        <v>22</v>
      </c>
      <c r="D1583" s="13" t="s">
        <v>14</v>
      </c>
      <c r="E1583" s="34" t="s">
        <v>3270</v>
      </c>
      <c r="F1583" s="11" t="s">
        <v>3271</v>
      </c>
      <c r="G1583" s="11" t="s">
        <v>2141</v>
      </c>
      <c r="H1583" s="11" t="s">
        <v>18</v>
      </c>
      <c r="I1583" s="13" t="s">
        <v>868</v>
      </c>
      <c r="J1583" s="13" t="s">
        <v>3486</v>
      </c>
      <c r="K1583" s="9" t="s">
        <v>801</v>
      </c>
    </row>
    <row r="1584" spans="1:11">
      <c r="A1584" s="11">
        <v>660</v>
      </c>
      <c r="B1584" s="12" t="s">
        <v>3487</v>
      </c>
      <c r="C1584" s="12" t="s">
        <v>22</v>
      </c>
      <c r="D1584" s="13" t="s">
        <v>14</v>
      </c>
      <c r="E1584" s="34" t="s">
        <v>3488</v>
      </c>
      <c r="F1584" s="11" t="s">
        <v>3489</v>
      </c>
      <c r="G1584" s="11" t="s">
        <v>2141</v>
      </c>
      <c r="H1584" s="11" t="s">
        <v>18</v>
      </c>
      <c r="I1584" s="13" t="s">
        <v>868</v>
      </c>
      <c r="J1584" s="13" t="s">
        <v>20</v>
      </c>
      <c r="K1584" s="9" t="s">
        <v>156</v>
      </c>
    </row>
    <row r="1585" spans="1:11">
      <c r="A1585" s="11">
        <v>661</v>
      </c>
      <c r="B1585" s="12" t="s">
        <v>3490</v>
      </c>
      <c r="C1585" s="12" t="s">
        <v>22</v>
      </c>
      <c r="D1585" s="13" t="s">
        <v>14</v>
      </c>
      <c r="E1585" s="34" t="s">
        <v>320</v>
      </c>
      <c r="F1585" s="11" t="s">
        <v>3491</v>
      </c>
      <c r="G1585" s="11" t="s">
        <v>2141</v>
      </c>
      <c r="H1585" s="11" t="s">
        <v>18</v>
      </c>
      <c r="I1585" s="13" t="s">
        <v>868</v>
      </c>
      <c r="J1585" s="13" t="s">
        <v>20</v>
      </c>
      <c r="K1585" s="9" t="s">
        <v>156</v>
      </c>
    </row>
    <row r="1586" spans="1:11">
      <c r="A1586" s="11">
        <v>662</v>
      </c>
      <c r="B1586" s="12" t="s">
        <v>3492</v>
      </c>
      <c r="C1586" s="12" t="s">
        <v>13</v>
      </c>
      <c r="D1586" s="13" t="s">
        <v>14</v>
      </c>
      <c r="E1586" s="34" t="s">
        <v>2265</v>
      </c>
      <c r="F1586" s="11" t="s">
        <v>2266</v>
      </c>
      <c r="G1586" s="11" t="s">
        <v>2141</v>
      </c>
      <c r="H1586" s="11" t="s">
        <v>18</v>
      </c>
      <c r="I1586" s="13" t="s">
        <v>868</v>
      </c>
      <c r="J1586" s="13" t="s">
        <v>20</v>
      </c>
      <c r="K1586" s="9" t="s">
        <v>156</v>
      </c>
    </row>
    <row r="1587" spans="1:11">
      <c r="A1587" s="11">
        <v>663</v>
      </c>
      <c r="B1587" s="12" t="s">
        <v>3493</v>
      </c>
      <c r="C1587" s="12" t="s">
        <v>22</v>
      </c>
      <c r="D1587" s="13" t="s">
        <v>14</v>
      </c>
      <c r="E1587" s="34" t="s">
        <v>3081</v>
      </c>
      <c r="F1587" s="11" t="s">
        <v>3082</v>
      </c>
      <c r="G1587" s="11" t="s">
        <v>2141</v>
      </c>
      <c r="H1587" s="11" t="s">
        <v>18</v>
      </c>
      <c r="I1587" s="13" t="s">
        <v>868</v>
      </c>
      <c r="J1587" s="13" t="s">
        <v>20</v>
      </c>
      <c r="K1587" s="9" t="s">
        <v>156</v>
      </c>
    </row>
    <row r="1588" spans="1:11">
      <c r="A1588" s="11">
        <v>664</v>
      </c>
      <c r="B1588" s="12" t="s">
        <v>3494</v>
      </c>
      <c r="C1588" s="12" t="s">
        <v>22</v>
      </c>
      <c r="D1588" s="13" t="s">
        <v>14</v>
      </c>
      <c r="E1588" s="34" t="s">
        <v>3495</v>
      </c>
      <c r="F1588" s="11" t="s">
        <v>3496</v>
      </c>
      <c r="G1588" s="11" t="s">
        <v>2141</v>
      </c>
      <c r="H1588" s="11" t="s">
        <v>18</v>
      </c>
      <c r="I1588" s="13" t="s">
        <v>868</v>
      </c>
      <c r="J1588" s="13" t="s">
        <v>20</v>
      </c>
      <c r="K1588" s="9" t="s">
        <v>156</v>
      </c>
    </row>
    <row r="1589" spans="1:11">
      <c r="A1589" s="11">
        <v>665</v>
      </c>
      <c r="B1589" s="12" t="s">
        <v>3497</v>
      </c>
      <c r="C1589" s="12" t="s">
        <v>13</v>
      </c>
      <c r="D1589" s="13" t="s">
        <v>14</v>
      </c>
      <c r="E1589" s="34" t="s">
        <v>2159</v>
      </c>
      <c r="F1589" s="11" t="s">
        <v>2160</v>
      </c>
      <c r="G1589" s="11" t="s">
        <v>2141</v>
      </c>
      <c r="H1589" s="11" t="s">
        <v>18</v>
      </c>
      <c r="I1589" s="13" t="s">
        <v>868</v>
      </c>
      <c r="J1589" s="13" t="s">
        <v>20</v>
      </c>
      <c r="K1589" s="9" t="s">
        <v>156</v>
      </c>
    </row>
    <row r="1590" spans="1:11">
      <c r="A1590" s="11">
        <v>666</v>
      </c>
      <c r="B1590" s="12" t="s">
        <v>3498</v>
      </c>
      <c r="C1590" s="12" t="s">
        <v>13</v>
      </c>
      <c r="D1590" s="13" t="s">
        <v>14</v>
      </c>
      <c r="E1590" s="34" t="s">
        <v>3499</v>
      </c>
      <c r="F1590" s="11" t="s">
        <v>3500</v>
      </c>
      <c r="G1590" s="11" t="s">
        <v>2141</v>
      </c>
      <c r="H1590" s="11" t="s">
        <v>18</v>
      </c>
      <c r="I1590" s="13" t="s">
        <v>868</v>
      </c>
      <c r="J1590" s="13" t="s">
        <v>20</v>
      </c>
      <c r="K1590" s="9" t="s">
        <v>156</v>
      </c>
    </row>
    <row r="1591" spans="1:11">
      <c r="A1591" s="11">
        <v>667</v>
      </c>
      <c r="B1591" s="12" t="s">
        <v>3501</v>
      </c>
      <c r="C1591" s="12" t="s">
        <v>22</v>
      </c>
      <c r="D1591" s="13" t="s">
        <v>14</v>
      </c>
      <c r="E1591" s="34" t="s">
        <v>3502</v>
      </c>
      <c r="F1591" s="11" t="s">
        <v>3503</v>
      </c>
      <c r="G1591" s="11" t="s">
        <v>2141</v>
      </c>
      <c r="H1591" s="11" t="s">
        <v>18</v>
      </c>
      <c r="I1591" s="13" t="s">
        <v>868</v>
      </c>
      <c r="J1591" s="13" t="s">
        <v>38</v>
      </c>
      <c r="K1591" s="9" t="s">
        <v>168</v>
      </c>
    </row>
    <row r="1592" spans="1:11">
      <c r="A1592" s="11">
        <v>668</v>
      </c>
      <c r="B1592" s="12" t="s">
        <v>3504</v>
      </c>
      <c r="C1592" s="12" t="s">
        <v>22</v>
      </c>
      <c r="D1592" s="13" t="s">
        <v>14</v>
      </c>
      <c r="E1592" s="34" t="s">
        <v>3505</v>
      </c>
      <c r="F1592" s="11" t="s">
        <v>3506</v>
      </c>
      <c r="G1592" s="11" t="s">
        <v>2141</v>
      </c>
      <c r="H1592" s="11" t="s">
        <v>18</v>
      </c>
      <c r="I1592" s="13" t="s">
        <v>868</v>
      </c>
      <c r="J1592" s="13" t="s">
        <v>3507</v>
      </c>
      <c r="K1592" s="9" t="s">
        <v>801</v>
      </c>
    </row>
    <row r="1593" spans="1:11">
      <c r="A1593" s="11">
        <v>669</v>
      </c>
      <c r="B1593" s="12" t="s">
        <v>3508</v>
      </c>
      <c r="C1593" s="12" t="s">
        <v>22</v>
      </c>
      <c r="D1593" s="13" t="s">
        <v>14</v>
      </c>
      <c r="E1593" s="34" t="s">
        <v>52</v>
      </c>
      <c r="F1593" s="11" t="s">
        <v>3509</v>
      </c>
      <c r="G1593" s="11" t="s">
        <v>2141</v>
      </c>
      <c r="H1593" s="11" t="s">
        <v>18</v>
      </c>
      <c r="I1593" s="13" t="s">
        <v>868</v>
      </c>
      <c r="J1593" s="13" t="s">
        <v>20</v>
      </c>
      <c r="K1593" s="9" t="s">
        <v>156</v>
      </c>
    </row>
    <row r="1594" spans="1:11">
      <c r="A1594" s="11">
        <v>670</v>
      </c>
      <c r="B1594" s="12" t="s">
        <v>3510</v>
      </c>
      <c r="C1594" s="12" t="s">
        <v>22</v>
      </c>
      <c r="D1594" s="13" t="s">
        <v>14</v>
      </c>
      <c r="E1594" s="34" t="s">
        <v>1909</v>
      </c>
      <c r="F1594" s="11" t="s">
        <v>2290</v>
      </c>
      <c r="G1594" s="11" t="s">
        <v>2141</v>
      </c>
      <c r="H1594" s="11" t="s">
        <v>18</v>
      </c>
      <c r="I1594" s="13" t="s">
        <v>868</v>
      </c>
      <c r="J1594" s="13" t="s">
        <v>20</v>
      </c>
      <c r="K1594" s="9" t="s">
        <v>801</v>
      </c>
    </row>
    <row r="1595" spans="1:11">
      <c r="A1595" s="11">
        <v>671</v>
      </c>
      <c r="B1595" s="12" t="s">
        <v>3511</v>
      </c>
      <c r="C1595" s="12" t="s">
        <v>22</v>
      </c>
      <c r="D1595" s="13" t="s">
        <v>14</v>
      </c>
      <c r="E1595" s="34" t="s">
        <v>508</v>
      </c>
      <c r="F1595" s="11" t="s">
        <v>3512</v>
      </c>
      <c r="G1595" s="11" t="s">
        <v>2141</v>
      </c>
      <c r="H1595" s="11" t="s">
        <v>18</v>
      </c>
      <c r="I1595" s="13" t="s">
        <v>868</v>
      </c>
      <c r="J1595" s="13" t="s">
        <v>20</v>
      </c>
      <c r="K1595" s="9" t="s">
        <v>156</v>
      </c>
    </row>
    <row r="1596" spans="1:11">
      <c r="A1596" s="11">
        <v>672</v>
      </c>
      <c r="B1596" s="12" t="s">
        <v>3513</v>
      </c>
      <c r="C1596" s="12" t="s">
        <v>22</v>
      </c>
      <c r="D1596" s="13" t="s">
        <v>14</v>
      </c>
      <c r="E1596" s="34" t="s">
        <v>474</v>
      </c>
      <c r="F1596" s="11" t="s">
        <v>3514</v>
      </c>
      <c r="G1596" s="11" t="s">
        <v>2141</v>
      </c>
      <c r="H1596" s="11" t="s">
        <v>18</v>
      </c>
      <c r="I1596" s="13" t="s">
        <v>868</v>
      </c>
      <c r="J1596" s="13" t="s">
        <v>20</v>
      </c>
      <c r="K1596" s="9" t="s">
        <v>156</v>
      </c>
    </row>
    <row r="1597" spans="1:11">
      <c r="A1597" s="11">
        <v>673</v>
      </c>
      <c r="B1597" s="12" t="s">
        <v>3515</v>
      </c>
      <c r="C1597" s="12" t="s">
        <v>13</v>
      </c>
      <c r="D1597" s="13" t="s">
        <v>14</v>
      </c>
      <c r="E1597" s="34" t="s">
        <v>749</v>
      </c>
      <c r="F1597" s="11" t="s">
        <v>3516</v>
      </c>
      <c r="G1597" s="11" t="s">
        <v>2141</v>
      </c>
      <c r="H1597" s="11" t="s">
        <v>18</v>
      </c>
      <c r="I1597" s="13" t="s">
        <v>868</v>
      </c>
      <c r="J1597" s="13" t="s">
        <v>20</v>
      </c>
      <c r="K1597" s="9" t="s">
        <v>156</v>
      </c>
    </row>
    <row r="1598" spans="1:11">
      <c r="A1598" s="11">
        <v>674</v>
      </c>
      <c r="B1598" s="12" t="s">
        <v>3517</v>
      </c>
      <c r="C1598" s="12" t="s">
        <v>13</v>
      </c>
      <c r="D1598" s="13" t="s">
        <v>14</v>
      </c>
      <c r="E1598" s="34" t="s">
        <v>786</v>
      </c>
      <c r="F1598" s="11" t="s">
        <v>3518</v>
      </c>
      <c r="G1598" s="11" t="s">
        <v>2141</v>
      </c>
      <c r="H1598" s="11" t="s">
        <v>18</v>
      </c>
      <c r="I1598" s="13" t="s">
        <v>868</v>
      </c>
      <c r="J1598" s="13" t="s">
        <v>20</v>
      </c>
      <c r="K1598" s="9" t="s">
        <v>801</v>
      </c>
    </row>
    <row r="1599" spans="1:11">
      <c r="A1599" s="11">
        <v>675</v>
      </c>
      <c r="B1599" s="12" t="s">
        <v>3519</v>
      </c>
      <c r="C1599" s="12" t="s">
        <v>22</v>
      </c>
      <c r="D1599" s="13" t="s">
        <v>14</v>
      </c>
      <c r="E1599" s="34" t="s">
        <v>440</v>
      </c>
      <c r="F1599" s="11" t="s">
        <v>3520</v>
      </c>
      <c r="G1599" s="11" t="s">
        <v>2141</v>
      </c>
      <c r="H1599" s="11" t="s">
        <v>18</v>
      </c>
      <c r="I1599" s="13" t="s">
        <v>868</v>
      </c>
      <c r="J1599" s="13" t="s">
        <v>20</v>
      </c>
      <c r="K1599" s="9" t="s">
        <v>156</v>
      </c>
    </row>
    <row r="1600" ht="24" spans="1:11">
      <c r="A1600" s="11">
        <v>676</v>
      </c>
      <c r="B1600" s="12" t="s">
        <v>3521</v>
      </c>
      <c r="C1600" s="12" t="s">
        <v>13</v>
      </c>
      <c r="D1600" s="13" t="s">
        <v>14</v>
      </c>
      <c r="E1600" s="34" t="s">
        <v>1332</v>
      </c>
      <c r="F1600" s="11" t="s">
        <v>3522</v>
      </c>
      <c r="G1600" s="11" t="s">
        <v>2141</v>
      </c>
      <c r="H1600" s="11" t="s">
        <v>18</v>
      </c>
      <c r="I1600" s="13" t="s">
        <v>868</v>
      </c>
      <c r="J1600" s="13" t="s">
        <v>312</v>
      </c>
      <c r="K1600" s="9" t="s">
        <v>156</v>
      </c>
    </row>
    <row r="1601" spans="1:11">
      <c r="A1601" s="11">
        <v>677</v>
      </c>
      <c r="B1601" s="12" t="s">
        <v>3523</v>
      </c>
      <c r="C1601" s="12" t="s">
        <v>13</v>
      </c>
      <c r="D1601" s="13" t="s">
        <v>14</v>
      </c>
      <c r="E1601" s="34" t="s">
        <v>3447</v>
      </c>
      <c r="F1601" s="11" t="s">
        <v>3448</v>
      </c>
      <c r="G1601" s="11" t="s">
        <v>2141</v>
      </c>
      <c r="H1601" s="11" t="s">
        <v>18</v>
      </c>
      <c r="I1601" s="13" t="s">
        <v>868</v>
      </c>
      <c r="J1601" s="13" t="s">
        <v>20</v>
      </c>
      <c r="K1601" s="9" t="s">
        <v>801</v>
      </c>
    </row>
    <row r="1602" spans="1:11">
      <c r="A1602" s="11">
        <v>678</v>
      </c>
      <c r="B1602" s="12" t="s">
        <v>3524</v>
      </c>
      <c r="C1602" s="12" t="s">
        <v>22</v>
      </c>
      <c r="D1602" s="13" t="s">
        <v>14</v>
      </c>
      <c r="E1602" s="34" t="s">
        <v>2527</v>
      </c>
      <c r="F1602" s="11" t="s">
        <v>2528</v>
      </c>
      <c r="G1602" s="11" t="s">
        <v>2141</v>
      </c>
      <c r="H1602" s="11" t="s">
        <v>18</v>
      </c>
      <c r="I1602" s="13" t="s">
        <v>868</v>
      </c>
      <c r="J1602" s="13" t="s">
        <v>20</v>
      </c>
      <c r="K1602" s="9" t="s">
        <v>156</v>
      </c>
    </row>
    <row r="1603" spans="1:11">
      <c r="A1603" s="11">
        <v>679</v>
      </c>
      <c r="B1603" s="12" t="s">
        <v>3525</v>
      </c>
      <c r="C1603" s="12" t="s">
        <v>13</v>
      </c>
      <c r="D1603" s="13" t="s">
        <v>14</v>
      </c>
      <c r="E1603" s="34" t="s">
        <v>339</v>
      </c>
      <c r="F1603" s="11" t="s">
        <v>3526</v>
      </c>
      <c r="G1603" s="11" t="s">
        <v>2141</v>
      </c>
      <c r="H1603" s="11" t="s">
        <v>18</v>
      </c>
      <c r="I1603" s="13" t="s">
        <v>868</v>
      </c>
      <c r="J1603" s="13" t="s">
        <v>20</v>
      </c>
      <c r="K1603" s="9" t="s">
        <v>156</v>
      </c>
    </row>
    <row r="1604" spans="1:11">
      <c r="A1604" s="11">
        <v>680</v>
      </c>
      <c r="B1604" s="12" t="s">
        <v>3527</v>
      </c>
      <c r="C1604" s="12" t="s">
        <v>13</v>
      </c>
      <c r="D1604" s="13" t="s">
        <v>14</v>
      </c>
      <c r="E1604" s="34" t="s">
        <v>730</v>
      </c>
      <c r="F1604" s="11" t="s">
        <v>3528</v>
      </c>
      <c r="G1604" s="11" t="s">
        <v>2141</v>
      </c>
      <c r="H1604" s="11" t="s">
        <v>18</v>
      </c>
      <c r="I1604" s="13" t="s">
        <v>868</v>
      </c>
      <c r="J1604" s="13" t="s">
        <v>20</v>
      </c>
      <c r="K1604" s="9" t="s">
        <v>156</v>
      </c>
    </row>
    <row r="1605" spans="1:11">
      <c r="A1605" s="11">
        <v>681</v>
      </c>
      <c r="B1605" s="12" t="s">
        <v>3529</v>
      </c>
      <c r="C1605" s="12" t="s">
        <v>13</v>
      </c>
      <c r="D1605" s="13" t="s">
        <v>14</v>
      </c>
      <c r="E1605" s="34" t="s">
        <v>2159</v>
      </c>
      <c r="F1605" s="11" t="s">
        <v>2160</v>
      </c>
      <c r="G1605" s="11" t="s">
        <v>2141</v>
      </c>
      <c r="H1605" s="11" t="s">
        <v>18</v>
      </c>
      <c r="I1605" s="13" t="s">
        <v>868</v>
      </c>
      <c r="J1605" s="13" t="s">
        <v>20</v>
      </c>
      <c r="K1605" s="9" t="s">
        <v>156</v>
      </c>
    </row>
    <row r="1606" spans="1:11">
      <c r="A1606" s="11">
        <v>682</v>
      </c>
      <c r="B1606" s="12" t="s">
        <v>3530</v>
      </c>
      <c r="C1606" s="12" t="s">
        <v>22</v>
      </c>
      <c r="D1606" s="13" t="s">
        <v>14</v>
      </c>
      <c r="E1606" s="34" t="s">
        <v>3081</v>
      </c>
      <c r="F1606" s="11" t="s">
        <v>3082</v>
      </c>
      <c r="G1606" s="11" t="s">
        <v>2141</v>
      </c>
      <c r="H1606" s="11" t="s">
        <v>18</v>
      </c>
      <c r="I1606" s="13" t="s">
        <v>868</v>
      </c>
      <c r="J1606" s="13" t="s">
        <v>20</v>
      </c>
      <c r="K1606" s="9" t="s">
        <v>156</v>
      </c>
    </row>
    <row r="1607" spans="1:11">
      <c r="A1607" s="11">
        <v>683</v>
      </c>
      <c r="B1607" s="12" t="s">
        <v>3531</v>
      </c>
      <c r="C1607" s="12" t="s">
        <v>22</v>
      </c>
      <c r="D1607" s="13" t="s">
        <v>14</v>
      </c>
      <c r="E1607" s="34" t="s">
        <v>1090</v>
      </c>
      <c r="F1607" s="11" t="s">
        <v>3532</v>
      </c>
      <c r="G1607" s="11" t="s">
        <v>2141</v>
      </c>
      <c r="H1607" s="11" t="s">
        <v>18</v>
      </c>
      <c r="I1607" s="13" t="s">
        <v>868</v>
      </c>
      <c r="J1607" s="13" t="s">
        <v>20</v>
      </c>
      <c r="K1607" s="9" t="s">
        <v>156</v>
      </c>
    </row>
    <row r="1608" spans="1:11">
      <c r="A1608" s="11">
        <v>684</v>
      </c>
      <c r="B1608" s="12" t="s">
        <v>3533</v>
      </c>
      <c r="C1608" s="12" t="s">
        <v>22</v>
      </c>
      <c r="D1608" s="13" t="s">
        <v>14</v>
      </c>
      <c r="E1608" s="34" t="s">
        <v>2172</v>
      </c>
      <c r="F1608" s="11" t="s">
        <v>2173</v>
      </c>
      <c r="G1608" s="11" t="s">
        <v>2141</v>
      </c>
      <c r="H1608" s="11" t="s">
        <v>18</v>
      </c>
      <c r="I1608" s="13" t="s">
        <v>868</v>
      </c>
      <c r="J1608" s="10" t="s">
        <v>75</v>
      </c>
      <c r="K1608" s="9" t="s">
        <v>156</v>
      </c>
    </row>
    <row r="1609" ht="24" spans="1:11">
      <c r="A1609" s="11">
        <v>685</v>
      </c>
      <c r="B1609" s="12" t="s">
        <v>3534</v>
      </c>
      <c r="C1609" s="12" t="s">
        <v>22</v>
      </c>
      <c r="D1609" s="13" t="s">
        <v>14</v>
      </c>
      <c r="E1609" s="34" t="s">
        <v>2544</v>
      </c>
      <c r="F1609" s="11" t="s">
        <v>2545</v>
      </c>
      <c r="G1609" s="11" t="s">
        <v>2141</v>
      </c>
      <c r="H1609" s="11" t="s">
        <v>18</v>
      </c>
      <c r="I1609" s="13" t="s">
        <v>868</v>
      </c>
      <c r="J1609" s="13" t="s">
        <v>155</v>
      </c>
      <c r="K1609" s="9" t="s">
        <v>156</v>
      </c>
    </row>
    <row r="1610" spans="1:11">
      <c r="A1610" s="11">
        <v>686</v>
      </c>
      <c r="B1610" s="12" t="s">
        <v>3535</v>
      </c>
      <c r="C1610" s="12" t="s">
        <v>22</v>
      </c>
      <c r="D1610" s="13" t="s">
        <v>14</v>
      </c>
      <c r="E1610" s="34" t="s">
        <v>1873</v>
      </c>
      <c r="F1610" s="11" t="s">
        <v>3167</v>
      </c>
      <c r="G1610" s="11" t="s">
        <v>2141</v>
      </c>
      <c r="H1610" s="11" t="s">
        <v>18</v>
      </c>
      <c r="I1610" s="13" t="s">
        <v>868</v>
      </c>
      <c r="J1610" s="13" t="s">
        <v>38</v>
      </c>
      <c r="K1610" s="9" t="s">
        <v>168</v>
      </c>
    </row>
    <row r="1611" spans="1:11">
      <c r="A1611" s="11">
        <v>687</v>
      </c>
      <c r="B1611" s="12" t="s">
        <v>3536</v>
      </c>
      <c r="C1611" s="12" t="s">
        <v>22</v>
      </c>
      <c r="D1611" s="13" t="s">
        <v>14</v>
      </c>
      <c r="E1611" s="34" t="s">
        <v>2783</v>
      </c>
      <c r="F1611" s="11" t="s">
        <v>2784</v>
      </c>
      <c r="G1611" s="11" t="s">
        <v>2141</v>
      </c>
      <c r="H1611" s="11" t="s">
        <v>18</v>
      </c>
      <c r="I1611" s="13" t="s">
        <v>868</v>
      </c>
      <c r="J1611" s="13" t="s">
        <v>20</v>
      </c>
      <c r="K1611" s="9" t="s">
        <v>801</v>
      </c>
    </row>
    <row r="1612" spans="1:11">
      <c r="A1612" s="11">
        <v>688</v>
      </c>
      <c r="B1612" s="12" t="s">
        <v>3537</v>
      </c>
      <c r="C1612" s="12" t="s">
        <v>22</v>
      </c>
      <c r="D1612" s="13" t="s">
        <v>14</v>
      </c>
      <c r="E1612" s="34" t="s">
        <v>121</v>
      </c>
      <c r="F1612" s="11" t="s">
        <v>167</v>
      </c>
      <c r="G1612" s="11" t="s">
        <v>2141</v>
      </c>
      <c r="H1612" s="11" t="s">
        <v>18</v>
      </c>
      <c r="I1612" s="13" t="s">
        <v>868</v>
      </c>
      <c r="J1612" s="13" t="s">
        <v>20</v>
      </c>
      <c r="K1612" s="9" t="s">
        <v>156</v>
      </c>
    </row>
    <row r="1613" spans="1:11">
      <c r="A1613" s="11">
        <v>689</v>
      </c>
      <c r="B1613" s="12" t="s">
        <v>3538</v>
      </c>
      <c r="C1613" s="12" t="s">
        <v>22</v>
      </c>
      <c r="D1613" s="13" t="s">
        <v>14</v>
      </c>
      <c r="E1613" s="34" t="s">
        <v>3539</v>
      </c>
      <c r="F1613" s="11" t="s">
        <v>3540</v>
      </c>
      <c r="G1613" s="11" t="s">
        <v>2141</v>
      </c>
      <c r="H1613" s="11" t="s">
        <v>18</v>
      </c>
      <c r="I1613" s="13" t="s">
        <v>868</v>
      </c>
      <c r="J1613" s="13" t="s">
        <v>20</v>
      </c>
      <c r="K1613" s="9" t="s">
        <v>156</v>
      </c>
    </row>
    <row r="1614" spans="1:11">
      <c r="A1614" s="11">
        <v>690</v>
      </c>
      <c r="B1614" s="12" t="s">
        <v>3541</v>
      </c>
      <c r="C1614" s="12" t="s">
        <v>22</v>
      </c>
      <c r="D1614" s="13" t="s">
        <v>14</v>
      </c>
      <c r="E1614" s="34" t="s">
        <v>1156</v>
      </c>
      <c r="F1614" s="11" t="s">
        <v>3542</v>
      </c>
      <c r="G1614" s="11" t="s">
        <v>2141</v>
      </c>
      <c r="H1614" s="11" t="s">
        <v>18</v>
      </c>
      <c r="I1614" s="13" t="s">
        <v>868</v>
      </c>
      <c r="J1614" s="13" t="s">
        <v>75</v>
      </c>
      <c r="K1614" s="9" t="s">
        <v>156</v>
      </c>
    </row>
    <row r="1615" spans="1:11">
      <c r="A1615" s="11">
        <v>691</v>
      </c>
      <c r="B1615" s="12" t="s">
        <v>3543</v>
      </c>
      <c r="C1615" s="12" t="s">
        <v>22</v>
      </c>
      <c r="D1615" s="13" t="s">
        <v>14</v>
      </c>
      <c r="E1615" s="34" t="s">
        <v>903</v>
      </c>
      <c r="F1615" s="11" t="s">
        <v>3544</v>
      </c>
      <c r="G1615" s="11" t="s">
        <v>2141</v>
      </c>
      <c r="H1615" s="11" t="s">
        <v>18</v>
      </c>
      <c r="I1615" s="13" t="s">
        <v>868</v>
      </c>
      <c r="J1615" s="13" t="s">
        <v>20</v>
      </c>
      <c r="K1615" s="9" t="s">
        <v>156</v>
      </c>
    </row>
    <row r="1616" spans="1:11">
      <c r="A1616" s="11">
        <v>692</v>
      </c>
      <c r="B1616" s="12" t="s">
        <v>3545</v>
      </c>
      <c r="C1616" s="12" t="s">
        <v>22</v>
      </c>
      <c r="D1616" s="13" t="s">
        <v>14</v>
      </c>
      <c r="E1616" s="34" t="s">
        <v>3546</v>
      </c>
      <c r="F1616" s="11" t="s">
        <v>3547</v>
      </c>
      <c r="G1616" s="11" t="s">
        <v>2141</v>
      </c>
      <c r="H1616" s="11" t="s">
        <v>18</v>
      </c>
      <c r="I1616" s="13" t="s">
        <v>868</v>
      </c>
      <c r="J1616" s="13" t="s">
        <v>20</v>
      </c>
      <c r="K1616" s="9" t="s">
        <v>156</v>
      </c>
    </row>
    <row r="1617" spans="1:11">
      <c r="A1617" s="11">
        <v>693</v>
      </c>
      <c r="B1617" s="12" t="s">
        <v>3548</v>
      </c>
      <c r="C1617" s="12" t="s">
        <v>22</v>
      </c>
      <c r="D1617" s="13" t="s">
        <v>14</v>
      </c>
      <c r="E1617" s="34" t="s">
        <v>3549</v>
      </c>
      <c r="F1617" s="11" t="s">
        <v>3550</v>
      </c>
      <c r="G1617" s="11" t="s">
        <v>2141</v>
      </c>
      <c r="H1617" s="11" t="s">
        <v>18</v>
      </c>
      <c r="I1617" s="13" t="s">
        <v>868</v>
      </c>
      <c r="J1617" s="13" t="s">
        <v>20</v>
      </c>
      <c r="K1617" s="9" t="s">
        <v>156</v>
      </c>
    </row>
    <row r="1618" spans="1:11">
      <c r="A1618" s="11">
        <v>694</v>
      </c>
      <c r="B1618" s="12" t="s">
        <v>3551</v>
      </c>
      <c r="C1618" s="12" t="s">
        <v>22</v>
      </c>
      <c r="D1618" s="13" t="s">
        <v>14</v>
      </c>
      <c r="E1618" s="34" t="s">
        <v>394</v>
      </c>
      <c r="F1618" s="11" t="s">
        <v>2166</v>
      </c>
      <c r="G1618" s="11" t="s">
        <v>2141</v>
      </c>
      <c r="H1618" s="11" t="s">
        <v>18</v>
      </c>
      <c r="I1618" s="13" t="s">
        <v>868</v>
      </c>
      <c r="J1618" s="13" t="s">
        <v>20</v>
      </c>
      <c r="K1618" s="9" t="s">
        <v>156</v>
      </c>
    </row>
    <row r="1619" spans="1:11">
      <c r="A1619" s="11">
        <v>695</v>
      </c>
      <c r="B1619" s="12" t="s">
        <v>3552</v>
      </c>
      <c r="C1619" s="12" t="s">
        <v>22</v>
      </c>
      <c r="D1619" s="13" t="s">
        <v>14</v>
      </c>
      <c r="E1619" s="34" t="s">
        <v>333</v>
      </c>
      <c r="F1619" s="11" t="s">
        <v>2583</v>
      </c>
      <c r="G1619" s="11" t="s">
        <v>2141</v>
      </c>
      <c r="H1619" s="11" t="s">
        <v>18</v>
      </c>
      <c r="I1619" s="13" t="s">
        <v>868</v>
      </c>
      <c r="J1619" s="13" t="s">
        <v>20</v>
      </c>
      <c r="K1619" s="9" t="s">
        <v>156</v>
      </c>
    </row>
    <row r="1620" spans="1:11">
      <c r="A1620" s="11">
        <v>696</v>
      </c>
      <c r="B1620" s="12" t="s">
        <v>3553</v>
      </c>
      <c r="C1620" s="12" t="s">
        <v>22</v>
      </c>
      <c r="D1620" s="13" t="s">
        <v>14</v>
      </c>
      <c r="E1620" s="34" t="s">
        <v>182</v>
      </c>
      <c r="F1620" s="11" t="s">
        <v>3554</v>
      </c>
      <c r="G1620" s="11" t="s">
        <v>2141</v>
      </c>
      <c r="H1620" s="11" t="s">
        <v>18</v>
      </c>
      <c r="I1620" s="13" t="s">
        <v>868</v>
      </c>
      <c r="J1620" s="13" t="s">
        <v>20</v>
      </c>
      <c r="K1620" s="9" t="s">
        <v>156</v>
      </c>
    </row>
    <row r="1621" spans="1:11">
      <c r="A1621" s="11">
        <v>697</v>
      </c>
      <c r="B1621" s="12" t="s">
        <v>3555</v>
      </c>
      <c r="C1621" s="12" t="s">
        <v>22</v>
      </c>
      <c r="D1621" s="13" t="s">
        <v>14</v>
      </c>
      <c r="E1621" s="34" t="s">
        <v>1055</v>
      </c>
      <c r="F1621" s="11" t="s">
        <v>1056</v>
      </c>
      <c r="G1621" s="11" t="s">
        <v>2141</v>
      </c>
      <c r="H1621" s="11" t="s">
        <v>18</v>
      </c>
      <c r="I1621" s="13" t="s">
        <v>868</v>
      </c>
      <c r="J1621" s="13" t="s">
        <v>138</v>
      </c>
      <c r="K1621" s="9" t="s">
        <v>156</v>
      </c>
    </row>
    <row r="1622" spans="1:11">
      <c r="A1622" s="11">
        <v>698</v>
      </c>
      <c r="B1622" s="12" t="s">
        <v>3556</v>
      </c>
      <c r="C1622" s="12" t="s">
        <v>13</v>
      </c>
      <c r="D1622" s="13" t="s">
        <v>14</v>
      </c>
      <c r="E1622" s="34" t="s">
        <v>213</v>
      </c>
      <c r="F1622" s="11" t="s">
        <v>3557</v>
      </c>
      <c r="G1622" s="11" t="s">
        <v>2141</v>
      </c>
      <c r="H1622" s="11" t="s">
        <v>18</v>
      </c>
      <c r="I1622" s="13" t="s">
        <v>868</v>
      </c>
      <c r="J1622" s="13" t="s">
        <v>38</v>
      </c>
      <c r="K1622" s="9" t="s">
        <v>168</v>
      </c>
    </row>
    <row r="1623" spans="1:11">
      <c r="A1623" s="11">
        <v>699</v>
      </c>
      <c r="B1623" s="12" t="s">
        <v>3558</v>
      </c>
      <c r="C1623" s="12" t="s">
        <v>22</v>
      </c>
      <c r="D1623" s="13" t="s">
        <v>14</v>
      </c>
      <c r="E1623" s="34" t="s">
        <v>3559</v>
      </c>
      <c r="F1623" s="11" t="s">
        <v>3560</v>
      </c>
      <c r="G1623" s="11" t="s">
        <v>2141</v>
      </c>
      <c r="H1623" s="11" t="s">
        <v>18</v>
      </c>
      <c r="I1623" s="13" t="s">
        <v>868</v>
      </c>
      <c r="J1623" s="13" t="s">
        <v>20</v>
      </c>
      <c r="K1623" s="9" t="s">
        <v>801</v>
      </c>
    </row>
    <row r="1624" spans="1:11">
      <c r="A1624" s="11">
        <v>700</v>
      </c>
      <c r="B1624" s="12" t="s">
        <v>3561</v>
      </c>
      <c r="C1624" s="12" t="s">
        <v>22</v>
      </c>
      <c r="D1624" s="13" t="s">
        <v>14</v>
      </c>
      <c r="E1624" s="34" t="s">
        <v>23</v>
      </c>
      <c r="F1624" s="11" t="s">
        <v>3562</v>
      </c>
      <c r="G1624" s="11" t="s">
        <v>2141</v>
      </c>
      <c r="H1624" s="11" t="s">
        <v>18</v>
      </c>
      <c r="I1624" s="13" t="s">
        <v>868</v>
      </c>
      <c r="J1624" s="13" t="s">
        <v>20</v>
      </c>
      <c r="K1624" s="9" t="s">
        <v>801</v>
      </c>
    </row>
    <row r="1625" spans="1:11">
      <c r="A1625" s="11">
        <v>701</v>
      </c>
      <c r="B1625" s="12" t="s">
        <v>3563</v>
      </c>
      <c r="C1625" s="12" t="s">
        <v>13</v>
      </c>
      <c r="D1625" s="13" t="s">
        <v>14</v>
      </c>
      <c r="E1625" s="34" t="s">
        <v>674</v>
      </c>
      <c r="F1625" s="11" t="s">
        <v>3564</v>
      </c>
      <c r="G1625" s="11" t="s">
        <v>2141</v>
      </c>
      <c r="H1625" s="11" t="s">
        <v>18</v>
      </c>
      <c r="I1625" s="13" t="s">
        <v>868</v>
      </c>
      <c r="J1625" s="13" t="s">
        <v>20</v>
      </c>
      <c r="K1625" s="9" t="s">
        <v>156</v>
      </c>
    </row>
    <row r="1626" spans="1:11">
      <c r="A1626" s="11">
        <v>702</v>
      </c>
      <c r="B1626" s="12" t="s">
        <v>3565</v>
      </c>
      <c r="C1626" s="12" t="s">
        <v>22</v>
      </c>
      <c r="D1626" s="13" t="s">
        <v>14</v>
      </c>
      <c r="E1626" s="34" t="s">
        <v>1781</v>
      </c>
      <c r="F1626" s="11" t="s">
        <v>3566</v>
      </c>
      <c r="G1626" s="11" t="s">
        <v>2141</v>
      </c>
      <c r="H1626" s="11" t="s">
        <v>18</v>
      </c>
      <c r="I1626" s="13" t="s">
        <v>868</v>
      </c>
      <c r="J1626" s="13" t="s">
        <v>20</v>
      </c>
      <c r="K1626" s="9" t="s">
        <v>156</v>
      </c>
    </row>
    <row r="1627" spans="1:11">
      <c r="A1627" s="11">
        <v>703</v>
      </c>
      <c r="B1627" s="12" t="s">
        <v>3567</v>
      </c>
      <c r="C1627" s="12" t="s">
        <v>22</v>
      </c>
      <c r="D1627" s="13" t="s">
        <v>14</v>
      </c>
      <c r="E1627" s="34" t="s">
        <v>3568</v>
      </c>
      <c r="F1627" s="11" t="s">
        <v>2650</v>
      </c>
      <c r="G1627" s="11" t="s">
        <v>2141</v>
      </c>
      <c r="H1627" s="11" t="s">
        <v>18</v>
      </c>
      <c r="I1627" s="13" t="s">
        <v>868</v>
      </c>
      <c r="J1627" s="13" t="s">
        <v>20</v>
      </c>
      <c r="K1627" s="9" t="s">
        <v>156</v>
      </c>
    </row>
    <row r="1628" spans="1:11">
      <c r="A1628" s="11">
        <v>704</v>
      </c>
      <c r="B1628" s="12" t="s">
        <v>3569</v>
      </c>
      <c r="C1628" s="12" t="s">
        <v>22</v>
      </c>
      <c r="D1628" s="13" t="s">
        <v>14</v>
      </c>
      <c r="E1628" s="34" t="s">
        <v>1981</v>
      </c>
      <c r="F1628" s="11" t="s">
        <v>2913</v>
      </c>
      <c r="G1628" s="11" t="s">
        <v>2141</v>
      </c>
      <c r="H1628" s="11" t="s">
        <v>18</v>
      </c>
      <c r="I1628" s="13" t="s">
        <v>868</v>
      </c>
      <c r="J1628" s="13" t="s">
        <v>20</v>
      </c>
      <c r="K1628" s="9" t="s">
        <v>156</v>
      </c>
    </row>
    <row r="1629" spans="1:11">
      <c r="A1629" s="11">
        <v>705</v>
      </c>
      <c r="B1629" s="12" t="s">
        <v>3570</v>
      </c>
      <c r="C1629" s="12" t="s">
        <v>22</v>
      </c>
      <c r="D1629" s="13" t="s">
        <v>14</v>
      </c>
      <c r="E1629" s="34" t="s">
        <v>1684</v>
      </c>
      <c r="F1629" s="11" t="s">
        <v>2563</v>
      </c>
      <c r="G1629" s="11" t="s">
        <v>2141</v>
      </c>
      <c r="H1629" s="11" t="s">
        <v>18</v>
      </c>
      <c r="I1629" s="13" t="s">
        <v>868</v>
      </c>
      <c r="J1629" s="13" t="s">
        <v>20</v>
      </c>
      <c r="K1629" s="9" t="s">
        <v>156</v>
      </c>
    </row>
    <row r="1630" spans="1:11">
      <c r="A1630" s="11">
        <v>706</v>
      </c>
      <c r="B1630" s="12" t="s">
        <v>3571</v>
      </c>
      <c r="C1630" s="12" t="s">
        <v>22</v>
      </c>
      <c r="D1630" s="13" t="s">
        <v>14</v>
      </c>
      <c r="E1630" s="34" t="s">
        <v>3572</v>
      </c>
      <c r="F1630" s="11" t="s">
        <v>3573</v>
      </c>
      <c r="G1630" s="11" t="s">
        <v>2141</v>
      </c>
      <c r="H1630" s="11" t="s">
        <v>18</v>
      </c>
      <c r="I1630" s="13" t="s">
        <v>868</v>
      </c>
      <c r="J1630" s="13" t="s">
        <v>20</v>
      </c>
      <c r="K1630" s="9" t="s">
        <v>156</v>
      </c>
    </row>
    <row r="1631" spans="1:11">
      <c r="A1631" s="11">
        <v>707</v>
      </c>
      <c r="B1631" s="12" t="s">
        <v>3574</v>
      </c>
      <c r="C1631" s="12" t="s">
        <v>13</v>
      </c>
      <c r="D1631" s="13" t="s">
        <v>14</v>
      </c>
      <c r="E1631" s="34" t="s">
        <v>447</v>
      </c>
      <c r="F1631" s="11" t="s">
        <v>3575</v>
      </c>
      <c r="G1631" s="11" t="s">
        <v>2141</v>
      </c>
      <c r="H1631" s="11" t="s">
        <v>18</v>
      </c>
      <c r="I1631" s="13" t="s">
        <v>868</v>
      </c>
      <c r="J1631" s="13" t="s">
        <v>20</v>
      </c>
      <c r="K1631" s="9" t="s">
        <v>156</v>
      </c>
    </row>
    <row r="1632" spans="1:11">
      <c r="A1632" s="11">
        <v>708</v>
      </c>
      <c r="B1632" s="12" t="s">
        <v>3576</v>
      </c>
      <c r="C1632" s="12" t="s">
        <v>22</v>
      </c>
      <c r="D1632" s="13" t="s">
        <v>14</v>
      </c>
      <c r="E1632" s="34" t="s">
        <v>170</v>
      </c>
      <c r="F1632" s="11" t="s">
        <v>3276</v>
      </c>
      <c r="G1632" s="11" t="s">
        <v>2141</v>
      </c>
      <c r="H1632" s="11" t="s">
        <v>18</v>
      </c>
      <c r="I1632" s="13" t="s">
        <v>868</v>
      </c>
      <c r="J1632" s="13" t="s">
        <v>20</v>
      </c>
      <c r="K1632" s="9" t="s">
        <v>156</v>
      </c>
    </row>
    <row r="1633" spans="1:11">
      <c r="A1633" s="11">
        <v>709</v>
      </c>
      <c r="B1633" s="12" t="s">
        <v>3577</v>
      </c>
      <c r="C1633" s="12" t="s">
        <v>22</v>
      </c>
      <c r="D1633" s="13" t="s">
        <v>14</v>
      </c>
      <c r="E1633" s="34" t="s">
        <v>2470</v>
      </c>
      <c r="F1633" s="11" t="s">
        <v>2471</v>
      </c>
      <c r="G1633" s="11" t="s">
        <v>2141</v>
      </c>
      <c r="H1633" s="11" t="s">
        <v>18</v>
      </c>
      <c r="I1633" s="13" t="s">
        <v>868</v>
      </c>
      <c r="J1633" s="13" t="s">
        <v>20</v>
      </c>
      <c r="K1633" s="9" t="s">
        <v>801</v>
      </c>
    </row>
    <row r="1634" spans="1:11">
      <c r="A1634" s="11">
        <v>710</v>
      </c>
      <c r="B1634" s="12" t="s">
        <v>3578</v>
      </c>
      <c r="C1634" s="12" t="s">
        <v>22</v>
      </c>
      <c r="D1634" s="13" t="s">
        <v>14</v>
      </c>
      <c r="E1634" s="34" t="s">
        <v>2778</v>
      </c>
      <c r="F1634" s="11" t="s">
        <v>2779</v>
      </c>
      <c r="G1634" s="11" t="s">
        <v>2141</v>
      </c>
      <c r="H1634" s="11" t="s">
        <v>18</v>
      </c>
      <c r="I1634" s="13" t="s">
        <v>868</v>
      </c>
      <c r="J1634" s="13" t="s">
        <v>20</v>
      </c>
      <c r="K1634" s="9" t="s">
        <v>156</v>
      </c>
    </row>
    <row r="1635" spans="1:11">
      <c r="A1635" s="11">
        <v>711</v>
      </c>
      <c r="B1635" s="12" t="s">
        <v>3579</v>
      </c>
      <c r="C1635" s="12" t="s">
        <v>13</v>
      </c>
      <c r="D1635" s="13" t="s">
        <v>14</v>
      </c>
      <c r="E1635" s="34" t="s">
        <v>3067</v>
      </c>
      <c r="F1635" s="11" t="s">
        <v>3068</v>
      </c>
      <c r="G1635" s="11" t="s">
        <v>2141</v>
      </c>
      <c r="H1635" s="11" t="s">
        <v>18</v>
      </c>
      <c r="I1635" s="13" t="s">
        <v>868</v>
      </c>
      <c r="J1635" s="13" t="s">
        <v>20</v>
      </c>
      <c r="K1635" s="9" t="s">
        <v>156</v>
      </c>
    </row>
    <row r="1636" spans="1:11">
      <c r="A1636" s="11">
        <v>712</v>
      </c>
      <c r="B1636" s="12" t="s">
        <v>3580</v>
      </c>
      <c r="C1636" s="12" t="s">
        <v>13</v>
      </c>
      <c r="D1636" s="13" t="s">
        <v>14</v>
      </c>
      <c r="E1636" s="34" t="s">
        <v>963</v>
      </c>
      <c r="F1636" s="11" t="s">
        <v>3581</v>
      </c>
      <c r="G1636" s="11" t="s">
        <v>2141</v>
      </c>
      <c r="H1636" s="11" t="s">
        <v>18</v>
      </c>
      <c r="I1636" s="13" t="s">
        <v>868</v>
      </c>
      <c r="J1636" s="13" t="s">
        <v>20</v>
      </c>
      <c r="K1636" s="9" t="s">
        <v>156</v>
      </c>
    </row>
    <row r="1637" spans="1:11">
      <c r="A1637" s="11">
        <v>713</v>
      </c>
      <c r="B1637" s="12" t="s">
        <v>3582</v>
      </c>
      <c r="C1637" s="12" t="s">
        <v>13</v>
      </c>
      <c r="D1637" s="13" t="s">
        <v>14</v>
      </c>
      <c r="E1637" s="34" t="s">
        <v>3583</v>
      </c>
      <c r="F1637" s="11" t="s">
        <v>3584</v>
      </c>
      <c r="G1637" s="11" t="s">
        <v>2141</v>
      </c>
      <c r="H1637" s="11" t="s">
        <v>18</v>
      </c>
      <c r="I1637" s="13" t="s">
        <v>868</v>
      </c>
      <c r="J1637" s="13" t="s">
        <v>20</v>
      </c>
      <c r="K1637" s="9" t="s">
        <v>156</v>
      </c>
    </row>
    <row r="1638" ht="24" spans="1:11">
      <c r="A1638" s="11">
        <v>714</v>
      </c>
      <c r="B1638" s="12" t="s">
        <v>3585</v>
      </c>
      <c r="C1638" s="12" t="s">
        <v>22</v>
      </c>
      <c r="D1638" s="13" t="s">
        <v>14</v>
      </c>
      <c r="E1638" s="34" t="s">
        <v>3429</v>
      </c>
      <c r="F1638" s="11" t="s">
        <v>3430</v>
      </c>
      <c r="G1638" s="11" t="s">
        <v>2141</v>
      </c>
      <c r="H1638" s="11" t="s">
        <v>18</v>
      </c>
      <c r="I1638" s="13" t="s">
        <v>868</v>
      </c>
      <c r="J1638" s="10" t="s">
        <v>155</v>
      </c>
      <c r="K1638" s="9" t="s">
        <v>156</v>
      </c>
    </row>
    <row r="1639" spans="1:11">
      <c r="A1639" s="11">
        <v>715</v>
      </c>
      <c r="B1639" s="13" t="s">
        <v>3586</v>
      </c>
      <c r="C1639" s="13" t="s">
        <v>22</v>
      </c>
      <c r="D1639" s="13" t="s">
        <v>14</v>
      </c>
      <c r="E1639" s="34" t="s">
        <v>3587</v>
      </c>
      <c r="F1639" s="13" t="s">
        <v>3588</v>
      </c>
      <c r="G1639" s="11" t="s">
        <v>2141</v>
      </c>
      <c r="H1639" s="11" t="s">
        <v>18</v>
      </c>
      <c r="I1639" s="13" t="s">
        <v>868</v>
      </c>
      <c r="J1639" s="13" t="s">
        <v>38</v>
      </c>
      <c r="K1639" s="9" t="s">
        <v>801</v>
      </c>
    </row>
    <row r="1640" spans="1:11">
      <c r="A1640" s="11">
        <v>716</v>
      </c>
      <c r="B1640" s="12" t="s">
        <v>3589</v>
      </c>
      <c r="C1640" s="12" t="s">
        <v>13</v>
      </c>
      <c r="D1640" s="13" t="s">
        <v>14</v>
      </c>
      <c r="E1640" s="34" t="s">
        <v>1826</v>
      </c>
      <c r="F1640" s="11" t="s">
        <v>3590</v>
      </c>
      <c r="G1640" s="11" t="s">
        <v>2141</v>
      </c>
      <c r="H1640" s="11" t="s">
        <v>18</v>
      </c>
      <c r="I1640" s="13" t="s">
        <v>868</v>
      </c>
      <c r="J1640" s="13" t="s">
        <v>38</v>
      </c>
      <c r="K1640" s="9" t="s">
        <v>168</v>
      </c>
    </row>
    <row r="1641" spans="1:11">
      <c r="A1641" s="11">
        <v>717</v>
      </c>
      <c r="B1641" s="12" t="s">
        <v>3591</v>
      </c>
      <c r="C1641" s="12" t="s">
        <v>22</v>
      </c>
      <c r="D1641" s="13" t="s">
        <v>14</v>
      </c>
      <c r="E1641" s="34" t="s">
        <v>87</v>
      </c>
      <c r="F1641" s="9" t="s">
        <v>3310</v>
      </c>
      <c r="G1641" s="11" t="s">
        <v>2141</v>
      </c>
      <c r="H1641" s="11" t="s">
        <v>18</v>
      </c>
      <c r="I1641" s="13" t="s">
        <v>868</v>
      </c>
      <c r="J1641" s="13" t="s">
        <v>38</v>
      </c>
      <c r="K1641" s="9" t="s">
        <v>801</v>
      </c>
    </row>
    <row r="1642" spans="1:11">
      <c r="A1642" s="11">
        <v>718</v>
      </c>
      <c r="B1642" s="11" t="s">
        <v>3592</v>
      </c>
      <c r="C1642" s="11" t="s">
        <v>13</v>
      </c>
      <c r="D1642" s="13" t="s">
        <v>14</v>
      </c>
      <c r="E1642" s="34" t="s">
        <v>671</v>
      </c>
      <c r="F1642" s="11" t="s">
        <v>2183</v>
      </c>
      <c r="G1642" s="11" t="s">
        <v>2141</v>
      </c>
      <c r="H1642" s="11" t="s">
        <v>18</v>
      </c>
      <c r="I1642" s="13" t="s">
        <v>19</v>
      </c>
      <c r="J1642" s="13" t="s">
        <v>20</v>
      </c>
      <c r="K1642" s="9" t="s">
        <v>156</v>
      </c>
    </row>
    <row r="1643" spans="1:11">
      <c r="A1643" s="11">
        <v>719</v>
      </c>
      <c r="B1643" s="11" t="s">
        <v>3593</v>
      </c>
      <c r="C1643" s="11" t="s">
        <v>13</v>
      </c>
      <c r="D1643" s="13" t="s">
        <v>14</v>
      </c>
      <c r="E1643" s="34" t="s">
        <v>1405</v>
      </c>
      <c r="F1643" s="11" t="s">
        <v>3594</v>
      </c>
      <c r="G1643" s="11" t="s">
        <v>2141</v>
      </c>
      <c r="H1643" s="11" t="s">
        <v>18</v>
      </c>
      <c r="I1643" s="13" t="s">
        <v>19</v>
      </c>
      <c r="J1643" s="13" t="s">
        <v>20</v>
      </c>
      <c r="K1643" s="9" t="s">
        <v>156</v>
      </c>
    </row>
    <row r="1644" spans="1:11">
      <c r="A1644" s="11">
        <v>720</v>
      </c>
      <c r="B1644" s="11" t="s">
        <v>3595</v>
      </c>
      <c r="C1644" s="11" t="s">
        <v>13</v>
      </c>
      <c r="D1644" s="13" t="s">
        <v>14</v>
      </c>
      <c r="E1644" s="34" t="s">
        <v>3596</v>
      </c>
      <c r="F1644" s="11" t="s">
        <v>3597</v>
      </c>
      <c r="G1644" s="11" t="s">
        <v>2141</v>
      </c>
      <c r="H1644" s="11" t="s">
        <v>18</v>
      </c>
      <c r="I1644" s="13" t="s">
        <v>19</v>
      </c>
      <c r="J1644" s="13" t="s">
        <v>20</v>
      </c>
      <c r="K1644" s="9" t="s">
        <v>156</v>
      </c>
    </row>
    <row r="1645" spans="1:11">
      <c r="A1645" s="11">
        <v>721</v>
      </c>
      <c r="B1645" s="11" t="s">
        <v>3598</v>
      </c>
      <c r="C1645" s="11" t="s">
        <v>13</v>
      </c>
      <c r="D1645" s="13" t="s">
        <v>14</v>
      </c>
      <c r="E1645" s="34" t="s">
        <v>859</v>
      </c>
      <c r="F1645" s="11" t="s">
        <v>2428</v>
      </c>
      <c r="G1645" s="11" t="s">
        <v>2141</v>
      </c>
      <c r="H1645" s="11" t="s">
        <v>18</v>
      </c>
      <c r="I1645" s="13" t="s">
        <v>19</v>
      </c>
      <c r="J1645" s="13" t="s">
        <v>20</v>
      </c>
      <c r="K1645" s="9" t="s">
        <v>156</v>
      </c>
    </row>
    <row r="1646" spans="1:11">
      <c r="A1646" s="11">
        <v>722</v>
      </c>
      <c r="B1646" s="11" t="s">
        <v>3599</v>
      </c>
      <c r="C1646" s="11" t="s">
        <v>13</v>
      </c>
      <c r="D1646" s="13" t="s">
        <v>14</v>
      </c>
      <c r="E1646" s="34" t="s">
        <v>664</v>
      </c>
      <c r="F1646" s="11" t="s">
        <v>3600</v>
      </c>
      <c r="G1646" s="11" t="s">
        <v>2141</v>
      </c>
      <c r="H1646" s="11" t="s">
        <v>18</v>
      </c>
      <c r="I1646" s="13" t="s">
        <v>19</v>
      </c>
      <c r="J1646" s="13" t="s">
        <v>20</v>
      </c>
      <c r="K1646" s="9" t="s">
        <v>156</v>
      </c>
    </row>
    <row r="1647" spans="1:11">
      <c r="A1647" s="11">
        <v>723</v>
      </c>
      <c r="B1647" s="11" t="s">
        <v>3601</v>
      </c>
      <c r="C1647" s="11" t="s">
        <v>22</v>
      </c>
      <c r="D1647" s="13" t="s">
        <v>14</v>
      </c>
      <c r="E1647" s="34" t="s">
        <v>2941</v>
      </c>
      <c r="F1647" s="11" t="s">
        <v>2942</v>
      </c>
      <c r="G1647" s="11" t="s">
        <v>2141</v>
      </c>
      <c r="H1647" s="11" t="s">
        <v>18</v>
      </c>
      <c r="I1647" s="13" t="s">
        <v>19</v>
      </c>
      <c r="J1647" s="13" t="s">
        <v>20</v>
      </c>
      <c r="K1647" s="9" t="s">
        <v>156</v>
      </c>
    </row>
    <row r="1648" spans="1:11">
      <c r="A1648" s="11">
        <v>724</v>
      </c>
      <c r="B1648" s="11" t="s">
        <v>3602</v>
      </c>
      <c r="C1648" s="11" t="s">
        <v>13</v>
      </c>
      <c r="D1648" s="13" t="s">
        <v>14</v>
      </c>
      <c r="E1648" s="34" t="s">
        <v>3603</v>
      </c>
      <c r="F1648" s="11" t="s">
        <v>3604</v>
      </c>
      <c r="G1648" s="11" t="s">
        <v>2141</v>
      </c>
      <c r="H1648" s="11" t="s">
        <v>18</v>
      </c>
      <c r="I1648" s="13" t="s">
        <v>19</v>
      </c>
      <c r="J1648" s="13" t="s">
        <v>20</v>
      </c>
      <c r="K1648" s="9" t="s">
        <v>156</v>
      </c>
    </row>
    <row r="1649" spans="1:11">
      <c r="A1649" s="11">
        <v>725</v>
      </c>
      <c r="B1649" s="11" t="s">
        <v>3605</v>
      </c>
      <c r="C1649" s="11" t="s">
        <v>13</v>
      </c>
      <c r="D1649" s="13" t="s">
        <v>14</v>
      </c>
      <c r="E1649" s="34" t="s">
        <v>3606</v>
      </c>
      <c r="F1649" s="11" t="s">
        <v>3607</v>
      </c>
      <c r="G1649" s="11" t="s">
        <v>2141</v>
      </c>
      <c r="H1649" s="11" t="s">
        <v>18</v>
      </c>
      <c r="I1649" s="13" t="s">
        <v>19</v>
      </c>
      <c r="J1649" s="13" t="s">
        <v>20</v>
      </c>
      <c r="K1649" s="9" t="s">
        <v>156</v>
      </c>
    </row>
    <row r="1650" spans="1:11">
      <c r="A1650" s="11">
        <v>726</v>
      </c>
      <c r="B1650" s="11" t="s">
        <v>3608</v>
      </c>
      <c r="C1650" s="11" t="s">
        <v>13</v>
      </c>
      <c r="D1650" s="13" t="s">
        <v>14</v>
      </c>
      <c r="E1650" s="34" t="s">
        <v>3609</v>
      </c>
      <c r="F1650" s="11" t="s">
        <v>3610</v>
      </c>
      <c r="G1650" s="11" t="s">
        <v>2141</v>
      </c>
      <c r="H1650" s="11" t="s">
        <v>18</v>
      </c>
      <c r="I1650" s="13" t="s">
        <v>19</v>
      </c>
      <c r="J1650" s="13" t="s">
        <v>20</v>
      </c>
      <c r="K1650" s="9" t="s">
        <v>156</v>
      </c>
    </row>
    <row r="1651" spans="1:11">
      <c r="A1651" s="11">
        <v>727</v>
      </c>
      <c r="B1651" s="11" t="s">
        <v>3611</v>
      </c>
      <c r="C1651" s="11" t="s">
        <v>13</v>
      </c>
      <c r="D1651" s="13" t="s">
        <v>14</v>
      </c>
      <c r="E1651" s="34" t="s">
        <v>3612</v>
      </c>
      <c r="F1651" s="11" t="s">
        <v>3613</v>
      </c>
      <c r="G1651" s="11" t="s">
        <v>2141</v>
      </c>
      <c r="H1651" s="11" t="s">
        <v>18</v>
      </c>
      <c r="I1651" s="13" t="s">
        <v>19</v>
      </c>
      <c r="J1651" s="13" t="s">
        <v>20</v>
      </c>
      <c r="K1651" s="9" t="s">
        <v>156</v>
      </c>
    </row>
    <row r="1652" spans="1:11">
      <c r="A1652" s="11">
        <v>728</v>
      </c>
      <c r="B1652" s="11" t="s">
        <v>3614</v>
      </c>
      <c r="C1652" s="11" t="s">
        <v>13</v>
      </c>
      <c r="D1652" s="13" t="s">
        <v>14</v>
      </c>
      <c r="E1652" s="34" t="s">
        <v>882</v>
      </c>
      <c r="F1652" s="11" t="s">
        <v>3615</v>
      </c>
      <c r="G1652" s="11" t="s">
        <v>2141</v>
      </c>
      <c r="H1652" s="11" t="s">
        <v>18</v>
      </c>
      <c r="I1652" s="13" t="s">
        <v>19</v>
      </c>
      <c r="J1652" s="13" t="s">
        <v>20</v>
      </c>
      <c r="K1652" s="9" t="s">
        <v>156</v>
      </c>
    </row>
    <row r="1653" spans="1:11">
      <c r="A1653" s="11">
        <v>729</v>
      </c>
      <c r="B1653" s="11" t="s">
        <v>3616</v>
      </c>
      <c r="C1653" s="11" t="s">
        <v>13</v>
      </c>
      <c r="D1653" s="13" t="s">
        <v>14</v>
      </c>
      <c r="E1653" s="34" t="s">
        <v>1854</v>
      </c>
      <c r="F1653" s="11" t="s">
        <v>3617</v>
      </c>
      <c r="G1653" s="11" t="s">
        <v>2141</v>
      </c>
      <c r="H1653" s="11" t="s">
        <v>18</v>
      </c>
      <c r="I1653" s="13" t="s">
        <v>19</v>
      </c>
      <c r="J1653" s="13" t="s">
        <v>20</v>
      </c>
      <c r="K1653" s="9" t="s">
        <v>801</v>
      </c>
    </row>
    <row r="1654" spans="1:11">
      <c r="A1654" s="11">
        <v>730</v>
      </c>
      <c r="B1654" s="11" t="s">
        <v>3618</v>
      </c>
      <c r="C1654" s="11" t="s">
        <v>13</v>
      </c>
      <c r="D1654" s="13" t="s">
        <v>14</v>
      </c>
      <c r="E1654" s="34" t="s">
        <v>3619</v>
      </c>
      <c r="F1654" s="11" t="s">
        <v>2984</v>
      </c>
      <c r="G1654" s="11" t="s">
        <v>2141</v>
      </c>
      <c r="H1654" s="11" t="s">
        <v>18</v>
      </c>
      <c r="I1654" s="13" t="s">
        <v>19</v>
      </c>
      <c r="J1654" s="13" t="s">
        <v>20</v>
      </c>
      <c r="K1654" s="9" t="s">
        <v>156</v>
      </c>
    </row>
    <row r="1655" spans="1:11">
      <c r="A1655" s="11">
        <v>731</v>
      </c>
      <c r="B1655" s="11" t="s">
        <v>3620</v>
      </c>
      <c r="C1655" s="11" t="s">
        <v>13</v>
      </c>
      <c r="D1655" s="13" t="s">
        <v>14</v>
      </c>
      <c r="E1655" s="34" t="s">
        <v>3621</v>
      </c>
      <c r="F1655" s="11" t="s">
        <v>3622</v>
      </c>
      <c r="G1655" s="11" t="s">
        <v>2141</v>
      </c>
      <c r="H1655" s="11" t="s">
        <v>18</v>
      </c>
      <c r="I1655" s="13" t="s">
        <v>19</v>
      </c>
      <c r="J1655" s="13" t="s">
        <v>20</v>
      </c>
      <c r="K1655" s="9" t="s">
        <v>156</v>
      </c>
    </row>
    <row r="1656" spans="1:11">
      <c r="A1656" s="11">
        <v>732</v>
      </c>
      <c r="B1656" s="11" t="s">
        <v>3623</v>
      </c>
      <c r="C1656" s="11" t="s">
        <v>13</v>
      </c>
      <c r="D1656" s="13" t="s">
        <v>14</v>
      </c>
      <c r="E1656" s="34" t="s">
        <v>3624</v>
      </c>
      <c r="F1656" s="11" t="s">
        <v>3625</v>
      </c>
      <c r="G1656" s="11" t="s">
        <v>2141</v>
      </c>
      <c r="H1656" s="11" t="s">
        <v>18</v>
      </c>
      <c r="I1656" s="13" t="s">
        <v>19</v>
      </c>
      <c r="J1656" s="13" t="s">
        <v>20</v>
      </c>
      <c r="K1656" s="9" t="s">
        <v>156</v>
      </c>
    </row>
    <row r="1657" spans="1:11">
      <c r="A1657" s="11">
        <v>733</v>
      </c>
      <c r="B1657" s="11" t="s">
        <v>3626</v>
      </c>
      <c r="C1657" s="11" t="s">
        <v>13</v>
      </c>
      <c r="D1657" s="13" t="s">
        <v>14</v>
      </c>
      <c r="E1657" s="34" t="s">
        <v>888</v>
      </c>
      <c r="F1657" s="11" t="s">
        <v>2271</v>
      </c>
      <c r="G1657" s="11" t="s">
        <v>2141</v>
      </c>
      <c r="H1657" s="11" t="s">
        <v>18</v>
      </c>
      <c r="I1657" s="13" t="s">
        <v>19</v>
      </c>
      <c r="J1657" s="13" t="s">
        <v>38</v>
      </c>
      <c r="K1657" s="9" t="s">
        <v>168</v>
      </c>
    </row>
    <row r="1658" spans="1:11">
      <c r="A1658" s="11">
        <v>734</v>
      </c>
      <c r="B1658" s="11" t="s">
        <v>3627</v>
      </c>
      <c r="C1658" s="11" t="s">
        <v>13</v>
      </c>
      <c r="D1658" s="13" t="s">
        <v>14</v>
      </c>
      <c r="E1658" s="34" t="s">
        <v>3628</v>
      </c>
      <c r="F1658" s="9" t="s">
        <v>3629</v>
      </c>
      <c r="G1658" s="11" t="s">
        <v>2141</v>
      </c>
      <c r="H1658" s="11" t="s">
        <v>18</v>
      </c>
      <c r="I1658" s="13" t="s">
        <v>19</v>
      </c>
      <c r="J1658" s="10" t="s">
        <v>38</v>
      </c>
      <c r="K1658" s="9" t="s">
        <v>168</v>
      </c>
    </row>
    <row r="1659" spans="1:11">
      <c r="A1659" s="11">
        <v>735</v>
      </c>
      <c r="B1659" s="11" t="s">
        <v>3630</v>
      </c>
      <c r="C1659" s="11" t="s">
        <v>22</v>
      </c>
      <c r="D1659" s="13" t="s">
        <v>14</v>
      </c>
      <c r="E1659" s="34" t="s">
        <v>3631</v>
      </c>
      <c r="F1659" s="11" t="s">
        <v>3632</v>
      </c>
      <c r="G1659" s="11" t="s">
        <v>2141</v>
      </c>
      <c r="H1659" s="11" t="s">
        <v>18</v>
      </c>
      <c r="I1659" s="13" t="s">
        <v>19</v>
      </c>
      <c r="J1659" s="13" t="s">
        <v>20</v>
      </c>
      <c r="K1659" s="9" t="s">
        <v>801</v>
      </c>
    </row>
    <row r="1660" spans="1:11">
      <c r="A1660" s="11">
        <v>736</v>
      </c>
      <c r="B1660" s="11" t="s">
        <v>3633</v>
      </c>
      <c r="C1660" s="11" t="s">
        <v>13</v>
      </c>
      <c r="D1660" s="13" t="s">
        <v>14</v>
      </c>
      <c r="E1660" s="34" t="s">
        <v>578</v>
      </c>
      <c r="F1660" s="11" t="s">
        <v>3634</v>
      </c>
      <c r="G1660" s="11" t="s">
        <v>2141</v>
      </c>
      <c r="H1660" s="11" t="s">
        <v>18</v>
      </c>
      <c r="I1660" s="13" t="s">
        <v>19</v>
      </c>
      <c r="J1660" s="13" t="s">
        <v>20</v>
      </c>
      <c r="K1660" s="9" t="s">
        <v>156</v>
      </c>
    </row>
    <row r="1661" spans="1:11">
      <c r="A1661" s="11">
        <v>737</v>
      </c>
      <c r="B1661" s="12" t="s">
        <v>3635</v>
      </c>
      <c r="C1661" s="12" t="s">
        <v>22</v>
      </c>
      <c r="D1661" s="13" t="s">
        <v>14</v>
      </c>
      <c r="E1661" s="34" t="s">
        <v>3636</v>
      </c>
      <c r="F1661" s="11" t="s">
        <v>3637</v>
      </c>
      <c r="G1661" s="11" t="s">
        <v>2141</v>
      </c>
      <c r="H1661" s="11" t="s">
        <v>18</v>
      </c>
      <c r="I1661" s="13" t="s">
        <v>19</v>
      </c>
      <c r="J1661" s="13" t="s">
        <v>20</v>
      </c>
      <c r="K1661" s="9" t="s">
        <v>801</v>
      </c>
    </row>
    <row r="1662" spans="1:11">
      <c r="A1662" s="11">
        <v>738</v>
      </c>
      <c r="B1662" s="11" t="s">
        <v>3638</v>
      </c>
      <c r="C1662" s="11" t="s">
        <v>22</v>
      </c>
      <c r="D1662" s="13" t="s">
        <v>14</v>
      </c>
      <c r="E1662" s="34" t="s">
        <v>3639</v>
      </c>
      <c r="F1662" s="11" t="s">
        <v>3640</v>
      </c>
      <c r="G1662" s="11" t="s">
        <v>2141</v>
      </c>
      <c r="H1662" s="11" t="s">
        <v>18</v>
      </c>
      <c r="I1662" s="13" t="s">
        <v>19</v>
      </c>
      <c r="J1662" s="13" t="s">
        <v>20</v>
      </c>
      <c r="K1662" s="9" t="s">
        <v>156</v>
      </c>
    </row>
    <row r="1663" spans="1:11">
      <c r="A1663" s="11">
        <v>739</v>
      </c>
      <c r="B1663" s="11" t="s">
        <v>3641</v>
      </c>
      <c r="C1663" s="11" t="s">
        <v>22</v>
      </c>
      <c r="D1663" s="13" t="s">
        <v>14</v>
      </c>
      <c r="E1663" s="34" t="s">
        <v>1774</v>
      </c>
      <c r="F1663" s="11" t="s">
        <v>3457</v>
      </c>
      <c r="G1663" s="11" t="s">
        <v>2141</v>
      </c>
      <c r="H1663" s="11" t="s">
        <v>18</v>
      </c>
      <c r="I1663" s="13" t="s">
        <v>19</v>
      </c>
      <c r="J1663" s="13" t="s">
        <v>20</v>
      </c>
      <c r="K1663" s="9" t="s">
        <v>156</v>
      </c>
    </row>
    <row r="1664" spans="1:11">
      <c r="A1664" s="11">
        <v>740</v>
      </c>
      <c r="B1664" s="11" t="s">
        <v>3642</v>
      </c>
      <c r="C1664" s="11" t="s">
        <v>13</v>
      </c>
      <c r="D1664" s="13" t="s">
        <v>14</v>
      </c>
      <c r="E1664" s="34" t="s">
        <v>3643</v>
      </c>
      <c r="F1664" s="11" t="s">
        <v>3644</v>
      </c>
      <c r="G1664" s="11" t="s">
        <v>2141</v>
      </c>
      <c r="H1664" s="11" t="s">
        <v>18</v>
      </c>
      <c r="I1664" s="13" t="s">
        <v>19</v>
      </c>
      <c r="J1664" s="13" t="s">
        <v>20</v>
      </c>
      <c r="K1664" s="9" t="s">
        <v>156</v>
      </c>
    </row>
    <row r="1665" spans="1:11">
      <c r="A1665" s="11">
        <v>741</v>
      </c>
      <c r="B1665" s="11" t="s">
        <v>3645</v>
      </c>
      <c r="C1665" s="11" t="s">
        <v>13</v>
      </c>
      <c r="D1665" s="13" t="s">
        <v>14</v>
      </c>
      <c r="E1665" s="34" t="s">
        <v>1839</v>
      </c>
      <c r="F1665" s="11" t="s">
        <v>3646</v>
      </c>
      <c r="G1665" s="11" t="s">
        <v>2141</v>
      </c>
      <c r="H1665" s="11" t="s">
        <v>18</v>
      </c>
      <c r="I1665" s="13" t="s">
        <v>19</v>
      </c>
      <c r="J1665" s="13" t="s">
        <v>20</v>
      </c>
      <c r="K1665" s="9" t="s">
        <v>156</v>
      </c>
    </row>
    <row r="1666" spans="1:11">
      <c r="A1666" s="11">
        <v>742</v>
      </c>
      <c r="B1666" s="11" t="s">
        <v>203</v>
      </c>
      <c r="C1666" s="11" t="s">
        <v>22</v>
      </c>
      <c r="D1666" s="13" t="s">
        <v>14</v>
      </c>
      <c r="E1666" s="34" t="s">
        <v>474</v>
      </c>
      <c r="F1666" s="11" t="s">
        <v>3514</v>
      </c>
      <c r="G1666" s="11" t="s">
        <v>2141</v>
      </c>
      <c r="H1666" s="11" t="s">
        <v>18</v>
      </c>
      <c r="I1666" s="13" t="s">
        <v>19</v>
      </c>
      <c r="J1666" s="13" t="s">
        <v>75</v>
      </c>
      <c r="K1666" s="9" t="s">
        <v>156</v>
      </c>
    </row>
    <row r="1667" spans="1:11">
      <c r="A1667" s="11">
        <v>743</v>
      </c>
      <c r="B1667" s="11" t="s">
        <v>3647</v>
      </c>
      <c r="C1667" s="11" t="s">
        <v>13</v>
      </c>
      <c r="D1667" s="13" t="s">
        <v>14</v>
      </c>
      <c r="E1667" s="34" t="s">
        <v>2395</v>
      </c>
      <c r="F1667" s="11" t="s">
        <v>2396</v>
      </c>
      <c r="G1667" s="11" t="s">
        <v>2141</v>
      </c>
      <c r="H1667" s="11" t="s">
        <v>18</v>
      </c>
      <c r="I1667" s="13" t="s">
        <v>19</v>
      </c>
      <c r="J1667" s="13" t="s">
        <v>75</v>
      </c>
      <c r="K1667" s="9" t="s">
        <v>156</v>
      </c>
    </row>
    <row r="1668" spans="1:11">
      <c r="A1668" s="11">
        <v>744</v>
      </c>
      <c r="B1668" s="11" t="s">
        <v>3648</v>
      </c>
      <c r="C1668" s="11" t="s">
        <v>22</v>
      </c>
      <c r="D1668" s="13" t="s">
        <v>14</v>
      </c>
      <c r="E1668" s="34" t="s">
        <v>3505</v>
      </c>
      <c r="F1668" s="11" t="s">
        <v>3506</v>
      </c>
      <c r="G1668" s="11" t="s">
        <v>2141</v>
      </c>
      <c r="H1668" s="11" t="s">
        <v>18</v>
      </c>
      <c r="I1668" s="13" t="s">
        <v>19</v>
      </c>
      <c r="J1668" s="13" t="s">
        <v>20</v>
      </c>
      <c r="K1668" s="9" t="s">
        <v>156</v>
      </c>
    </row>
    <row r="1669" spans="1:11">
      <c r="A1669" s="11">
        <v>745</v>
      </c>
      <c r="B1669" s="11" t="s">
        <v>3649</v>
      </c>
      <c r="C1669" s="11" t="s">
        <v>13</v>
      </c>
      <c r="D1669" s="13" t="s">
        <v>14</v>
      </c>
      <c r="E1669" s="34" t="s">
        <v>3650</v>
      </c>
      <c r="F1669" s="11" t="s">
        <v>3651</v>
      </c>
      <c r="G1669" s="11" t="s">
        <v>2141</v>
      </c>
      <c r="H1669" s="11" t="s">
        <v>18</v>
      </c>
      <c r="I1669" s="13" t="s">
        <v>19</v>
      </c>
      <c r="J1669" s="13" t="s">
        <v>20</v>
      </c>
      <c r="K1669" s="9" t="s">
        <v>156</v>
      </c>
    </row>
    <row r="1670" spans="1:11">
      <c r="A1670" s="11">
        <v>746</v>
      </c>
      <c r="B1670" s="11" t="s">
        <v>3652</v>
      </c>
      <c r="C1670" s="11" t="s">
        <v>22</v>
      </c>
      <c r="D1670" s="13" t="s">
        <v>14</v>
      </c>
      <c r="E1670" s="34" t="s">
        <v>529</v>
      </c>
      <c r="F1670" s="11" t="s">
        <v>2578</v>
      </c>
      <c r="G1670" s="11" t="s">
        <v>2141</v>
      </c>
      <c r="H1670" s="11" t="s">
        <v>18</v>
      </c>
      <c r="I1670" s="13" t="s">
        <v>19</v>
      </c>
      <c r="J1670" s="13" t="s">
        <v>75</v>
      </c>
      <c r="K1670" s="9" t="s">
        <v>156</v>
      </c>
    </row>
    <row r="1671" ht="24" spans="1:11">
      <c r="A1671" s="11">
        <v>747</v>
      </c>
      <c r="B1671" s="11" t="s">
        <v>3653</v>
      </c>
      <c r="C1671" s="11" t="s">
        <v>13</v>
      </c>
      <c r="D1671" s="13" t="s">
        <v>14</v>
      </c>
      <c r="E1671" s="34" t="s">
        <v>1303</v>
      </c>
      <c r="F1671" s="11" t="s">
        <v>3100</v>
      </c>
      <c r="G1671" s="11" t="s">
        <v>2141</v>
      </c>
      <c r="H1671" s="11" t="s">
        <v>18</v>
      </c>
      <c r="I1671" s="13" t="s">
        <v>19</v>
      </c>
      <c r="J1671" s="13" t="s">
        <v>155</v>
      </c>
      <c r="K1671" s="9" t="s">
        <v>168</v>
      </c>
    </row>
    <row r="1672" spans="1:11">
      <c r="A1672" s="11">
        <v>748</v>
      </c>
      <c r="B1672" s="11" t="s">
        <v>3654</v>
      </c>
      <c r="C1672" s="11" t="s">
        <v>22</v>
      </c>
      <c r="D1672" s="13" t="s">
        <v>14</v>
      </c>
      <c r="E1672" s="34" t="s">
        <v>3655</v>
      </c>
      <c r="F1672" s="11" t="s">
        <v>3656</v>
      </c>
      <c r="G1672" s="11" t="s">
        <v>2141</v>
      </c>
      <c r="H1672" s="11" t="s">
        <v>18</v>
      </c>
      <c r="I1672" s="13" t="s">
        <v>19</v>
      </c>
      <c r="J1672" s="13" t="s">
        <v>38</v>
      </c>
      <c r="K1672" s="9" t="s">
        <v>168</v>
      </c>
    </row>
    <row r="1673" spans="1:11">
      <c r="A1673" s="11">
        <v>749</v>
      </c>
      <c r="B1673" s="11" t="s">
        <v>3657</v>
      </c>
      <c r="C1673" s="11" t="s">
        <v>22</v>
      </c>
      <c r="D1673" s="13" t="s">
        <v>14</v>
      </c>
      <c r="E1673" s="34" t="s">
        <v>1984</v>
      </c>
      <c r="F1673" s="11" t="s">
        <v>2998</v>
      </c>
      <c r="G1673" s="11" t="s">
        <v>2141</v>
      </c>
      <c r="H1673" s="11" t="s">
        <v>18</v>
      </c>
      <c r="I1673" s="13" t="s">
        <v>19</v>
      </c>
      <c r="J1673" s="15" t="s">
        <v>34</v>
      </c>
      <c r="K1673" s="9" t="s">
        <v>168</v>
      </c>
    </row>
    <row r="1674" spans="1:11">
      <c r="A1674" s="11">
        <v>750</v>
      </c>
      <c r="B1674" s="11" t="s">
        <v>1511</v>
      </c>
      <c r="C1674" s="11" t="s">
        <v>13</v>
      </c>
      <c r="D1674" s="13" t="s">
        <v>14</v>
      </c>
      <c r="E1674" s="34" t="s">
        <v>3658</v>
      </c>
      <c r="F1674" s="11" t="s">
        <v>3659</v>
      </c>
      <c r="G1674" s="11" t="s">
        <v>2141</v>
      </c>
      <c r="H1674" s="11" t="s">
        <v>18</v>
      </c>
      <c r="I1674" s="13" t="s">
        <v>19</v>
      </c>
      <c r="J1674" s="38" t="s">
        <v>249</v>
      </c>
      <c r="K1674" s="9" t="s">
        <v>801</v>
      </c>
    </row>
    <row r="1675" spans="1:11">
      <c r="A1675" s="11">
        <v>751</v>
      </c>
      <c r="B1675" s="11" t="s">
        <v>3660</v>
      </c>
      <c r="C1675" s="11" t="s">
        <v>13</v>
      </c>
      <c r="D1675" s="13" t="s">
        <v>14</v>
      </c>
      <c r="E1675" s="34" t="s">
        <v>370</v>
      </c>
      <c r="F1675" s="11" t="s">
        <v>2235</v>
      </c>
      <c r="G1675" s="11" t="s">
        <v>2141</v>
      </c>
      <c r="H1675" s="11" t="s">
        <v>18</v>
      </c>
      <c r="I1675" s="13" t="s">
        <v>19</v>
      </c>
      <c r="J1675" s="13" t="s">
        <v>20</v>
      </c>
      <c r="K1675" s="9" t="s">
        <v>156</v>
      </c>
    </row>
    <row r="1676" spans="1:11">
      <c r="A1676" s="11">
        <v>752</v>
      </c>
      <c r="B1676" s="11" t="s">
        <v>3661</v>
      </c>
      <c r="C1676" s="11" t="s">
        <v>13</v>
      </c>
      <c r="D1676" s="13" t="s">
        <v>14</v>
      </c>
      <c r="E1676" s="34" t="s">
        <v>765</v>
      </c>
      <c r="F1676" s="11" t="s">
        <v>3662</v>
      </c>
      <c r="G1676" s="11" t="s">
        <v>2141</v>
      </c>
      <c r="H1676" s="11" t="s">
        <v>18</v>
      </c>
      <c r="I1676" s="13" t="s">
        <v>19</v>
      </c>
      <c r="J1676" s="13" t="s">
        <v>20</v>
      </c>
      <c r="K1676" s="9" t="s">
        <v>156</v>
      </c>
    </row>
    <row r="1677" spans="1:11">
      <c r="A1677" s="11">
        <v>753</v>
      </c>
      <c r="B1677" s="11" t="s">
        <v>3663</v>
      </c>
      <c r="C1677" s="11" t="s">
        <v>13</v>
      </c>
      <c r="D1677" s="13" t="s">
        <v>14</v>
      </c>
      <c r="E1677" s="34" t="s">
        <v>294</v>
      </c>
      <c r="F1677" s="11" t="s">
        <v>295</v>
      </c>
      <c r="G1677" s="11" t="s">
        <v>2141</v>
      </c>
      <c r="H1677" s="11" t="s">
        <v>18</v>
      </c>
      <c r="I1677" s="13" t="s">
        <v>19</v>
      </c>
      <c r="J1677" s="13" t="s">
        <v>20</v>
      </c>
      <c r="K1677" s="9" t="s">
        <v>156</v>
      </c>
    </row>
    <row r="1678" spans="1:11">
      <c r="A1678" s="11">
        <v>754</v>
      </c>
      <c r="B1678" s="11" t="s">
        <v>3664</v>
      </c>
      <c r="C1678" s="11" t="s">
        <v>13</v>
      </c>
      <c r="D1678" s="13" t="s">
        <v>14</v>
      </c>
      <c r="E1678" s="34" t="s">
        <v>900</v>
      </c>
      <c r="F1678" s="11" t="s">
        <v>2385</v>
      </c>
      <c r="G1678" s="11" t="s">
        <v>2141</v>
      </c>
      <c r="H1678" s="11" t="s">
        <v>18</v>
      </c>
      <c r="I1678" s="13" t="s">
        <v>19</v>
      </c>
      <c r="J1678" s="13" t="s">
        <v>20</v>
      </c>
      <c r="K1678" s="9" t="s">
        <v>156</v>
      </c>
    </row>
    <row r="1679" spans="1:11">
      <c r="A1679" s="11">
        <v>755</v>
      </c>
      <c r="B1679" s="11" t="s">
        <v>3665</v>
      </c>
      <c r="C1679" s="11" t="s">
        <v>22</v>
      </c>
      <c r="D1679" s="13" t="s">
        <v>14</v>
      </c>
      <c r="E1679" s="34" t="s">
        <v>52</v>
      </c>
      <c r="F1679" s="11" t="s">
        <v>3509</v>
      </c>
      <c r="G1679" s="11" t="s">
        <v>2141</v>
      </c>
      <c r="H1679" s="11" t="s">
        <v>18</v>
      </c>
      <c r="I1679" s="13" t="s">
        <v>19</v>
      </c>
      <c r="J1679" s="13" t="s">
        <v>20</v>
      </c>
      <c r="K1679" s="9" t="s">
        <v>156</v>
      </c>
    </row>
    <row r="1680" spans="1:11">
      <c r="A1680" s="11">
        <v>756</v>
      </c>
      <c r="B1680" s="11" t="s">
        <v>3666</v>
      </c>
      <c r="C1680" s="11" t="s">
        <v>22</v>
      </c>
      <c r="D1680" s="13" t="s">
        <v>14</v>
      </c>
      <c r="E1680" s="34" t="s">
        <v>3667</v>
      </c>
      <c r="F1680" s="11" t="s">
        <v>3668</v>
      </c>
      <c r="G1680" s="11" t="s">
        <v>2141</v>
      </c>
      <c r="H1680" s="11" t="s">
        <v>18</v>
      </c>
      <c r="I1680" s="13" t="s">
        <v>19</v>
      </c>
      <c r="J1680" s="13" t="s">
        <v>20</v>
      </c>
      <c r="K1680" s="9" t="s">
        <v>156</v>
      </c>
    </row>
    <row r="1681" spans="1:11">
      <c r="A1681" s="11">
        <v>757</v>
      </c>
      <c r="B1681" s="11" t="s">
        <v>3669</v>
      </c>
      <c r="C1681" s="11" t="s">
        <v>13</v>
      </c>
      <c r="D1681" s="13" t="s">
        <v>14</v>
      </c>
      <c r="E1681" s="34" t="s">
        <v>2517</v>
      </c>
      <c r="F1681" s="11" t="s">
        <v>2406</v>
      </c>
      <c r="G1681" s="11" t="s">
        <v>2141</v>
      </c>
      <c r="H1681" s="11" t="s">
        <v>18</v>
      </c>
      <c r="I1681" s="13" t="s">
        <v>19</v>
      </c>
      <c r="J1681" s="13" t="s">
        <v>20</v>
      </c>
      <c r="K1681" s="9" t="s">
        <v>156</v>
      </c>
    </row>
    <row r="1682" spans="1:11">
      <c r="A1682" s="11">
        <v>758</v>
      </c>
      <c r="B1682" s="11" t="s">
        <v>3670</v>
      </c>
      <c r="C1682" s="11" t="s">
        <v>22</v>
      </c>
      <c r="D1682" s="13" t="s">
        <v>14</v>
      </c>
      <c r="E1682" s="34" t="s">
        <v>3043</v>
      </c>
      <c r="F1682" s="11" t="s">
        <v>3044</v>
      </c>
      <c r="G1682" s="11" t="s">
        <v>2141</v>
      </c>
      <c r="H1682" s="11" t="s">
        <v>18</v>
      </c>
      <c r="I1682" s="13" t="s">
        <v>19</v>
      </c>
      <c r="J1682" s="13" t="s">
        <v>20</v>
      </c>
      <c r="K1682" s="9" t="s">
        <v>156</v>
      </c>
    </row>
    <row r="1683" spans="1:11">
      <c r="A1683" s="11">
        <v>759</v>
      </c>
      <c r="B1683" s="11" t="s">
        <v>3671</v>
      </c>
      <c r="C1683" s="11" t="s">
        <v>13</v>
      </c>
      <c r="D1683" s="13" t="s">
        <v>14</v>
      </c>
      <c r="E1683" s="34" t="s">
        <v>1354</v>
      </c>
      <c r="F1683" s="11" t="s">
        <v>2349</v>
      </c>
      <c r="G1683" s="11" t="s">
        <v>2141</v>
      </c>
      <c r="H1683" s="11" t="s">
        <v>18</v>
      </c>
      <c r="I1683" s="13" t="s">
        <v>19</v>
      </c>
      <c r="J1683" s="13" t="s">
        <v>20</v>
      </c>
      <c r="K1683" s="9" t="s">
        <v>156</v>
      </c>
    </row>
    <row r="1684" spans="1:11">
      <c r="A1684" s="11">
        <v>760</v>
      </c>
      <c r="B1684" s="11" t="s">
        <v>3672</v>
      </c>
      <c r="C1684" s="11" t="s">
        <v>22</v>
      </c>
      <c r="D1684" s="13" t="s">
        <v>14</v>
      </c>
      <c r="E1684" s="34" t="s">
        <v>2122</v>
      </c>
      <c r="F1684" s="11" t="s">
        <v>2732</v>
      </c>
      <c r="G1684" s="11" t="s">
        <v>2141</v>
      </c>
      <c r="H1684" s="11" t="s">
        <v>18</v>
      </c>
      <c r="I1684" s="13" t="s">
        <v>19</v>
      </c>
      <c r="J1684" s="13" t="s">
        <v>20</v>
      </c>
      <c r="K1684" s="9" t="s">
        <v>156</v>
      </c>
    </row>
    <row r="1685" spans="1:11">
      <c r="A1685" s="11">
        <v>761</v>
      </c>
      <c r="B1685" s="11" t="s">
        <v>3673</v>
      </c>
      <c r="C1685" s="11" t="s">
        <v>13</v>
      </c>
      <c r="D1685" s="13" t="s">
        <v>14</v>
      </c>
      <c r="E1685" s="34" t="s">
        <v>108</v>
      </c>
      <c r="F1685" s="11" t="s">
        <v>2762</v>
      </c>
      <c r="G1685" s="11" t="s">
        <v>2141</v>
      </c>
      <c r="H1685" s="11" t="s">
        <v>18</v>
      </c>
      <c r="I1685" s="13" t="s">
        <v>19</v>
      </c>
      <c r="J1685" s="13" t="s">
        <v>20</v>
      </c>
      <c r="K1685" s="9" t="s">
        <v>156</v>
      </c>
    </row>
    <row r="1686" spans="1:11">
      <c r="A1686" s="11">
        <v>762</v>
      </c>
      <c r="B1686" s="11" t="s">
        <v>3674</v>
      </c>
      <c r="C1686" s="11" t="s">
        <v>13</v>
      </c>
      <c r="D1686" s="13" t="s">
        <v>14</v>
      </c>
      <c r="E1686" s="34" t="s">
        <v>1226</v>
      </c>
      <c r="F1686" s="11" t="s">
        <v>3675</v>
      </c>
      <c r="G1686" s="11" t="s">
        <v>2141</v>
      </c>
      <c r="H1686" s="11" t="s">
        <v>18</v>
      </c>
      <c r="I1686" s="13" t="s">
        <v>19</v>
      </c>
      <c r="J1686" s="13" t="s">
        <v>20</v>
      </c>
      <c r="K1686" s="9" t="s">
        <v>156</v>
      </c>
    </row>
    <row r="1687" spans="1:11">
      <c r="A1687" s="11">
        <v>763</v>
      </c>
      <c r="B1687" s="11" t="s">
        <v>3676</v>
      </c>
      <c r="C1687" s="11" t="s">
        <v>22</v>
      </c>
      <c r="D1687" s="13" t="s">
        <v>14</v>
      </c>
      <c r="E1687" s="34" t="s">
        <v>508</v>
      </c>
      <c r="F1687" s="11" t="s">
        <v>3512</v>
      </c>
      <c r="G1687" s="11" t="s">
        <v>2141</v>
      </c>
      <c r="H1687" s="11" t="s">
        <v>18</v>
      </c>
      <c r="I1687" s="13" t="s">
        <v>19</v>
      </c>
      <c r="J1687" s="13" t="s">
        <v>20</v>
      </c>
      <c r="K1687" s="9" t="s">
        <v>156</v>
      </c>
    </row>
    <row r="1688" spans="1:11">
      <c r="A1688" s="11">
        <v>764</v>
      </c>
      <c r="B1688" s="11" t="s">
        <v>3677</v>
      </c>
      <c r="C1688" s="11" t="s">
        <v>22</v>
      </c>
      <c r="D1688" s="13" t="s">
        <v>14</v>
      </c>
      <c r="E1688" s="34" t="s">
        <v>3678</v>
      </c>
      <c r="F1688" s="11" t="s">
        <v>3679</v>
      </c>
      <c r="G1688" s="11" t="s">
        <v>2141</v>
      </c>
      <c r="H1688" s="11" t="s">
        <v>18</v>
      </c>
      <c r="I1688" s="13" t="s">
        <v>19</v>
      </c>
      <c r="J1688" s="13" t="s">
        <v>20</v>
      </c>
      <c r="K1688" s="9" t="s">
        <v>156</v>
      </c>
    </row>
    <row r="1689" spans="1:11">
      <c r="A1689" s="11">
        <v>765</v>
      </c>
      <c r="B1689" s="11" t="s">
        <v>3680</v>
      </c>
      <c r="C1689" s="11" t="s">
        <v>13</v>
      </c>
      <c r="D1689" s="13" t="s">
        <v>14</v>
      </c>
      <c r="E1689" s="34" t="s">
        <v>3681</v>
      </c>
      <c r="F1689" s="11" t="s">
        <v>3682</v>
      </c>
      <c r="G1689" s="11" t="s">
        <v>2141</v>
      </c>
      <c r="H1689" s="11" t="s">
        <v>18</v>
      </c>
      <c r="I1689" s="13" t="s">
        <v>19</v>
      </c>
      <c r="J1689" s="13" t="s">
        <v>20</v>
      </c>
      <c r="K1689" s="9" t="s">
        <v>156</v>
      </c>
    </row>
    <row r="1690" spans="1:11">
      <c r="A1690" s="11">
        <v>766</v>
      </c>
      <c r="B1690" s="11" t="s">
        <v>3683</v>
      </c>
      <c r="C1690" s="11" t="s">
        <v>13</v>
      </c>
      <c r="D1690" s="13" t="s">
        <v>14</v>
      </c>
      <c r="E1690" s="34" t="s">
        <v>837</v>
      </c>
      <c r="F1690" s="11" t="s">
        <v>2735</v>
      </c>
      <c r="G1690" s="11" t="s">
        <v>2141</v>
      </c>
      <c r="H1690" s="11" t="s">
        <v>18</v>
      </c>
      <c r="I1690" s="13" t="s">
        <v>19</v>
      </c>
      <c r="J1690" s="13" t="s">
        <v>20</v>
      </c>
      <c r="K1690" s="9" t="s">
        <v>156</v>
      </c>
    </row>
    <row r="1691" spans="1:11">
      <c r="A1691" s="11">
        <v>767</v>
      </c>
      <c r="B1691" s="11" t="s">
        <v>3684</v>
      </c>
      <c r="C1691" s="11" t="s">
        <v>22</v>
      </c>
      <c r="D1691" s="13" t="s">
        <v>14</v>
      </c>
      <c r="E1691" s="34" t="s">
        <v>1130</v>
      </c>
      <c r="F1691" s="11" t="s">
        <v>2933</v>
      </c>
      <c r="G1691" s="11" t="s">
        <v>2141</v>
      </c>
      <c r="H1691" s="11" t="s">
        <v>18</v>
      </c>
      <c r="I1691" s="13" t="s">
        <v>19</v>
      </c>
      <c r="J1691" s="13" t="s">
        <v>20</v>
      </c>
      <c r="K1691" s="9" t="s">
        <v>156</v>
      </c>
    </row>
    <row r="1692" spans="1:11">
      <c r="A1692" s="11">
        <v>768</v>
      </c>
      <c r="B1692" s="11" t="s">
        <v>3685</v>
      </c>
      <c r="C1692" s="11" t="s">
        <v>22</v>
      </c>
      <c r="D1692" s="13" t="s">
        <v>14</v>
      </c>
      <c r="E1692" s="34" t="s">
        <v>2303</v>
      </c>
      <c r="F1692" s="11" t="s">
        <v>2304</v>
      </c>
      <c r="G1692" s="11" t="s">
        <v>2141</v>
      </c>
      <c r="H1692" s="11" t="s">
        <v>18</v>
      </c>
      <c r="I1692" s="13" t="s">
        <v>19</v>
      </c>
      <c r="J1692" s="13" t="s">
        <v>20</v>
      </c>
      <c r="K1692" s="9" t="s">
        <v>801</v>
      </c>
    </row>
    <row r="1693" spans="1:11">
      <c r="A1693" s="11">
        <v>769</v>
      </c>
      <c r="B1693" s="11" t="s">
        <v>3686</v>
      </c>
      <c r="C1693" s="11" t="s">
        <v>13</v>
      </c>
      <c r="D1693" s="13" t="s">
        <v>14</v>
      </c>
      <c r="E1693" s="34" t="s">
        <v>1398</v>
      </c>
      <c r="F1693" s="11" t="s">
        <v>3368</v>
      </c>
      <c r="G1693" s="11" t="s">
        <v>2141</v>
      </c>
      <c r="H1693" s="11" t="s">
        <v>18</v>
      </c>
      <c r="I1693" s="13" t="s">
        <v>19</v>
      </c>
      <c r="J1693" s="13" t="s">
        <v>75</v>
      </c>
      <c r="K1693" s="9" t="s">
        <v>156</v>
      </c>
    </row>
    <row r="1694" spans="1:11">
      <c r="A1694" s="11">
        <v>770</v>
      </c>
      <c r="B1694" s="11" t="s">
        <v>3687</v>
      </c>
      <c r="C1694" s="11" t="s">
        <v>13</v>
      </c>
      <c r="D1694" s="13" t="s">
        <v>14</v>
      </c>
      <c r="E1694" s="34" t="s">
        <v>718</v>
      </c>
      <c r="F1694" s="9" t="s">
        <v>3023</v>
      </c>
      <c r="G1694" s="11" t="s">
        <v>2141</v>
      </c>
      <c r="H1694" s="11" t="s">
        <v>18</v>
      </c>
      <c r="I1694" s="13" t="s">
        <v>19</v>
      </c>
      <c r="J1694" s="10" t="s">
        <v>38</v>
      </c>
      <c r="K1694" s="9" t="s">
        <v>168</v>
      </c>
    </row>
    <row r="1695" spans="1:11">
      <c r="A1695" s="11">
        <v>771</v>
      </c>
      <c r="B1695" s="11" t="s">
        <v>3688</v>
      </c>
      <c r="C1695" s="11" t="s">
        <v>13</v>
      </c>
      <c r="D1695" s="13" t="s">
        <v>14</v>
      </c>
      <c r="E1695" s="34" t="s">
        <v>3689</v>
      </c>
      <c r="F1695" s="11" t="s">
        <v>3690</v>
      </c>
      <c r="G1695" s="11" t="s">
        <v>2141</v>
      </c>
      <c r="H1695" s="11" t="s">
        <v>18</v>
      </c>
      <c r="I1695" s="13" t="s">
        <v>19</v>
      </c>
      <c r="J1695" s="13" t="s">
        <v>34</v>
      </c>
      <c r="K1695" s="9" t="s">
        <v>168</v>
      </c>
    </row>
    <row r="1696" spans="1:11">
      <c r="A1696" s="11">
        <v>772</v>
      </c>
      <c r="B1696" s="11" t="s">
        <v>1078</v>
      </c>
      <c r="C1696" s="11" t="s">
        <v>22</v>
      </c>
      <c r="D1696" s="13" t="s">
        <v>14</v>
      </c>
      <c r="E1696" s="34" t="s">
        <v>3691</v>
      </c>
      <c r="F1696" s="11" t="s">
        <v>3692</v>
      </c>
      <c r="G1696" s="11" t="s">
        <v>2141</v>
      </c>
      <c r="H1696" s="11" t="s">
        <v>18</v>
      </c>
      <c r="I1696" s="13" t="s">
        <v>19</v>
      </c>
      <c r="J1696" s="13" t="s">
        <v>20</v>
      </c>
      <c r="K1696" s="9" t="s">
        <v>156</v>
      </c>
    </row>
    <row r="1697" spans="1:11">
      <c r="A1697" s="11">
        <v>773</v>
      </c>
      <c r="B1697" s="11" t="s">
        <v>3693</v>
      </c>
      <c r="C1697" s="11" t="s">
        <v>13</v>
      </c>
      <c r="D1697" s="13" t="s">
        <v>14</v>
      </c>
      <c r="E1697" s="34" t="s">
        <v>3067</v>
      </c>
      <c r="F1697" s="11" t="s">
        <v>3068</v>
      </c>
      <c r="G1697" s="11" t="s">
        <v>2141</v>
      </c>
      <c r="H1697" s="11" t="s">
        <v>18</v>
      </c>
      <c r="I1697" s="13" t="s">
        <v>19</v>
      </c>
      <c r="J1697" s="13" t="s">
        <v>20</v>
      </c>
      <c r="K1697" s="9" t="s">
        <v>156</v>
      </c>
    </row>
    <row r="1698" spans="1:11">
      <c r="A1698" s="11">
        <v>774</v>
      </c>
      <c r="B1698" s="11" t="s">
        <v>3694</v>
      </c>
      <c r="C1698" s="11" t="s">
        <v>22</v>
      </c>
      <c r="D1698" s="13" t="s">
        <v>14</v>
      </c>
      <c r="E1698" s="34" t="s">
        <v>93</v>
      </c>
      <c r="F1698" s="11" t="s">
        <v>2170</v>
      </c>
      <c r="G1698" s="11" t="s">
        <v>2141</v>
      </c>
      <c r="H1698" s="11" t="s">
        <v>18</v>
      </c>
      <c r="I1698" s="13" t="s">
        <v>19</v>
      </c>
      <c r="J1698" s="13" t="s">
        <v>20</v>
      </c>
      <c r="K1698" s="9" t="s">
        <v>156</v>
      </c>
    </row>
    <row r="1699" spans="1:11">
      <c r="A1699" s="11">
        <v>775</v>
      </c>
      <c r="B1699" s="11" t="s">
        <v>3695</v>
      </c>
      <c r="C1699" s="11" t="s">
        <v>22</v>
      </c>
      <c r="D1699" s="13" t="s">
        <v>14</v>
      </c>
      <c r="E1699" s="34" t="s">
        <v>147</v>
      </c>
      <c r="F1699" s="11" t="s">
        <v>3379</v>
      </c>
      <c r="G1699" s="11" t="s">
        <v>2141</v>
      </c>
      <c r="H1699" s="11" t="s">
        <v>18</v>
      </c>
      <c r="I1699" s="13" t="s">
        <v>19</v>
      </c>
      <c r="J1699" s="13" t="s">
        <v>20</v>
      </c>
      <c r="K1699" s="9" t="s">
        <v>156</v>
      </c>
    </row>
    <row r="1700" spans="1:11">
      <c r="A1700" s="11">
        <v>776</v>
      </c>
      <c r="B1700" s="11" t="s">
        <v>3696</v>
      </c>
      <c r="C1700" s="11" t="s">
        <v>13</v>
      </c>
      <c r="D1700" s="13" t="s">
        <v>14</v>
      </c>
      <c r="E1700" s="34" t="s">
        <v>1255</v>
      </c>
      <c r="F1700" s="11" t="s">
        <v>2415</v>
      </c>
      <c r="G1700" s="11" t="s">
        <v>2141</v>
      </c>
      <c r="H1700" s="11" t="s">
        <v>18</v>
      </c>
      <c r="I1700" s="13" t="s">
        <v>19</v>
      </c>
      <c r="J1700" s="13" t="s">
        <v>20</v>
      </c>
      <c r="K1700" s="9" t="s">
        <v>156</v>
      </c>
    </row>
    <row r="1701" spans="1:11">
      <c r="A1701" s="11">
        <v>777</v>
      </c>
      <c r="B1701" s="11" t="s">
        <v>3697</v>
      </c>
      <c r="C1701" s="11" t="s">
        <v>22</v>
      </c>
      <c r="D1701" s="13" t="s">
        <v>14</v>
      </c>
      <c r="E1701" s="34" t="s">
        <v>1153</v>
      </c>
      <c r="F1701" s="11" t="s">
        <v>2694</v>
      </c>
      <c r="G1701" s="11" t="s">
        <v>2141</v>
      </c>
      <c r="H1701" s="11" t="s">
        <v>18</v>
      </c>
      <c r="I1701" s="13" t="s">
        <v>19</v>
      </c>
      <c r="J1701" s="13" t="s">
        <v>20</v>
      </c>
      <c r="K1701" s="9" t="s">
        <v>156</v>
      </c>
    </row>
    <row r="1702" spans="1:11">
      <c r="A1702" s="11">
        <v>778</v>
      </c>
      <c r="B1702" s="11" t="s">
        <v>3698</v>
      </c>
      <c r="C1702" s="11" t="s">
        <v>22</v>
      </c>
      <c r="D1702" s="13" t="s">
        <v>14</v>
      </c>
      <c r="E1702" s="34" t="s">
        <v>2177</v>
      </c>
      <c r="F1702" s="11" t="s">
        <v>2178</v>
      </c>
      <c r="G1702" s="11" t="s">
        <v>2141</v>
      </c>
      <c r="H1702" s="11" t="s">
        <v>18</v>
      </c>
      <c r="I1702" s="13" t="s">
        <v>19</v>
      </c>
      <c r="J1702" s="13" t="s">
        <v>20</v>
      </c>
      <c r="K1702" s="9" t="s">
        <v>156</v>
      </c>
    </row>
    <row r="1703" spans="1:11">
      <c r="A1703" s="11">
        <v>779</v>
      </c>
      <c r="B1703" s="11" t="s">
        <v>3699</v>
      </c>
      <c r="C1703" s="11" t="s">
        <v>13</v>
      </c>
      <c r="D1703" s="13" t="s">
        <v>14</v>
      </c>
      <c r="E1703" s="34" t="s">
        <v>2726</v>
      </c>
      <c r="F1703" s="11" t="s">
        <v>2727</v>
      </c>
      <c r="G1703" s="11" t="s">
        <v>2141</v>
      </c>
      <c r="H1703" s="11" t="s">
        <v>18</v>
      </c>
      <c r="I1703" s="13" t="s">
        <v>19</v>
      </c>
      <c r="J1703" s="13" t="s">
        <v>75</v>
      </c>
      <c r="K1703" s="9" t="s">
        <v>156</v>
      </c>
    </row>
    <row r="1704" spans="1:11">
      <c r="A1704" s="11">
        <v>780</v>
      </c>
      <c r="B1704" s="11" t="s">
        <v>3700</v>
      </c>
      <c r="C1704" s="11" t="s">
        <v>13</v>
      </c>
      <c r="D1704" s="13" t="s">
        <v>14</v>
      </c>
      <c r="E1704" s="34" t="s">
        <v>3701</v>
      </c>
      <c r="F1704" s="11" t="s">
        <v>3702</v>
      </c>
      <c r="G1704" s="11" t="s">
        <v>2141</v>
      </c>
      <c r="H1704" s="11" t="s">
        <v>18</v>
      </c>
      <c r="I1704" s="13" t="s">
        <v>19</v>
      </c>
      <c r="J1704" s="13" t="s">
        <v>20</v>
      </c>
      <c r="K1704" s="9" t="s">
        <v>156</v>
      </c>
    </row>
    <row r="1705" spans="1:11">
      <c r="A1705" s="11">
        <v>781</v>
      </c>
      <c r="B1705" s="11" t="s">
        <v>3703</v>
      </c>
      <c r="C1705" s="11" t="s">
        <v>22</v>
      </c>
      <c r="D1705" s="13" t="s">
        <v>14</v>
      </c>
      <c r="E1705" s="34" t="s">
        <v>3704</v>
      </c>
      <c r="F1705" s="11" t="s">
        <v>3705</v>
      </c>
      <c r="G1705" s="11" t="s">
        <v>2141</v>
      </c>
      <c r="H1705" s="11" t="s">
        <v>18</v>
      </c>
      <c r="I1705" s="13" t="s">
        <v>19</v>
      </c>
      <c r="J1705" s="13" t="s">
        <v>20</v>
      </c>
      <c r="K1705" s="9" t="s">
        <v>156</v>
      </c>
    </row>
    <row r="1706" spans="1:11">
      <c r="A1706" s="11">
        <v>782</v>
      </c>
      <c r="B1706" s="11" t="s">
        <v>3706</v>
      </c>
      <c r="C1706" s="11" t="s">
        <v>13</v>
      </c>
      <c r="D1706" s="13" t="s">
        <v>14</v>
      </c>
      <c r="E1706" s="34" t="s">
        <v>2126</v>
      </c>
      <c r="F1706" s="11" t="s">
        <v>3707</v>
      </c>
      <c r="G1706" s="11" t="s">
        <v>2141</v>
      </c>
      <c r="H1706" s="11" t="s">
        <v>18</v>
      </c>
      <c r="I1706" s="13" t="s">
        <v>19</v>
      </c>
      <c r="J1706" s="13" t="s">
        <v>20</v>
      </c>
      <c r="K1706" s="9" t="s">
        <v>156</v>
      </c>
    </row>
    <row r="1707" spans="1:11">
      <c r="A1707" s="11">
        <v>783</v>
      </c>
      <c r="B1707" s="11" t="s">
        <v>3708</v>
      </c>
      <c r="C1707" s="11" t="s">
        <v>22</v>
      </c>
      <c r="D1707" s="13" t="s">
        <v>14</v>
      </c>
      <c r="E1707" s="34" t="s">
        <v>3709</v>
      </c>
      <c r="F1707" s="11" t="s">
        <v>3710</v>
      </c>
      <c r="G1707" s="11" t="s">
        <v>2141</v>
      </c>
      <c r="H1707" s="11" t="s">
        <v>18</v>
      </c>
      <c r="I1707" s="13" t="s">
        <v>19</v>
      </c>
      <c r="J1707" s="13" t="s">
        <v>20</v>
      </c>
      <c r="K1707" s="9" t="s">
        <v>156</v>
      </c>
    </row>
    <row r="1708" spans="1:11">
      <c r="A1708" s="11">
        <v>784</v>
      </c>
      <c r="B1708" s="11" t="s">
        <v>3711</v>
      </c>
      <c r="C1708" s="11" t="s">
        <v>22</v>
      </c>
      <c r="D1708" s="13" t="s">
        <v>14</v>
      </c>
      <c r="E1708" s="34" t="s">
        <v>3712</v>
      </c>
      <c r="F1708" s="11" t="s">
        <v>3713</v>
      </c>
      <c r="G1708" s="11" t="s">
        <v>2141</v>
      </c>
      <c r="H1708" s="11" t="s">
        <v>18</v>
      </c>
      <c r="I1708" s="13" t="s">
        <v>19</v>
      </c>
      <c r="J1708" s="13" t="s">
        <v>75</v>
      </c>
      <c r="K1708" s="9" t="s">
        <v>156</v>
      </c>
    </row>
    <row r="1709" ht="24" spans="1:11">
      <c r="A1709" s="11">
        <v>785</v>
      </c>
      <c r="B1709" s="11" t="s">
        <v>3714</v>
      </c>
      <c r="C1709" s="11" t="s">
        <v>13</v>
      </c>
      <c r="D1709" s="13" t="s">
        <v>14</v>
      </c>
      <c r="E1709" s="34" t="s">
        <v>777</v>
      </c>
      <c r="F1709" s="11" t="s">
        <v>2619</v>
      </c>
      <c r="G1709" s="11" t="s">
        <v>2141</v>
      </c>
      <c r="H1709" s="11" t="s">
        <v>18</v>
      </c>
      <c r="I1709" s="13" t="s">
        <v>19</v>
      </c>
      <c r="J1709" s="10" t="s">
        <v>145</v>
      </c>
      <c r="K1709" s="9" t="s">
        <v>801</v>
      </c>
    </row>
    <row r="1710" spans="1:11">
      <c r="A1710" s="11">
        <v>786</v>
      </c>
      <c r="B1710" s="11" t="s">
        <v>3715</v>
      </c>
      <c r="C1710" s="11" t="s">
        <v>13</v>
      </c>
      <c r="D1710" s="13" t="s">
        <v>14</v>
      </c>
      <c r="E1710" s="34" t="s">
        <v>3716</v>
      </c>
      <c r="F1710" s="11" t="s">
        <v>3717</v>
      </c>
      <c r="G1710" s="11" t="s">
        <v>2141</v>
      </c>
      <c r="H1710" s="11" t="s">
        <v>18</v>
      </c>
      <c r="I1710" s="13" t="s">
        <v>19</v>
      </c>
      <c r="J1710" s="13" t="s">
        <v>20</v>
      </c>
      <c r="K1710" s="9" t="s">
        <v>156</v>
      </c>
    </row>
    <row r="1711" spans="1:11">
      <c r="A1711" s="11">
        <v>787</v>
      </c>
      <c r="B1711" s="11" t="s">
        <v>3718</v>
      </c>
      <c r="C1711" s="11" t="s">
        <v>22</v>
      </c>
      <c r="D1711" s="13" t="s">
        <v>14</v>
      </c>
      <c r="E1711" s="34" t="s">
        <v>3719</v>
      </c>
      <c r="F1711" s="11" t="s">
        <v>3720</v>
      </c>
      <c r="G1711" s="11" t="s">
        <v>2141</v>
      </c>
      <c r="H1711" s="11" t="s">
        <v>18</v>
      </c>
      <c r="I1711" s="13" t="s">
        <v>19</v>
      </c>
      <c r="J1711" s="13" t="s">
        <v>20</v>
      </c>
      <c r="K1711" s="9" t="s">
        <v>156</v>
      </c>
    </row>
    <row r="1712" spans="1:11">
      <c r="A1712" s="11">
        <v>788</v>
      </c>
      <c r="B1712" s="11" t="s">
        <v>3721</v>
      </c>
      <c r="C1712" s="11" t="s">
        <v>22</v>
      </c>
      <c r="D1712" s="13" t="s">
        <v>14</v>
      </c>
      <c r="E1712" s="34" t="s">
        <v>2994</v>
      </c>
      <c r="F1712" s="11" t="s">
        <v>2995</v>
      </c>
      <c r="G1712" s="11" t="s">
        <v>2141</v>
      </c>
      <c r="H1712" s="11" t="s">
        <v>18</v>
      </c>
      <c r="I1712" s="13" t="s">
        <v>19</v>
      </c>
      <c r="J1712" s="13" t="s">
        <v>20</v>
      </c>
      <c r="K1712" s="9" t="s">
        <v>156</v>
      </c>
    </row>
    <row r="1713" spans="1:11">
      <c r="A1713" s="11">
        <v>789</v>
      </c>
      <c r="B1713" s="11" t="s">
        <v>3722</v>
      </c>
      <c r="C1713" s="11" t="s">
        <v>13</v>
      </c>
      <c r="D1713" s="13" t="s">
        <v>14</v>
      </c>
      <c r="E1713" s="34" t="s">
        <v>945</v>
      </c>
      <c r="F1713" s="11" t="s">
        <v>784</v>
      </c>
      <c r="G1713" s="11" t="s">
        <v>2141</v>
      </c>
      <c r="H1713" s="11" t="s">
        <v>18</v>
      </c>
      <c r="I1713" s="13" t="s">
        <v>19</v>
      </c>
      <c r="J1713" s="13" t="s">
        <v>20</v>
      </c>
      <c r="K1713" s="9" t="s">
        <v>156</v>
      </c>
    </row>
    <row r="1714" spans="1:11">
      <c r="A1714" s="11">
        <v>790</v>
      </c>
      <c r="B1714" s="11" t="s">
        <v>3723</v>
      </c>
      <c r="C1714" s="11" t="s">
        <v>22</v>
      </c>
      <c r="D1714" s="13" t="s">
        <v>14</v>
      </c>
      <c r="E1714" s="34" t="s">
        <v>3691</v>
      </c>
      <c r="F1714" s="11" t="s">
        <v>3692</v>
      </c>
      <c r="G1714" s="11" t="s">
        <v>2141</v>
      </c>
      <c r="H1714" s="11" t="s">
        <v>18</v>
      </c>
      <c r="I1714" s="13" t="s">
        <v>19</v>
      </c>
      <c r="J1714" s="13" t="s">
        <v>20</v>
      </c>
      <c r="K1714" s="9" t="s">
        <v>801</v>
      </c>
    </row>
    <row r="1715" spans="1:11">
      <c r="A1715" s="11">
        <v>791</v>
      </c>
      <c r="B1715" s="11" t="s">
        <v>3724</v>
      </c>
      <c r="C1715" s="11" t="s">
        <v>22</v>
      </c>
      <c r="D1715" s="13" t="s">
        <v>14</v>
      </c>
      <c r="E1715" s="34" t="s">
        <v>3725</v>
      </c>
      <c r="F1715" s="11" t="s">
        <v>1501</v>
      </c>
      <c r="G1715" s="11" t="s">
        <v>2141</v>
      </c>
      <c r="H1715" s="11" t="s">
        <v>18</v>
      </c>
      <c r="I1715" s="13" t="s">
        <v>19</v>
      </c>
      <c r="J1715" s="13" t="s">
        <v>20</v>
      </c>
      <c r="K1715" s="9" t="s">
        <v>156</v>
      </c>
    </row>
    <row r="1716" spans="1:11">
      <c r="A1716" s="11">
        <v>792</v>
      </c>
      <c r="B1716" s="11" t="s">
        <v>3726</v>
      </c>
      <c r="C1716" s="11" t="s">
        <v>13</v>
      </c>
      <c r="D1716" s="13" t="s">
        <v>14</v>
      </c>
      <c r="E1716" s="34" t="s">
        <v>2265</v>
      </c>
      <c r="F1716" s="11" t="s">
        <v>2266</v>
      </c>
      <c r="G1716" s="11" t="s">
        <v>2141</v>
      </c>
      <c r="H1716" s="11" t="s">
        <v>18</v>
      </c>
      <c r="I1716" s="13" t="s">
        <v>19</v>
      </c>
      <c r="J1716" s="13" t="s">
        <v>138</v>
      </c>
      <c r="K1716" s="9" t="s">
        <v>156</v>
      </c>
    </row>
    <row r="1717" spans="1:11">
      <c r="A1717" s="11">
        <v>793</v>
      </c>
      <c r="B1717" s="11" t="s">
        <v>3727</v>
      </c>
      <c r="C1717" s="11" t="s">
        <v>22</v>
      </c>
      <c r="D1717" s="13" t="s">
        <v>14</v>
      </c>
      <c r="E1717" s="34" t="s">
        <v>3728</v>
      </c>
      <c r="F1717" s="11" t="s">
        <v>3729</v>
      </c>
      <c r="G1717" s="11" t="s">
        <v>2141</v>
      </c>
      <c r="H1717" s="11" t="s">
        <v>18</v>
      </c>
      <c r="I1717" s="13" t="s">
        <v>19</v>
      </c>
      <c r="J1717" s="13" t="s">
        <v>38</v>
      </c>
      <c r="K1717" s="9" t="s">
        <v>156</v>
      </c>
    </row>
    <row r="1718" spans="1:11">
      <c r="A1718" s="11">
        <v>794</v>
      </c>
      <c r="B1718" s="11" t="s">
        <v>3730</v>
      </c>
      <c r="C1718" s="11" t="s">
        <v>13</v>
      </c>
      <c r="D1718" s="13" t="s">
        <v>14</v>
      </c>
      <c r="E1718" s="34" t="s">
        <v>3731</v>
      </c>
      <c r="F1718" s="11" t="s">
        <v>3732</v>
      </c>
      <c r="G1718" s="11" t="s">
        <v>2141</v>
      </c>
      <c r="H1718" s="11" t="s">
        <v>18</v>
      </c>
      <c r="I1718" s="13" t="s">
        <v>19</v>
      </c>
      <c r="J1718" s="13" t="s">
        <v>82</v>
      </c>
      <c r="K1718" s="9" t="s">
        <v>801</v>
      </c>
    </row>
    <row r="1719" spans="1:11">
      <c r="A1719" s="11">
        <v>795</v>
      </c>
      <c r="B1719" s="11" t="s">
        <v>3733</v>
      </c>
      <c r="C1719" s="11" t="s">
        <v>22</v>
      </c>
      <c r="D1719" s="13" t="s">
        <v>14</v>
      </c>
      <c r="E1719" s="34" t="s">
        <v>1311</v>
      </c>
      <c r="F1719" s="11" t="s">
        <v>2336</v>
      </c>
      <c r="G1719" s="11" t="s">
        <v>2141</v>
      </c>
      <c r="H1719" s="11" t="s">
        <v>18</v>
      </c>
      <c r="I1719" s="13" t="s">
        <v>19</v>
      </c>
      <c r="J1719" s="13" t="s">
        <v>82</v>
      </c>
      <c r="K1719" s="9" t="s">
        <v>801</v>
      </c>
    </row>
    <row r="1720" spans="1:11">
      <c r="A1720" s="11">
        <v>796</v>
      </c>
      <c r="B1720" s="11" t="s">
        <v>3734</v>
      </c>
      <c r="C1720" s="11" t="s">
        <v>13</v>
      </c>
      <c r="D1720" s="13" t="s">
        <v>14</v>
      </c>
      <c r="E1720" s="34" t="s">
        <v>213</v>
      </c>
      <c r="F1720" s="11" t="s">
        <v>3557</v>
      </c>
      <c r="G1720" s="11" t="s">
        <v>2141</v>
      </c>
      <c r="H1720" s="11" t="s">
        <v>18</v>
      </c>
      <c r="I1720" s="13" t="s">
        <v>19</v>
      </c>
      <c r="J1720" s="13" t="s">
        <v>20</v>
      </c>
      <c r="K1720" s="9" t="s">
        <v>168</v>
      </c>
    </row>
    <row r="1721" spans="1:11">
      <c r="A1721" s="11">
        <v>797</v>
      </c>
      <c r="B1721" s="11" t="s">
        <v>3735</v>
      </c>
      <c r="C1721" s="11" t="s">
        <v>22</v>
      </c>
      <c r="D1721" s="13" t="s">
        <v>14</v>
      </c>
      <c r="E1721" s="34" t="s">
        <v>1278</v>
      </c>
      <c r="F1721" s="11" t="s">
        <v>2916</v>
      </c>
      <c r="G1721" s="11" t="s">
        <v>2141</v>
      </c>
      <c r="H1721" s="11" t="s">
        <v>18</v>
      </c>
      <c r="I1721" s="13" t="s">
        <v>19</v>
      </c>
      <c r="J1721" s="13" t="s">
        <v>75</v>
      </c>
      <c r="K1721" s="9" t="s">
        <v>156</v>
      </c>
    </row>
    <row r="1722" spans="1:11">
      <c r="A1722" s="11">
        <v>798</v>
      </c>
      <c r="B1722" s="11" t="s">
        <v>3736</v>
      </c>
      <c r="C1722" s="11" t="s">
        <v>13</v>
      </c>
      <c r="D1722" s="13" t="s">
        <v>14</v>
      </c>
      <c r="E1722" s="34" t="s">
        <v>407</v>
      </c>
      <c r="F1722" s="11" t="s">
        <v>3737</v>
      </c>
      <c r="G1722" s="11" t="s">
        <v>2141</v>
      </c>
      <c r="H1722" s="11" t="s">
        <v>18</v>
      </c>
      <c r="I1722" s="13" t="s">
        <v>19</v>
      </c>
      <c r="J1722" s="13" t="s">
        <v>20</v>
      </c>
      <c r="K1722" s="9" t="s">
        <v>156</v>
      </c>
    </row>
    <row r="1723" spans="1:11">
      <c r="A1723" s="11">
        <v>799</v>
      </c>
      <c r="B1723" s="11" t="s">
        <v>3738</v>
      </c>
      <c r="C1723" s="11" t="s">
        <v>22</v>
      </c>
      <c r="D1723" s="13" t="s">
        <v>14</v>
      </c>
      <c r="E1723" s="34" t="s">
        <v>3678</v>
      </c>
      <c r="F1723" s="11" t="s">
        <v>3679</v>
      </c>
      <c r="G1723" s="11" t="s">
        <v>2141</v>
      </c>
      <c r="H1723" s="11" t="s">
        <v>18</v>
      </c>
      <c r="I1723" s="13" t="s">
        <v>19</v>
      </c>
      <c r="J1723" s="13" t="s">
        <v>20</v>
      </c>
      <c r="K1723" s="9" t="s">
        <v>156</v>
      </c>
    </row>
    <row r="1724" ht="24" spans="1:11">
      <c r="A1724" s="11">
        <v>800</v>
      </c>
      <c r="B1724" s="11" t="s">
        <v>3739</v>
      </c>
      <c r="C1724" s="11" t="s">
        <v>13</v>
      </c>
      <c r="D1724" s="13" t="s">
        <v>14</v>
      </c>
      <c r="E1724" s="34" t="s">
        <v>3740</v>
      </c>
      <c r="F1724" s="11" t="s">
        <v>2198</v>
      </c>
      <c r="G1724" s="11" t="s">
        <v>2141</v>
      </c>
      <c r="H1724" s="11" t="s">
        <v>18</v>
      </c>
      <c r="I1724" s="13" t="s">
        <v>19</v>
      </c>
      <c r="J1724" s="13" t="s">
        <v>3486</v>
      </c>
      <c r="K1724" s="9" t="s">
        <v>156</v>
      </c>
    </row>
    <row r="1725" spans="1:11">
      <c r="A1725" s="11">
        <v>801</v>
      </c>
      <c r="B1725" s="11" t="s">
        <v>3741</v>
      </c>
      <c r="C1725" s="11" t="s">
        <v>13</v>
      </c>
      <c r="D1725" s="13" t="s">
        <v>14</v>
      </c>
      <c r="E1725" s="34" t="s">
        <v>3742</v>
      </c>
      <c r="F1725" s="11" t="s">
        <v>3743</v>
      </c>
      <c r="G1725" s="11" t="s">
        <v>2141</v>
      </c>
      <c r="H1725" s="11" t="s">
        <v>18</v>
      </c>
      <c r="I1725" s="13" t="s">
        <v>19</v>
      </c>
      <c r="J1725" s="13" t="s">
        <v>75</v>
      </c>
      <c r="K1725" s="9" t="s">
        <v>156</v>
      </c>
    </row>
    <row r="1726" spans="1:11">
      <c r="A1726" s="11">
        <v>802</v>
      </c>
      <c r="B1726" s="11" t="s">
        <v>3744</v>
      </c>
      <c r="C1726" s="11" t="s">
        <v>22</v>
      </c>
      <c r="D1726" s="13" t="s">
        <v>14</v>
      </c>
      <c r="E1726" s="34" t="s">
        <v>1409</v>
      </c>
      <c r="F1726" s="11" t="s">
        <v>3745</v>
      </c>
      <c r="G1726" s="11" t="s">
        <v>2141</v>
      </c>
      <c r="H1726" s="11" t="s">
        <v>18</v>
      </c>
      <c r="I1726" s="13" t="s">
        <v>19</v>
      </c>
      <c r="J1726" s="13" t="s">
        <v>20</v>
      </c>
      <c r="K1726" s="9" t="s">
        <v>156</v>
      </c>
    </row>
    <row r="1727" spans="1:11">
      <c r="A1727" s="11">
        <v>803</v>
      </c>
      <c r="B1727" s="11" t="s">
        <v>3746</v>
      </c>
      <c r="C1727" s="11" t="s">
        <v>13</v>
      </c>
      <c r="D1727" s="13" t="s">
        <v>14</v>
      </c>
      <c r="E1727" s="34" t="s">
        <v>397</v>
      </c>
      <c r="F1727" s="11" t="s">
        <v>2487</v>
      </c>
      <c r="G1727" s="11" t="s">
        <v>2141</v>
      </c>
      <c r="H1727" s="11" t="s">
        <v>18</v>
      </c>
      <c r="I1727" s="13" t="s">
        <v>19</v>
      </c>
      <c r="J1727" s="13" t="s">
        <v>20</v>
      </c>
      <c r="K1727" s="9" t="s">
        <v>156</v>
      </c>
    </row>
    <row r="1728" spans="1:11">
      <c r="A1728" s="11">
        <v>804</v>
      </c>
      <c r="B1728" s="11" t="s">
        <v>3747</v>
      </c>
      <c r="C1728" s="11" t="s">
        <v>13</v>
      </c>
      <c r="D1728" s="13" t="s">
        <v>14</v>
      </c>
      <c r="E1728" s="34" t="s">
        <v>3463</v>
      </c>
      <c r="F1728" s="11" t="s">
        <v>3464</v>
      </c>
      <c r="G1728" s="11" t="s">
        <v>2141</v>
      </c>
      <c r="H1728" s="11" t="s">
        <v>18</v>
      </c>
      <c r="I1728" s="13" t="s">
        <v>19</v>
      </c>
      <c r="J1728" s="13" t="s">
        <v>20</v>
      </c>
      <c r="K1728" s="9" t="s">
        <v>801</v>
      </c>
    </row>
    <row r="1729" spans="1:11">
      <c r="A1729" s="11">
        <v>805</v>
      </c>
      <c r="B1729" s="11" t="s">
        <v>3748</v>
      </c>
      <c r="C1729" s="11" t="s">
        <v>13</v>
      </c>
      <c r="D1729" s="13" t="s">
        <v>14</v>
      </c>
      <c r="E1729" s="34" t="s">
        <v>2432</v>
      </c>
      <c r="F1729" s="11" t="s">
        <v>2433</v>
      </c>
      <c r="G1729" s="11" t="s">
        <v>2141</v>
      </c>
      <c r="H1729" s="11" t="s">
        <v>18</v>
      </c>
      <c r="I1729" s="13" t="s">
        <v>19</v>
      </c>
      <c r="J1729" s="13" t="s">
        <v>20</v>
      </c>
      <c r="K1729" s="9" t="s">
        <v>156</v>
      </c>
    </row>
    <row r="1730" spans="1:11">
      <c r="A1730" s="11">
        <v>806</v>
      </c>
      <c r="B1730" s="11" t="s">
        <v>3749</v>
      </c>
      <c r="C1730" s="11" t="s">
        <v>22</v>
      </c>
      <c r="D1730" s="13" t="s">
        <v>14</v>
      </c>
      <c r="E1730" s="34" t="s">
        <v>3376</v>
      </c>
      <c r="F1730" s="11" t="s">
        <v>3377</v>
      </c>
      <c r="G1730" s="11" t="s">
        <v>2141</v>
      </c>
      <c r="H1730" s="11" t="s">
        <v>18</v>
      </c>
      <c r="I1730" s="13" t="s">
        <v>19</v>
      </c>
      <c r="J1730" s="13" t="s">
        <v>20</v>
      </c>
      <c r="K1730" s="9" t="s">
        <v>156</v>
      </c>
    </row>
    <row r="1731" spans="1:11">
      <c r="A1731" s="11">
        <v>807</v>
      </c>
      <c r="B1731" s="11" t="s">
        <v>3750</v>
      </c>
      <c r="C1731" s="11" t="s">
        <v>13</v>
      </c>
      <c r="D1731" s="13" t="s">
        <v>14</v>
      </c>
      <c r="E1731" s="34" t="s">
        <v>3751</v>
      </c>
      <c r="F1731" s="11" t="s">
        <v>3752</v>
      </c>
      <c r="G1731" s="11" t="s">
        <v>2141</v>
      </c>
      <c r="H1731" s="11" t="s">
        <v>18</v>
      </c>
      <c r="I1731" s="13" t="s">
        <v>19</v>
      </c>
      <c r="J1731" s="13" t="s">
        <v>20</v>
      </c>
      <c r="K1731" s="9" t="s">
        <v>156</v>
      </c>
    </row>
    <row r="1732" spans="1:11">
      <c r="A1732" s="11">
        <v>808</v>
      </c>
      <c r="B1732" s="11" t="s">
        <v>3753</v>
      </c>
      <c r="C1732" s="11" t="s">
        <v>13</v>
      </c>
      <c r="D1732" s="13" t="s">
        <v>14</v>
      </c>
      <c r="E1732" s="34" t="s">
        <v>3754</v>
      </c>
      <c r="F1732" s="11" t="s">
        <v>3755</v>
      </c>
      <c r="G1732" s="11" t="s">
        <v>2141</v>
      </c>
      <c r="H1732" s="11" t="s">
        <v>18</v>
      </c>
      <c r="I1732" s="13" t="s">
        <v>19</v>
      </c>
      <c r="J1732" s="13" t="s">
        <v>20</v>
      </c>
      <c r="K1732" s="9" t="s">
        <v>156</v>
      </c>
    </row>
    <row r="1733" spans="1:11">
      <c r="A1733" s="11">
        <v>809</v>
      </c>
      <c r="B1733" s="11" t="s">
        <v>3756</v>
      </c>
      <c r="C1733" s="11" t="s">
        <v>13</v>
      </c>
      <c r="D1733" s="13" t="s">
        <v>14</v>
      </c>
      <c r="E1733" s="34" t="s">
        <v>3757</v>
      </c>
      <c r="F1733" s="11" t="s">
        <v>3758</v>
      </c>
      <c r="G1733" s="11" t="s">
        <v>2141</v>
      </c>
      <c r="H1733" s="11" t="s">
        <v>18</v>
      </c>
      <c r="I1733" s="13" t="s">
        <v>19</v>
      </c>
      <c r="J1733" s="13" t="s">
        <v>20</v>
      </c>
      <c r="K1733" s="9" t="s">
        <v>156</v>
      </c>
    </row>
    <row r="1734" spans="1:11">
      <c r="A1734" s="11">
        <v>810</v>
      </c>
      <c r="B1734" s="11" t="s">
        <v>3759</v>
      </c>
      <c r="C1734" s="11" t="s">
        <v>22</v>
      </c>
      <c r="D1734" s="13" t="s">
        <v>14</v>
      </c>
      <c r="E1734" s="34" t="s">
        <v>1696</v>
      </c>
      <c r="F1734" s="11" t="s">
        <v>3760</v>
      </c>
      <c r="G1734" s="11" t="s">
        <v>2141</v>
      </c>
      <c r="H1734" s="11" t="s">
        <v>18</v>
      </c>
      <c r="I1734" s="13" t="s">
        <v>19</v>
      </c>
      <c r="J1734" s="13" t="s">
        <v>20</v>
      </c>
      <c r="K1734" s="9" t="s">
        <v>156</v>
      </c>
    </row>
    <row r="1735" spans="1:11">
      <c r="A1735" s="11">
        <v>811</v>
      </c>
      <c r="B1735" s="11" t="s">
        <v>3761</v>
      </c>
      <c r="C1735" s="11" t="s">
        <v>22</v>
      </c>
      <c r="D1735" s="13" t="s">
        <v>14</v>
      </c>
      <c r="E1735" s="34" t="s">
        <v>67</v>
      </c>
      <c r="F1735" s="11" t="s">
        <v>2205</v>
      </c>
      <c r="G1735" s="11" t="s">
        <v>2141</v>
      </c>
      <c r="H1735" s="11" t="s">
        <v>18</v>
      </c>
      <c r="I1735" s="13" t="s">
        <v>19</v>
      </c>
      <c r="J1735" s="13" t="s">
        <v>20</v>
      </c>
      <c r="K1735" s="9" t="s">
        <v>156</v>
      </c>
    </row>
    <row r="1736" spans="1:11">
      <c r="A1736" s="11">
        <v>812</v>
      </c>
      <c r="B1736" s="12" t="s">
        <v>3762</v>
      </c>
      <c r="C1736" s="12" t="s">
        <v>22</v>
      </c>
      <c r="D1736" s="13" t="s">
        <v>14</v>
      </c>
      <c r="E1736" s="34" t="s">
        <v>87</v>
      </c>
      <c r="F1736" s="11" t="s">
        <v>3310</v>
      </c>
      <c r="G1736" s="11" t="s">
        <v>2141</v>
      </c>
      <c r="H1736" s="11" t="s">
        <v>18</v>
      </c>
      <c r="I1736" s="13" t="s">
        <v>19</v>
      </c>
      <c r="J1736" s="13" t="s">
        <v>20</v>
      </c>
      <c r="K1736" s="9" t="s">
        <v>156</v>
      </c>
    </row>
    <row r="1737" spans="1:11">
      <c r="A1737" s="11">
        <v>813</v>
      </c>
      <c r="B1737" s="12" t="s">
        <v>3763</v>
      </c>
      <c r="C1737" s="12" t="s">
        <v>22</v>
      </c>
      <c r="D1737" s="13" t="s">
        <v>14</v>
      </c>
      <c r="E1737" s="34" t="s">
        <v>391</v>
      </c>
      <c r="F1737" s="9" t="s">
        <v>3764</v>
      </c>
      <c r="G1737" s="11" t="s">
        <v>2141</v>
      </c>
      <c r="H1737" s="11" t="s">
        <v>18</v>
      </c>
      <c r="I1737" s="13" t="s">
        <v>19</v>
      </c>
      <c r="J1737" s="13" t="s">
        <v>82</v>
      </c>
      <c r="K1737" s="9" t="s">
        <v>801</v>
      </c>
    </row>
    <row r="1738" spans="1:11">
      <c r="A1738" s="11">
        <v>814</v>
      </c>
      <c r="B1738" s="11" t="s">
        <v>3765</v>
      </c>
      <c r="C1738" s="11" t="s">
        <v>22</v>
      </c>
      <c r="D1738" s="13" t="s">
        <v>14</v>
      </c>
      <c r="E1738" s="34" t="s">
        <v>1648</v>
      </c>
      <c r="F1738" s="11" t="s">
        <v>1649</v>
      </c>
      <c r="G1738" s="11" t="s">
        <v>2141</v>
      </c>
      <c r="H1738" s="11" t="s">
        <v>18</v>
      </c>
      <c r="I1738" s="13" t="s">
        <v>19</v>
      </c>
      <c r="J1738" s="13" t="s">
        <v>20</v>
      </c>
      <c r="K1738" s="9" t="s">
        <v>156</v>
      </c>
    </row>
    <row r="1739" spans="1:11">
      <c r="A1739" s="11">
        <v>815</v>
      </c>
      <c r="B1739" s="11" t="s">
        <v>3766</v>
      </c>
      <c r="C1739" s="11" t="s">
        <v>13</v>
      </c>
      <c r="D1739" s="13" t="s">
        <v>14</v>
      </c>
      <c r="E1739" s="34" t="s">
        <v>342</v>
      </c>
      <c r="F1739" s="11" t="s">
        <v>3767</v>
      </c>
      <c r="G1739" s="11" t="s">
        <v>2141</v>
      </c>
      <c r="H1739" s="11" t="s">
        <v>18</v>
      </c>
      <c r="I1739" s="13" t="s">
        <v>19</v>
      </c>
      <c r="J1739" s="13" t="s">
        <v>20</v>
      </c>
      <c r="K1739" s="9" t="s">
        <v>156</v>
      </c>
    </row>
    <row r="1740" spans="1:11">
      <c r="A1740" s="11">
        <v>816</v>
      </c>
      <c r="B1740" s="11" t="s">
        <v>3768</v>
      </c>
      <c r="C1740" s="11" t="s">
        <v>13</v>
      </c>
      <c r="D1740" s="13" t="s">
        <v>14</v>
      </c>
      <c r="E1740" s="34" t="s">
        <v>105</v>
      </c>
      <c r="F1740" s="11" t="s">
        <v>2841</v>
      </c>
      <c r="G1740" s="11" t="s">
        <v>2141</v>
      </c>
      <c r="H1740" s="11" t="s">
        <v>18</v>
      </c>
      <c r="I1740" s="13" t="s">
        <v>19</v>
      </c>
      <c r="J1740" s="13" t="s">
        <v>20</v>
      </c>
      <c r="K1740" s="9" t="s">
        <v>156</v>
      </c>
    </row>
    <row r="1741" spans="1:11">
      <c r="A1741" s="11">
        <v>817</v>
      </c>
      <c r="B1741" s="11" t="s">
        <v>3769</v>
      </c>
      <c r="C1741" s="11" t="s">
        <v>13</v>
      </c>
      <c r="D1741" s="13" t="s">
        <v>14</v>
      </c>
      <c r="E1741" s="34" t="s">
        <v>3146</v>
      </c>
      <c r="F1741" s="11" t="s">
        <v>3147</v>
      </c>
      <c r="G1741" s="11" t="s">
        <v>2141</v>
      </c>
      <c r="H1741" s="11" t="s">
        <v>18</v>
      </c>
      <c r="I1741" s="13" t="s">
        <v>19</v>
      </c>
      <c r="J1741" s="13" t="s">
        <v>20</v>
      </c>
      <c r="K1741" s="9" t="s">
        <v>801</v>
      </c>
    </row>
    <row r="1742" spans="1:11">
      <c r="A1742" s="11">
        <v>818</v>
      </c>
      <c r="B1742" s="11" t="s">
        <v>3770</v>
      </c>
      <c r="C1742" s="11" t="s">
        <v>22</v>
      </c>
      <c r="D1742" s="13" t="s">
        <v>14</v>
      </c>
      <c r="E1742" s="34" t="s">
        <v>3502</v>
      </c>
      <c r="F1742" s="11" t="s">
        <v>3503</v>
      </c>
      <c r="G1742" s="11" t="s">
        <v>2141</v>
      </c>
      <c r="H1742" s="11" t="s">
        <v>18</v>
      </c>
      <c r="I1742" s="13" t="s">
        <v>19</v>
      </c>
      <c r="J1742" s="13" t="s">
        <v>20</v>
      </c>
      <c r="K1742" s="9" t="s">
        <v>156</v>
      </c>
    </row>
    <row r="1743" spans="1:11">
      <c r="A1743" s="11">
        <v>819</v>
      </c>
      <c r="B1743" s="11" t="s">
        <v>3771</v>
      </c>
      <c r="C1743" s="11" t="s">
        <v>13</v>
      </c>
      <c r="D1743" s="13" t="s">
        <v>14</v>
      </c>
      <c r="E1743" s="34" t="s">
        <v>2310</v>
      </c>
      <c r="F1743" s="11" t="s">
        <v>2311</v>
      </c>
      <c r="G1743" s="11" t="s">
        <v>2141</v>
      </c>
      <c r="H1743" s="11" t="s">
        <v>18</v>
      </c>
      <c r="I1743" s="13" t="s">
        <v>19</v>
      </c>
      <c r="J1743" s="13" t="s">
        <v>20</v>
      </c>
      <c r="K1743" s="9" t="s">
        <v>156</v>
      </c>
    </row>
    <row r="1744" spans="1:11">
      <c r="A1744" s="11">
        <v>820</v>
      </c>
      <c r="B1744" s="11" t="s">
        <v>3772</v>
      </c>
      <c r="C1744" s="11" t="s">
        <v>22</v>
      </c>
      <c r="D1744" s="13" t="s">
        <v>14</v>
      </c>
      <c r="E1744" s="34" t="s">
        <v>1703</v>
      </c>
      <c r="F1744" s="11" t="s">
        <v>3773</v>
      </c>
      <c r="G1744" s="11" t="s">
        <v>2141</v>
      </c>
      <c r="H1744" s="11" t="s">
        <v>18</v>
      </c>
      <c r="I1744" s="13" t="s">
        <v>19</v>
      </c>
      <c r="J1744" s="13" t="s">
        <v>75</v>
      </c>
      <c r="K1744" s="9" t="s">
        <v>801</v>
      </c>
    </row>
    <row r="1745" spans="1:11">
      <c r="A1745" s="11">
        <v>821</v>
      </c>
      <c r="B1745" s="11" t="s">
        <v>3774</v>
      </c>
      <c r="C1745" s="11" t="s">
        <v>22</v>
      </c>
      <c r="D1745" s="13" t="s">
        <v>14</v>
      </c>
      <c r="E1745" s="34" t="s">
        <v>3775</v>
      </c>
      <c r="F1745" s="11" t="s">
        <v>3776</v>
      </c>
      <c r="G1745" s="11" t="s">
        <v>2141</v>
      </c>
      <c r="H1745" s="11" t="s">
        <v>18</v>
      </c>
      <c r="I1745" s="13" t="s">
        <v>19</v>
      </c>
      <c r="J1745" s="13" t="s">
        <v>20</v>
      </c>
      <c r="K1745" s="9" t="s">
        <v>156</v>
      </c>
    </row>
    <row r="1746" spans="1:11">
      <c r="A1746" s="11">
        <v>822</v>
      </c>
      <c r="B1746" s="11" t="s">
        <v>3777</v>
      </c>
      <c r="C1746" s="11" t="s">
        <v>13</v>
      </c>
      <c r="D1746" s="13" t="s">
        <v>14</v>
      </c>
      <c r="E1746" s="34" t="s">
        <v>927</v>
      </c>
      <c r="F1746" s="11" t="s">
        <v>3778</v>
      </c>
      <c r="G1746" s="11" t="s">
        <v>2141</v>
      </c>
      <c r="H1746" s="11" t="s">
        <v>18</v>
      </c>
      <c r="I1746" s="13" t="s">
        <v>19</v>
      </c>
      <c r="J1746" s="13" t="s">
        <v>20</v>
      </c>
      <c r="K1746" s="9" t="s">
        <v>156</v>
      </c>
    </row>
    <row r="1747" spans="1:11">
      <c r="A1747" s="11">
        <v>823</v>
      </c>
      <c r="B1747" s="11" t="s">
        <v>3779</v>
      </c>
      <c r="C1747" s="11" t="s">
        <v>13</v>
      </c>
      <c r="D1747" s="13" t="s">
        <v>14</v>
      </c>
      <c r="E1747" s="34" t="s">
        <v>2701</v>
      </c>
      <c r="F1747" s="11" t="s">
        <v>2702</v>
      </c>
      <c r="G1747" s="11" t="s">
        <v>2141</v>
      </c>
      <c r="H1747" s="11" t="s">
        <v>18</v>
      </c>
      <c r="I1747" s="13" t="s">
        <v>19</v>
      </c>
      <c r="J1747" s="13" t="s">
        <v>20</v>
      </c>
      <c r="K1747" s="9" t="s">
        <v>156</v>
      </c>
    </row>
    <row r="1748" spans="1:11">
      <c r="A1748" s="11">
        <v>824</v>
      </c>
      <c r="B1748" s="11" t="s">
        <v>3780</v>
      </c>
      <c r="C1748" s="11" t="s">
        <v>13</v>
      </c>
      <c r="D1748" s="13" t="s">
        <v>14</v>
      </c>
      <c r="E1748" s="34" t="s">
        <v>382</v>
      </c>
      <c r="F1748" s="11" t="s">
        <v>2962</v>
      </c>
      <c r="G1748" s="11" t="s">
        <v>2141</v>
      </c>
      <c r="H1748" s="11" t="s">
        <v>18</v>
      </c>
      <c r="I1748" s="13" t="s">
        <v>19</v>
      </c>
      <c r="J1748" s="13" t="s">
        <v>20</v>
      </c>
      <c r="K1748" s="9" t="s">
        <v>156</v>
      </c>
    </row>
    <row r="1749" spans="1:11">
      <c r="A1749" s="11">
        <v>825</v>
      </c>
      <c r="B1749" s="11" t="s">
        <v>3781</v>
      </c>
      <c r="C1749" s="11" t="s">
        <v>13</v>
      </c>
      <c r="D1749" s="13" t="s">
        <v>14</v>
      </c>
      <c r="E1749" s="34" t="s">
        <v>1555</v>
      </c>
      <c r="F1749" s="11" t="s">
        <v>3782</v>
      </c>
      <c r="G1749" s="11" t="s">
        <v>2141</v>
      </c>
      <c r="H1749" s="11" t="s">
        <v>18</v>
      </c>
      <c r="I1749" s="13" t="s">
        <v>19</v>
      </c>
      <c r="J1749" s="13" t="s">
        <v>20</v>
      </c>
      <c r="K1749" s="9" t="s">
        <v>156</v>
      </c>
    </row>
    <row r="1750" spans="1:11">
      <c r="A1750" s="11">
        <v>826</v>
      </c>
      <c r="B1750" s="11" t="s">
        <v>3783</v>
      </c>
      <c r="C1750" s="11" t="s">
        <v>13</v>
      </c>
      <c r="D1750" s="13" t="s">
        <v>14</v>
      </c>
      <c r="E1750" s="34" t="s">
        <v>945</v>
      </c>
      <c r="F1750" s="11" t="s">
        <v>784</v>
      </c>
      <c r="G1750" s="11" t="s">
        <v>2141</v>
      </c>
      <c r="H1750" s="11" t="s">
        <v>18</v>
      </c>
      <c r="I1750" s="13" t="s">
        <v>19</v>
      </c>
      <c r="J1750" s="13" t="s">
        <v>20</v>
      </c>
      <c r="K1750" s="9" t="s">
        <v>156</v>
      </c>
    </row>
    <row r="1751" spans="1:11">
      <c r="A1751" s="11">
        <v>827</v>
      </c>
      <c r="B1751" s="11" t="s">
        <v>3784</v>
      </c>
      <c r="C1751" s="11" t="s">
        <v>13</v>
      </c>
      <c r="D1751" s="13" t="s">
        <v>14</v>
      </c>
      <c r="E1751" s="34" t="s">
        <v>1960</v>
      </c>
      <c r="F1751" s="11" t="s">
        <v>2282</v>
      </c>
      <c r="G1751" s="11" t="s">
        <v>2141</v>
      </c>
      <c r="H1751" s="11" t="s">
        <v>18</v>
      </c>
      <c r="I1751" s="13" t="s">
        <v>19</v>
      </c>
      <c r="J1751" s="13" t="s">
        <v>20</v>
      </c>
      <c r="K1751" s="9" t="s">
        <v>801</v>
      </c>
    </row>
    <row r="1752" spans="1:11">
      <c r="A1752" s="11">
        <v>828</v>
      </c>
      <c r="B1752" s="11" t="s">
        <v>3785</v>
      </c>
      <c r="C1752" s="11" t="s">
        <v>13</v>
      </c>
      <c r="D1752" s="13" t="s">
        <v>14</v>
      </c>
      <c r="E1752" s="34" t="s">
        <v>900</v>
      </c>
      <c r="F1752" s="11" t="s">
        <v>2385</v>
      </c>
      <c r="G1752" s="11" t="s">
        <v>2141</v>
      </c>
      <c r="H1752" s="11" t="s">
        <v>18</v>
      </c>
      <c r="I1752" s="13" t="s">
        <v>19</v>
      </c>
      <c r="J1752" s="13" t="s">
        <v>75</v>
      </c>
      <c r="K1752" s="9" t="s">
        <v>156</v>
      </c>
    </row>
    <row r="1753" spans="1:11">
      <c r="A1753" s="11">
        <v>829</v>
      </c>
      <c r="B1753" s="11" t="s">
        <v>3786</v>
      </c>
      <c r="C1753" s="11" t="s">
        <v>13</v>
      </c>
      <c r="D1753" s="13" t="s">
        <v>14</v>
      </c>
      <c r="E1753" s="34" t="s">
        <v>1942</v>
      </c>
      <c r="F1753" s="11" t="s">
        <v>2280</v>
      </c>
      <c r="G1753" s="11" t="s">
        <v>2141</v>
      </c>
      <c r="H1753" s="11" t="s">
        <v>18</v>
      </c>
      <c r="I1753" s="13" t="s">
        <v>19</v>
      </c>
      <c r="J1753" s="13" t="s">
        <v>20</v>
      </c>
      <c r="K1753" s="9" t="s">
        <v>156</v>
      </c>
    </row>
    <row r="1754" spans="1:11">
      <c r="A1754" s="11">
        <v>830</v>
      </c>
      <c r="B1754" s="11" t="s">
        <v>3787</v>
      </c>
      <c r="C1754" s="11" t="s">
        <v>22</v>
      </c>
      <c r="D1754" s="13" t="s">
        <v>14</v>
      </c>
      <c r="E1754" s="34" t="s">
        <v>1338</v>
      </c>
      <c r="F1754" s="11" t="s">
        <v>2650</v>
      </c>
      <c r="G1754" s="11" t="s">
        <v>2141</v>
      </c>
      <c r="H1754" s="11" t="s">
        <v>18</v>
      </c>
      <c r="I1754" s="13" t="s">
        <v>19</v>
      </c>
      <c r="J1754" s="13" t="s">
        <v>20</v>
      </c>
      <c r="K1754" s="9" t="s">
        <v>156</v>
      </c>
    </row>
    <row r="1755" spans="1:11">
      <c r="A1755" s="11">
        <v>831</v>
      </c>
      <c r="B1755" s="11" t="s">
        <v>3788</v>
      </c>
      <c r="C1755" s="11" t="s">
        <v>22</v>
      </c>
      <c r="D1755" s="13" t="s">
        <v>14</v>
      </c>
      <c r="E1755" s="34" t="s">
        <v>1716</v>
      </c>
      <c r="F1755" s="11" t="s">
        <v>2724</v>
      </c>
      <c r="G1755" s="11" t="s">
        <v>2141</v>
      </c>
      <c r="H1755" s="11" t="s">
        <v>18</v>
      </c>
      <c r="I1755" s="13" t="s">
        <v>19</v>
      </c>
      <c r="J1755" s="13" t="s">
        <v>20</v>
      </c>
      <c r="K1755" s="9" t="s">
        <v>156</v>
      </c>
    </row>
    <row r="1756" spans="1:11">
      <c r="A1756" s="11">
        <v>832</v>
      </c>
      <c r="B1756" s="11" t="s">
        <v>3789</v>
      </c>
      <c r="C1756" s="11" t="s">
        <v>13</v>
      </c>
      <c r="D1756" s="13" t="s">
        <v>14</v>
      </c>
      <c r="E1756" s="34" t="s">
        <v>3326</v>
      </c>
      <c r="F1756" s="11" t="s">
        <v>3327</v>
      </c>
      <c r="G1756" s="11" t="s">
        <v>2141</v>
      </c>
      <c r="H1756" s="11" t="s">
        <v>18</v>
      </c>
      <c r="I1756" s="13" t="s">
        <v>19</v>
      </c>
      <c r="J1756" s="13" t="s">
        <v>20</v>
      </c>
      <c r="K1756" s="9" t="s">
        <v>156</v>
      </c>
    </row>
    <row r="1757" spans="1:11">
      <c r="A1757" s="11">
        <v>833</v>
      </c>
      <c r="B1757" s="11" t="s">
        <v>3790</v>
      </c>
      <c r="C1757" s="11" t="s">
        <v>13</v>
      </c>
      <c r="D1757" s="13" t="s">
        <v>14</v>
      </c>
      <c r="E1757" s="34" t="s">
        <v>1614</v>
      </c>
      <c r="F1757" s="11" t="s">
        <v>2484</v>
      </c>
      <c r="G1757" s="11" t="s">
        <v>2141</v>
      </c>
      <c r="H1757" s="11" t="s">
        <v>18</v>
      </c>
      <c r="I1757" s="13" t="s">
        <v>19</v>
      </c>
      <c r="J1757" s="13" t="s">
        <v>20</v>
      </c>
      <c r="K1757" s="9" t="s">
        <v>156</v>
      </c>
    </row>
    <row r="1758" spans="1:11">
      <c r="A1758" s="11">
        <v>834</v>
      </c>
      <c r="B1758" s="11" t="s">
        <v>3791</v>
      </c>
      <c r="C1758" s="11" t="s">
        <v>22</v>
      </c>
      <c r="D1758" s="13" t="s">
        <v>14</v>
      </c>
      <c r="E1758" s="34" t="s">
        <v>693</v>
      </c>
      <c r="F1758" s="11" t="s">
        <v>2621</v>
      </c>
      <c r="G1758" s="11" t="s">
        <v>2141</v>
      </c>
      <c r="H1758" s="11" t="s">
        <v>18</v>
      </c>
      <c r="I1758" s="13" t="s">
        <v>19</v>
      </c>
      <c r="J1758" s="13" t="s">
        <v>20</v>
      </c>
      <c r="K1758" s="9" t="s">
        <v>156</v>
      </c>
    </row>
    <row r="1759" spans="1:11">
      <c r="A1759" s="11">
        <v>835</v>
      </c>
      <c r="B1759" s="11" t="s">
        <v>3792</v>
      </c>
      <c r="C1759" s="11" t="s">
        <v>22</v>
      </c>
      <c r="D1759" s="13" t="s">
        <v>14</v>
      </c>
      <c r="E1759" s="34" t="s">
        <v>1122</v>
      </c>
      <c r="F1759" s="11" t="s">
        <v>2696</v>
      </c>
      <c r="G1759" s="11" t="s">
        <v>2141</v>
      </c>
      <c r="H1759" s="11" t="s">
        <v>18</v>
      </c>
      <c r="I1759" s="13" t="s">
        <v>19</v>
      </c>
      <c r="J1759" s="13" t="s">
        <v>20</v>
      </c>
      <c r="K1759" s="9" t="s">
        <v>156</v>
      </c>
    </row>
    <row r="1760" ht="24" spans="1:11">
      <c r="A1760" s="11">
        <v>836</v>
      </c>
      <c r="B1760" s="11" t="s">
        <v>3793</v>
      </c>
      <c r="C1760" s="11" t="s">
        <v>13</v>
      </c>
      <c r="D1760" s="13" t="s">
        <v>14</v>
      </c>
      <c r="E1760" s="34" t="s">
        <v>192</v>
      </c>
      <c r="F1760" s="11" t="s">
        <v>2820</v>
      </c>
      <c r="G1760" s="11" t="s">
        <v>2141</v>
      </c>
      <c r="H1760" s="11" t="s">
        <v>18</v>
      </c>
      <c r="I1760" s="13" t="s">
        <v>19</v>
      </c>
      <c r="J1760" s="13" t="s">
        <v>312</v>
      </c>
      <c r="K1760" s="9" t="s">
        <v>168</v>
      </c>
    </row>
    <row r="1761" spans="1:11">
      <c r="A1761" s="11">
        <v>837</v>
      </c>
      <c r="B1761" s="11" t="s">
        <v>3794</v>
      </c>
      <c r="C1761" s="11" t="s">
        <v>22</v>
      </c>
      <c r="D1761" s="13" t="s">
        <v>14</v>
      </c>
      <c r="E1761" s="34" t="s">
        <v>1716</v>
      </c>
      <c r="F1761" s="11" t="s">
        <v>2724</v>
      </c>
      <c r="G1761" s="11" t="s">
        <v>2141</v>
      </c>
      <c r="H1761" s="11" t="s">
        <v>18</v>
      </c>
      <c r="I1761" s="13" t="s">
        <v>19</v>
      </c>
      <c r="J1761" s="13" t="s">
        <v>138</v>
      </c>
      <c r="K1761" s="9" t="s">
        <v>168</v>
      </c>
    </row>
    <row r="1762" spans="1:11">
      <c r="A1762" s="11">
        <v>838</v>
      </c>
      <c r="B1762" s="11" t="s">
        <v>3795</v>
      </c>
      <c r="C1762" s="11" t="s">
        <v>13</v>
      </c>
      <c r="D1762" s="13" t="s">
        <v>14</v>
      </c>
      <c r="E1762" s="34" t="s">
        <v>2180</v>
      </c>
      <c r="F1762" s="11" t="s">
        <v>2181</v>
      </c>
      <c r="G1762" s="11" t="s">
        <v>2141</v>
      </c>
      <c r="H1762" s="11" t="s">
        <v>18</v>
      </c>
      <c r="I1762" s="13" t="s">
        <v>19</v>
      </c>
      <c r="J1762" s="13" t="s">
        <v>38</v>
      </c>
      <c r="K1762" s="9" t="s">
        <v>168</v>
      </c>
    </row>
    <row r="1763" spans="1:11">
      <c r="A1763" s="11">
        <v>839</v>
      </c>
      <c r="B1763" s="11" t="s">
        <v>3796</v>
      </c>
      <c r="C1763" s="11" t="s">
        <v>22</v>
      </c>
      <c r="D1763" s="13" t="s">
        <v>14</v>
      </c>
      <c r="E1763" s="34" t="s">
        <v>768</v>
      </c>
      <c r="F1763" s="11" t="s">
        <v>2178</v>
      </c>
      <c r="G1763" s="11" t="s">
        <v>2141</v>
      </c>
      <c r="H1763" s="11" t="s">
        <v>18</v>
      </c>
      <c r="I1763" s="13" t="s">
        <v>19</v>
      </c>
      <c r="J1763" s="38" t="s">
        <v>249</v>
      </c>
      <c r="K1763" s="9" t="s">
        <v>801</v>
      </c>
    </row>
    <row r="1764" spans="1:11">
      <c r="A1764" s="11">
        <v>840</v>
      </c>
      <c r="B1764" s="11" t="s">
        <v>3797</v>
      </c>
      <c r="C1764" s="11" t="s">
        <v>22</v>
      </c>
      <c r="D1764" s="13" t="s">
        <v>14</v>
      </c>
      <c r="E1764" s="34" t="s">
        <v>87</v>
      </c>
      <c r="F1764" s="11" t="s">
        <v>3310</v>
      </c>
      <c r="G1764" s="11" t="s">
        <v>2141</v>
      </c>
      <c r="H1764" s="11" t="s">
        <v>18</v>
      </c>
      <c r="I1764" s="13" t="s">
        <v>19</v>
      </c>
      <c r="J1764" s="13" t="s">
        <v>20</v>
      </c>
      <c r="K1764" s="9" t="s">
        <v>156</v>
      </c>
    </row>
    <row r="1765" spans="1:11">
      <c r="A1765" s="11">
        <v>841</v>
      </c>
      <c r="B1765" s="11" t="s">
        <v>3798</v>
      </c>
      <c r="C1765" s="11" t="s">
        <v>22</v>
      </c>
      <c r="D1765" s="13" t="s">
        <v>14</v>
      </c>
      <c r="E1765" s="34" t="s">
        <v>1805</v>
      </c>
      <c r="F1765" s="11" t="s">
        <v>2362</v>
      </c>
      <c r="G1765" s="11" t="s">
        <v>2141</v>
      </c>
      <c r="H1765" s="11" t="s">
        <v>18</v>
      </c>
      <c r="I1765" s="13" t="s">
        <v>19</v>
      </c>
      <c r="J1765" s="13" t="s">
        <v>20</v>
      </c>
      <c r="K1765" s="9" t="s">
        <v>156</v>
      </c>
    </row>
    <row r="1766" spans="1:11">
      <c r="A1766" s="11">
        <v>842</v>
      </c>
      <c r="B1766" s="11" t="s">
        <v>3799</v>
      </c>
      <c r="C1766" s="11" t="s">
        <v>22</v>
      </c>
      <c r="D1766" s="13" t="s">
        <v>14</v>
      </c>
      <c r="E1766" s="34" t="s">
        <v>3800</v>
      </c>
      <c r="F1766" s="11" t="s">
        <v>3801</v>
      </c>
      <c r="G1766" s="11" t="s">
        <v>2141</v>
      </c>
      <c r="H1766" s="11" t="s">
        <v>18</v>
      </c>
      <c r="I1766" s="13" t="s">
        <v>19</v>
      </c>
      <c r="J1766" s="13" t="s">
        <v>20</v>
      </c>
      <c r="K1766" s="9" t="s">
        <v>156</v>
      </c>
    </row>
    <row r="1767" ht="24" spans="1:11">
      <c r="A1767" s="11">
        <v>843</v>
      </c>
      <c r="B1767" s="11" t="s">
        <v>3802</v>
      </c>
      <c r="C1767" s="11" t="s">
        <v>13</v>
      </c>
      <c r="D1767" s="13" t="s">
        <v>14</v>
      </c>
      <c r="E1767" s="34" t="s">
        <v>459</v>
      </c>
      <c r="F1767" s="11" t="s">
        <v>3085</v>
      </c>
      <c r="G1767" s="11" t="s">
        <v>2141</v>
      </c>
      <c r="H1767" s="11" t="s">
        <v>18</v>
      </c>
      <c r="I1767" s="13" t="s">
        <v>19</v>
      </c>
      <c r="J1767" s="13" t="s">
        <v>2168</v>
      </c>
      <c r="K1767" s="9" t="s">
        <v>801</v>
      </c>
    </row>
    <row r="1768" spans="1:11">
      <c r="A1768" s="11">
        <v>844</v>
      </c>
      <c r="B1768" s="11" t="s">
        <v>3803</v>
      </c>
      <c r="C1768" s="11" t="s">
        <v>22</v>
      </c>
      <c r="D1768" s="13" t="s">
        <v>14</v>
      </c>
      <c r="E1768" s="34" t="s">
        <v>36</v>
      </c>
      <c r="F1768" s="11" t="s">
        <v>2593</v>
      </c>
      <c r="G1768" s="11" t="s">
        <v>2141</v>
      </c>
      <c r="H1768" s="11" t="s">
        <v>18</v>
      </c>
      <c r="I1768" s="13" t="s">
        <v>19</v>
      </c>
      <c r="J1768" s="13" t="s">
        <v>20</v>
      </c>
      <c r="K1768" s="9" t="s">
        <v>156</v>
      </c>
    </row>
    <row r="1769" spans="1:11">
      <c r="A1769" s="11">
        <v>845</v>
      </c>
      <c r="B1769" s="11" t="s">
        <v>3804</v>
      </c>
      <c r="C1769" s="11" t="s">
        <v>22</v>
      </c>
      <c r="D1769" s="13" t="s">
        <v>14</v>
      </c>
      <c r="E1769" s="34" t="s">
        <v>3805</v>
      </c>
      <c r="F1769" s="11" t="s">
        <v>3806</v>
      </c>
      <c r="G1769" s="11" t="s">
        <v>2141</v>
      </c>
      <c r="H1769" s="11" t="s">
        <v>18</v>
      </c>
      <c r="I1769" s="13" t="s">
        <v>19</v>
      </c>
      <c r="J1769" s="13" t="s">
        <v>20</v>
      </c>
      <c r="K1769" s="9" t="s">
        <v>156</v>
      </c>
    </row>
    <row r="1770" spans="1:11">
      <c r="A1770" s="11">
        <v>846</v>
      </c>
      <c r="B1770" s="11" t="s">
        <v>3807</v>
      </c>
      <c r="C1770" s="11" t="s">
        <v>22</v>
      </c>
      <c r="D1770" s="13" t="s">
        <v>14</v>
      </c>
      <c r="E1770" s="34" t="s">
        <v>3808</v>
      </c>
      <c r="F1770" s="11" t="s">
        <v>3809</v>
      </c>
      <c r="G1770" s="11" t="s">
        <v>2141</v>
      </c>
      <c r="H1770" s="11" t="s">
        <v>18</v>
      </c>
      <c r="I1770" s="13" t="s">
        <v>19</v>
      </c>
      <c r="J1770" s="13" t="s">
        <v>20</v>
      </c>
      <c r="K1770" s="9" t="s">
        <v>156</v>
      </c>
    </row>
    <row r="1771" spans="1:11">
      <c r="A1771" s="11">
        <v>847</v>
      </c>
      <c r="B1771" s="11" t="s">
        <v>3810</v>
      </c>
      <c r="C1771" s="11" t="s">
        <v>22</v>
      </c>
      <c r="D1771" s="13" t="s">
        <v>14</v>
      </c>
      <c r="E1771" s="34" t="s">
        <v>693</v>
      </c>
      <c r="F1771" s="11" t="s">
        <v>2621</v>
      </c>
      <c r="G1771" s="11" t="s">
        <v>2141</v>
      </c>
      <c r="H1771" s="11" t="s">
        <v>18</v>
      </c>
      <c r="I1771" s="13" t="s">
        <v>19</v>
      </c>
      <c r="J1771" s="13" t="s">
        <v>20</v>
      </c>
      <c r="K1771" s="9" t="s">
        <v>156</v>
      </c>
    </row>
    <row r="1772" spans="1:11">
      <c r="A1772" s="11">
        <v>848</v>
      </c>
      <c r="B1772" s="11" t="s">
        <v>3811</v>
      </c>
      <c r="C1772" s="11" t="s">
        <v>22</v>
      </c>
      <c r="D1772" s="13" t="s">
        <v>14</v>
      </c>
      <c r="E1772" s="34" t="s">
        <v>111</v>
      </c>
      <c r="F1772" s="11" t="s">
        <v>2595</v>
      </c>
      <c r="G1772" s="11" t="s">
        <v>2141</v>
      </c>
      <c r="H1772" s="11" t="s">
        <v>18</v>
      </c>
      <c r="I1772" s="13" t="s">
        <v>19</v>
      </c>
      <c r="J1772" s="13" t="s">
        <v>20</v>
      </c>
      <c r="K1772" s="9" t="s">
        <v>156</v>
      </c>
    </row>
    <row r="1773" spans="1:11">
      <c r="A1773" s="11">
        <v>849</v>
      </c>
      <c r="B1773" s="11" t="s">
        <v>3812</v>
      </c>
      <c r="C1773" s="11" t="s">
        <v>22</v>
      </c>
      <c r="D1773" s="13" t="s">
        <v>14</v>
      </c>
      <c r="E1773" s="34" t="s">
        <v>803</v>
      </c>
      <c r="F1773" s="11" t="s">
        <v>2668</v>
      </c>
      <c r="G1773" s="11" t="s">
        <v>2141</v>
      </c>
      <c r="H1773" s="11" t="s">
        <v>18</v>
      </c>
      <c r="I1773" s="13" t="s">
        <v>19</v>
      </c>
      <c r="J1773" s="13" t="s">
        <v>20</v>
      </c>
      <c r="K1773" s="9" t="s">
        <v>156</v>
      </c>
    </row>
    <row r="1774" spans="1:11">
      <c r="A1774" s="11">
        <v>850</v>
      </c>
      <c r="B1774" s="11" t="s">
        <v>3813</v>
      </c>
      <c r="C1774" s="11" t="s">
        <v>13</v>
      </c>
      <c r="D1774" s="13" t="s">
        <v>14</v>
      </c>
      <c r="E1774" s="34" t="s">
        <v>1882</v>
      </c>
      <c r="F1774" s="11" t="s">
        <v>2246</v>
      </c>
      <c r="G1774" s="11" t="s">
        <v>2141</v>
      </c>
      <c r="H1774" s="11" t="s">
        <v>18</v>
      </c>
      <c r="I1774" s="13" t="s">
        <v>19</v>
      </c>
      <c r="J1774" s="13" t="s">
        <v>75</v>
      </c>
      <c r="K1774" s="9" t="s">
        <v>156</v>
      </c>
    </row>
    <row r="1775" spans="1:11">
      <c r="A1775" s="11">
        <v>851</v>
      </c>
      <c r="B1775" s="11" t="s">
        <v>3814</v>
      </c>
      <c r="C1775" s="11" t="s">
        <v>13</v>
      </c>
      <c r="D1775" s="13" t="s">
        <v>14</v>
      </c>
      <c r="E1775" s="34" t="s">
        <v>1912</v>
      </c>
      <c r="F1775" s="11" t="s">
        <v>3815</v>
      </c>
      <c r="G1775" s="11" t="s">
        <v>2141</v>
      </c>
      <c r="H1775" s="11" t="s">
        <v>18</v>
      </c>
      <c r="I1775" s="13" t="s">
        <v>19</v>
      </c>
      <c r="J1775" s="13" t="s">
        <v>20</v>
      </c>
      <c r="K1775" s="9" t="s">
        <v>156</v>
      </c>
    </row>
    <row r="1776" spans="1:11">
      <c r="A1776" s="11">
        <v>852</v>
      </c>
      <c r="B1776" s="11" t="s">
        <v>3816</v>
      </c>
      <c r="C1776" s="11" t="s">
        <v>22</v>
      </c>
      <c r="D1776" s="13" t="s">
        <v>14</v>
      </c>
      <c r="E1776" s="34" t="s">
        <v>3817</v>
      </c>
      <c r="F1776" s="11" t="s">
        <v>3818</v>
      </c>
      <c r="G1776" s="11" t="s">
        <v>2141</v>
      </c>
      <c r="H1776" s="11" t="s">
        <v>18</v>
      </c>
      <c r="I1776" s="13" t="s">
        <v>19</v>
      </c>
      <c r="J1776" s="13" t="s">
        <v>20</v>
      </c>
      <c r="K1776" s="9" t="s">
        <v>156</v>
      </c>
    </row>
    <row r="1777" spans="1:11">
      <c r="A1777" s="11">
        <v>853</v>
      </c>
      <c r="B1777" s="11" t="s">
        <v>3819</v>
      </c>
      <c r="C1777" s="11" t="s">
        <v>22</v>
      </c>
      <c r="D1777" s="13" t="s">
        <v>14</v>
      </c>
      <c r="E1777" s="34" t="s">
        <v>176</v>
      </c>
      <c r="F1777" s="11" t="s">
        <v>3820</v>
      </c>
      <c r="G1777" s="11" t="s">
        <v>2141</v>
      </c>
      <c r="H1777" s="11" t="s">
        <v>18</v>
      </c>
      <c r="I1777" s="13" t="s">
        <v>19</v>
      </c>
      <c r="J1777" s="13" t="s">
        <v>20</v>
      </c>
      <c r="K1777" s="9" t="s">
        <v>156</v>
      </c>
    </row>
    <row r="1778" spans="1:11">
      <c r="A1778" s="11">
        <v>854</v>
      </c>
      <c r="B1778" s="11" t="s">
        <v>3821</v>
      </c>
      <c r="C1778" s="11" t="s">
        <v>13</v>
      </c>
      <c r="D1778" s="13" t="s">
        <v>14</v>
      </c>
      <c r="E1778" s="34" t="s">
        <v>3822</v>
      </c>
      <c r="F1778" s="11" t="s">
        <v>3823</v>
      </c>
      <c r="G1778" s="11" t="s">
        <v>2141</v>
      </c>
      <c r="H1778" s="11" t="s">
        <v>18</v>
      </c>
      <c r="I1778" s="13" t="s">
        <v>19</v>
      </c>
      <c r="J1778" s="13" t="s">
        <v>20</v>
      </c>
      <c r="K1778" s="9" t="s">
        <v>156</v>
      </c>
    </row>
    <row r="1779" spans="1:11">
      <c r="A1779" s="11">
        <v>855</v>
      </c>
      <c r="B1779" s="11" t="s">
        <v>3824</v>
      </c>
      <c r="C1779" s="11" t="s">
        <v>13</v>
      </c>
      <c r="D1779" s="13" t="s">
        <v>14</v>
      </c>
      <c r="E1779" s="34" t="s">
        <v>3825</v>
      </c>
      <c r="F1779" s="11" t="s">
        <v>3826</v>
      </c>
      <c r="G1779" s="11" t="s">
        <v>2141</v>
      </c>
      <c r="H1779" s="11" t="s">
        <v>18</v>
      </c>
      <c r="I1779" s="13" t="s">
        <v>19</v>
      </c>
      <c r="J1779" s="13" t="s">
        <v>20</v>
      </c>
      <c r="K1779" s="9" t="s">
        <v>156</v>
      </c>
    </row>
    <row r="1780" spans="1:11">
      <c r="A1780" s="11">
        <v>856</v>
      </c>
      <c r="B1780" s="11" t="s">
        <v>3827</v>
      </c>
      <c r="C1780" s="11" t="s">
        <v>22</v>
      </c>
      <c r="D1780" s="13" t="s">
        <v>14</v>
      </c>
      <c r="E1780" s="34" t="s">
        <v>529</v>
      </c>
      <c r="F1780" s="11" t="s">
        <v>2578</v>
      </c>
      <c r="G1780" s="11" t="s">
        <v>2141</v>
      </c>
      <c r="H1780" s="11" t="s">
        <v>18</v>
      </c>
      <c r="I1780" s="13" t="s">
        <v>19</v>
      </c>
      <c r="J1780" s="13" t="s">
        <v>20</v>
      </c>
      <c r="K1780" s="9" t="s">
        <v>801</v>
      </c>
    </row>
    <row r="1781" spans="1:11">
      <c r="A1781" s="11">
        <v>857</v>
      </c>
      <c r="B1781" s="11" t="s">
        <v>3828</v>
      </c>
      <c r="C1781" s="11" t="s">
        <v>22</v>
      </c>
      <c r="D1781" s="13" t="s">
        <v>14</v>
      </c>
      <c r="E1781" s="34" t="s">
        <v>3829</v>
      </c>
      <c r="F1781" s="11" t="s">
        <v>3830</v>
      </c>
      <c r="G1781" s="11" t="s">
        <v>2141</v>
      </c>
      <c r="H1781" s="11" t="s">
        <v>18</v>
      </c>
      <c r="I1781" s="13" t="s">
        <v>19</v>
      </c>
      <c r="J1781" s="13" t="s">
        <v>20</v>
      </c>
      <c r="K1781" s="9" t="s">
        <v>156</v>
      </c>
    </row>
    <row r="1782" spans="1:11">
      <c r="A1782" s="11">
        <v>858</v>
      </c>
      <c r="B1782" s="11" t="s">
        <v>3831</v>
      </c>
      <c r="C1782" s="11" t="s">
        <v>13</v>
      </c>
      <c r="D1782" s="13" t="s">
        <v>14</v>
      </c>
      <c r="E1782" s="34" t="s">
        <v>1833</v>
      </c>
      <c r="F1782" s="11" t="s">
        <v>3419</v>
      </c>
      <c r="G1782" s="11" t="s">
        <v>2141</v>
      </c>
      <c r="H1782" s="11" t="s">
        <v>18</v>
      </c>
      <c r="I1782" s="13" t="s">
        <v>19</v>
      </c>
      <c r="J1782" s="13" t="s">
        <v>75</v>
      </c>
      <c r="K1782" s="9" t="s">
        <v>156</v>
      </c>
    </row>
    <row r="1783" spans="1:11">
      <c r="A1783" s="11">
        <v>859</v>
      </c>
      <c r="B1783" s="11" t="s">
        <v>3832</v>
      </c>
      <c r="C1783" s="11" t="s">
        <v>22</v>
      </c>
      <c r="D1783" s="13" t="s">
        <v>14</v>
      </c>
      <c r="E1783" s="34" t="s">
        <v>3833</v>
      </c>
      <c r="F1783" s="11" t="s">
        <v>3834</v>
      </c>
      <c r="G1783" s="11" t="s">
        <v>2141</v>
      </c>
      <c r="H1783" s="11" t="s">
        <v>18</v>
      </c>
      <c r="I1783" s="13" t="s">
        <v>19</v>
      </c>
      <c r="J1783" s="13" t="s">
        <v>20</v>
      </c>
      <c r="K1783" s="9" t="s">
        <v>156</v>
      </c>
    </row>
    <row r="1784" spans="1:11">
      <c r="A1784" s="11">
        <v>860</v>
      </c>
      <c r="B1784" s="11" t="s">
        <v>3835</v>
      </c>
      <c r="C1784" s="11" t="s">
        <v>13</v>
      </c>
      <c r="D1784" s="13" t="s">
        <v>14</v>
      </c>
      <c r="E1784" s="34" t="s">
        <v>1974</v>
      </c>
      <c r="F1784" s="11" t="s">
        <v>3836</v>
      </c>
      <c r="G1784" s="11" t="s">
        <v>2141</v>
      </c>
      <c r="H1784" s="11" t="s">
        <v>18</v>
      </c>
      <c r="I1784" s="13" t="s">
        <v>19</v>
      </c>
      <c r="J1784" s="13" t="s">
        <v>20</v>
      </c>
      <c r="K1784" s="9" t="s">
        <v>156</v>
      </c>
    </row>
    <row r="1785" spans="1:11">
      <c r="A1785" s="11">
        <v>861</v>
      </c>
      <c r="B1785" s="11" t="s">
        <v>3837</v>
      </c>
      <c r="C1785" s="11" t="s">
        <v>22</v>
      </c>
      <c r="D1785" s="13" t="s">
        <v>14</v>
      </c>
      <c r="E1785" s="34" t="s">
        <v>367</v>
      </c>
      <c r="F1785" s="11" t="s">
        <v>2250</v>
      </c>
      <c r="G1785" s="11" t="s">
        <v>2141</v>
      </c>
      <c r="H1785" s="11" t="s">
        <v>18</v>
      </c>
      <c r="I1785" s="13" t="s">
        <v>19</v>
      </c>
      <c r="J1785" s="13" t="s">
        <v>20</v>
      </c>
      <c r="K1785" s="9" t="s">
        <v>156</v>
      </c>
    </row>
    <row r="1786" spans="1:11">
      <c r="A1786" s="11">
        <v>862</v>
      </c>
      <c r="B1786" s="11" t="s">
        <v>3838</v>
      </c>
      <c r="C1786" s="11" t="s">
        <v>22</v>
      </c>
      <c r="D1786" s="13" t="s">
        <v>14</v>
      </c>
      <c r="E1786" s="34" t="s">
        <v>2769</v>
      </c>
      <c r="F1786" s="11" t="s">
        <v>2770</v>
      </c>
      <c r="G1786" s="11" t="s">
        <v>2141</v>
      </c>
      <c r="H1786" s="11" t="s">
        <v>18</v>
      </c>
      <c r="I1786" s="13" t="s">
        <v>19</v>
      </c>
      <c r="J1786" s="13" t="s">
        <v>20</v>
      </c>
      <c r="K1786" s="9" t="s">
        <v>156</v>
      </c>
    </row>
    <row r="1787" spans="1:11">
      <c r="A1787" s="11">
        <v>863</v>
      </c>
      <c r="B1787" s="11" t="s">
        <v>3839</v>
      </c>
      <c r="C1787" s="11" t="s">
        <v>22</v>
      </c>
      <c r="D1787" s="13" t="s">
        <v>14</v>
      </c>
      <c r="E1787" s="34" t="s">
        <v>3270</v>
      </c>
      <c r="F1787" s="11" t="s">
        <v>3271</v>
      </c>
      <c r="G1787" s="11" t="s">
        <v>2141</v>
      </c>
      <c r="H1787" s="11" t="s">
        <v>18</v>
      </c>
      <c r="I1787" s="13" t="s">
        <v>19</v>
      </c>
      <c r="J1787" s="13" t="s">
        <v>20</v>
      </c>
      <c r="K1787" s="9" t="s">
        <v>156</v>
      </c>
    </row>
    <row r="1788" spans="1:11">
      <c r="A1788" s="11">
        <v>864</v>
      </c>
      <c r="B1788" s="11" t="s">
        <v>3840</v>
      </c>
      <c r="C1788" s="11" t="s">
        <v>22</v>
      </c>
      <c r="D1788" s="13" t="s">
        <v>14</v>
      </c>
      <c r="E1788" s="34" t="s">
        <v>3841</v>
      </c>
      <c r="F1788" s="11" t="s">
        <v>3842</v>
      </c>
      <c r="G1788" s="11" t="s">
        <v>2141</v>
      </c>
      <c r="H1788" s="11" t="s">
        <v>18</v>
      </c>
      <c r="I1788" s="13" t="s">
        <v>19</v>
      </c>
      <c r="J1788" s="13" t="s">
        <v>20</v>
      </c>
      <c r="K1788" s="9" t="s">
        <v>156</v>
      </c>
    </row>
    <row r="1789" spans="1:11">
      <c r="A1789" s="11">
        <v>865</v>
      </c>
      <c r="B1789" s="11" t="s">
        <v>3843</v>
      </c>
      <c r="C1789" s="11" t="s">
        <v>13</v>
      </c>
      <c r="D1789" s="13" t="s">
        <v>14</v>
      </c>
      <c r="E1789" s="34" t="s">
        <v>2008</v>
      </c>
      <c r="F1789" s="11" t="s">
        <v>3037</v>
      </c>
      <c r="G1789" s="11" t="s">
        <v>2141</v>
      </c>
      <c r="H1789" s="11" t="s">
        <v>18</v>
      </c>
      <c r="I1789" s="13" t="s">
        <v>19</v>
      </c>
      <c r="J1789" s="13" t="s">
        <v>20</v>
      </c>
      <c r="K1789" s="9" t="s">
        <v>156</v>
      </c>
    </row>
    <row r="1790" spans="1:11">
      <c r="A1790" s="11">
        <v>866</v>
      </c>
      <c r="B1790" s="11" t="s">
        <v>3844</v>
      </c>
      <c r="C1790" s="11" t="s">
        <v>13</v>
      </c>
      <c r="D1790" s="13" t="s">
        <v>14</v>
      </c>
      <c r="E1790" s="34" t="s">
        <v>3845</v>
      </c>
      <c r="F1790" s="11" t="s">
        <v>3846</v>
      </c>
      <c r="G1790" s="11" t="s">
        <v>2141</v>
      </c>
      <c r="H1790" s="11" t="s">
        <v>18</v>
      </c>
      <c r="I1790" s="13" t="s">
        <v>19</v>
      </c>
      <c r="J1790" s="13" t="s">
        <v>38</v>
      </c>
      <c r="K1790" s="9" t="s">
        <v>168</v>
      </c>
    </row>
    <row r="1791" spans="1:11">
      <c r="A1791" s="11">
        <v>867</v>
      </c>
      <c r="B1791" s="11" t="s">
        <v>3847</v>
      </c>
      <c r="C1791" s="11" t="s">
        <v>22</v>
      </c>
      <c r="D1791" s="13" t="s">
        <v>14</v>
      </c>
      <c r="E1791" s="34" t="s">
        <v>998</v>
      </c>
      <c r="F1791" s="11" t="s">
        <v>3848</v>
      </c>
      <c r="G1791" s="11" t="s">
        <v>2141</v>
      </c>
      <c r="H1791" s="11" t="s">
        <v>18</v>
      </c>
      <c r="I1791" s="13" t="s">
        <v>19</v>
      </c>
      <c r="J1791" s="13" t="s">
        <v>38</v>
      </c>
      <c r="K1791" s="9" t="s">
        <v>168</v>
      </c>
    </row>
    <row r="1792" spans="1:11">
      <c r="A1792" s="11">
        <v>868</v>
      </c>
      <c r="B1792" s="11" t="s">
        <v>3849</v>
      </c>
      <c r="C1792" s="11" t="s">
        <v>22</v>
      </c>
      <c r="D1792" s="13" t="s">
        <v>14</v>
      </c>
      <c r="E1792" s="34" t="s">
        <v>693</v>
      </c>
      <c r="F1792" s="11" t="s">
        <v>2621</v>
      </c>
      <c r="G1792" s="11" t="s">
        <v>2141</v>
      </c>
      <c r="H1792" s="11" t="s">
        <v>18</v>
      </c>
      <c r="I1792" s="13" t="s">
        <v>19</v>
      </c>
      <c r="J1792" s="13" t="s">
        <v>82</v>
      </c>
      <c r="K1792" s="9" t="s">
        <v>801</v>
      </c>
    </row>
    <row r="1793" spans="1:11">
      <c r="A1793" s="11">
        <v>869</v>
      </c>
      <c r="B1793" s="11" t="s">
        <v>3850</v>
      </c>
      <c r="C1793" s="11" t="s">
        <v>22</v>
      </c>
      <c r="D1793" s="13" t="s">
        <v>14</v>
      </c>
      <c r="E1793" s="34" t="s">
        <v>3851</v>
      </c>
      <c r="F1793" s="11" t="s">
        <v>3852</v>
      </c>
      <c r="G1793" s="11" t="s">
        <v>2141</v>
      </c>
      <c r="H1793" s="11" t="s">
        <v>18</v>
      </c>
      <c r="I1793" s="13" t="s">
        <v>19</v>
      </c>
      <c r="J1793" s="13" t="s">
        <v>20</v>
      </c>
      <c r="K1793" s="9" t="s">
        <v>156</v>
      </c>
    </row>
    <row r="1794" spans="1:11">
      <c r="A1794" s="11">
        <v>870</v>
      </c>
      <c r="B1794" s="11" t="s">
        <v>3853</v>
      </c>
      <c r="C1794" s="11" t="s">
        <v>13</v>
      </c>
      <c r="D1794" s="13" t="s">
        <v>14</v>
      </c>
      <c r="E1794" s="34" t="s">
        <v>3854</v>
      </c>
      <c r="F1794" s="11" t="s">
        <v>3855</v>
      </c>
      <c r="G1794" s="11" t="s">
        <v>2141</v>
      </c>
      <c r="H1794" s="11" t="s">
        <v>18</v>
      </c>
      <c r="I1794" s="13" t="s">
        <v>19</v>
      </c>
      <c r="J1794" s="13" t="s">
        <v>20</v>
      </c>
      <c r="K1794" s="9" t="s">
        <v>156</v>
      </c>
    </row>
    <row r="1795" spans="1:11">
      <c r="A1795" s="11">
        <v>871</v>
      </c>
      <c r="B1795" s="11" t="s">
        <v>3856</v>
      </c>
      <c r="C1795" s="11" t="s">
        <v>22</v>
      </c>
      <c r="D1795" s="13" t="s">
        <v>14</v>
      </c>
      <c r="E1795" s="34" t="s">
        <v>1500</v>
      </c>
      <c r="F1795" s="11" t="s">
        <v>1501</v>
      </c>
      <c r="G1795" s="11" t="s">
        <v>2141</v>
      </c>
      <c r="H1795" s="11" t="s">
        <v>18</v>
      </c>
      <c r="I1795" s="13" t="s">
        <v>19</v>
      </c>
      <c r="J1795" s="13" t="s">
        <v>20</v>
      </c>
      <c r="K1795" s="9" t="s">
        <v>156</v>
      </c>
    </row>
    <row r="1796" spans="1:11">
      <c r="A1796" s="11">
        <v>872</v>
      </c>
      <c r="B1796" s="11" t="s">
        <v>3857</v>
      </c>
      <c r="C1796" s="11" t="s">
        <v>22</v>
      </c>
      <c r="D1796" s="13" t="s">
        <v>14</v>
      </c>
      <c r="E1796" s="34" t="s">
        <v>484</v>
      </c>
      <c r="F1796" s="11" t="s">
        <v>3858</v>
      </c>
      <c r="G1796" s="11" t="s">
        <v>2141</v>
      </c>
      <c r="H1796" s="11" t="s">
        <v>18</v>
      </c>
      <c r="I1796" s="13" t="s">
        <v>19</v>
      </c>
      <c r="J1796" s="13" t="s">
        <v>20</v>
      </c>
      <c r="K1796" s="9" t="s">
        <v>156</v>
      </c>
    </row>
    <row r="1797" spans="1:11">
      <c r="A1797" s="11">
        <v>873</v>
      </c>
      <c r="B1797" s="11" t="s">
        <v>3859</v>
      </c>
      <c r="C1797" s="11" t="s">
        <v>22</v>
      </c>
      <c r="D1797" s="13" t="s">
        <v>14</v>
      </c>
      <c r="E1797" s="34" t="s">
        <v>2632</v>
      </c>
      <c r="F1797" s="11" t="s">
        <v>2633</v>
      </c>
      <c r="G1797" s="11" t="s">
        <v>2141</v>
      </c>
      <c r="H1797" s="11" t="s">
        <v>18</v>
      </c>
      <c r="I1797" s="13" t="s">
        <v>19</v>
      </c>
      <c r="J1797" s="13" t="s">
        <v>20</v>
      </c>
      <c r="K1797" s="9" t="s">
        <v>156</v>
      </c>
    </row>
    <row r="1798" ht="24" spans="1:11">
      <c r="A1798" s="11">
        <v>874</v>
      </c>
      <c r="B1798" s="11" t="s">
        <v>3860</v>
      </c>
      <c r="C1798" s="11" t="s">
        <v>22</v>
      </c>
      <c r="D1798" s="13" t="s">
        <v>14</v>
      </c>
      <c r="E1798" s="34" t="s">
        <v>3861</v>
      </c>
      <c r="F1798" s="11" t="s">
        <v>3862</v>
      </c>
      <c r="G1798" s="11" t="s">
        <v>2141</v>
      </c>
      <c r="H1798" s="11" t="s">
        <v>18</v>
      </c>
      <c r="I1798" s="13" t="s">
        <v>19</v>
      </c>
      <c r="J1798" s="13" t="s">
        <v>145</v>
      </c>
      <c r="K1798" s="9" t="s">
        <v>156</v>
      </c>
    </row>
    <row r="1799" spans="1:11">
      <c r="A1799" s="11">
        <v>875</v>
      </c>
      <c r="B1799" s="11" t="s">
        <v>3863</v>
      </c>
      <c r="C1799" s="11" t="s">
        <v>13</v>
      </c>
      <c r="D1799" s="13" t="s">
        <v>14</v>
      </c>
      <c r="E1799" s="34" t="s">
        <v>3864</v>
      </c>
      <c r="F1799" s="11" t="s">
        <v>3865</v>
      </c>
      <c r="G1799" s="11" t="s">
        <v>2141</v>
      </c>
      <c r="H1799" s="11" t="s">
        <v>18</v>
      </c>
      <c r="I1799" s="13" t="s">
        <v>19</v>
      </c>
      <c r="J1799" s="13" t="s">
        <v>75</v>
      </c>
      <c r="K1799" s="9" t="s">
        <v>156</v>
      </c>
    </row>
    <row r="1800" s="30" customFormat="1" spans="1:11">
      <c r="A1800" s="23">
        <v>876</v>
      </c>
      <c r="B1800" s="23" t="s">
        <v>3866</v>
      </c>
      <c r="C1800" s="23" t="s">
        <v>22</v>
      </c>
      <c r="D1800" s="40" t="s">
        <v>14</v>
      </c>
      <c r="E1800" s="34" t="s">
        <v>3867</v>
      </c>
      <c r="F1800" s="23" t="s">
        <v>3868</v>
      </c>
      <c r="G1800" s="23" t="s">
        <v>2141</v>
      </c>
      <c r="H1800" s="23" t="s">
        <v>18</v>
      </c>
      <c r="I1800" s="40" t="s">
        <v>19</v>
      </c>
      <c r="J1800" s="40" t="s">
        <v>20</v>
      </c>
      <c r="K1800" s="34" t="s">
        <v>801</v>
      </c>
    </row>
    <row r="1801" spans="1:11">
      <c r="A1801" s="11">
        <v>877</v>
      </c>
      <c r="B1801" s="11" t="s">
        <v>3869</v>
      </c>
      <c r="C1801" s="11" t="s">
        <v>22</v>
      </c>
      <c r="D1801" s="13" t="s">
        <v>14</v>
      </c>
      <c r="E1801" s="34" t="s">
        <v>1716</v>
      </c>
      <c r="F1801" s="11" t="s">
        <v>2724</v>
      </c>
      <c r="G1801" s="11" t="s">
        <v>2141</v>
      </c>
      <c r="H1801" s="11" t="s">
        <v>18</v>
      </c>
      <c r="I1801" s="13" t="s">
        <v>19</v>
      </c>
      <c r="J1801" s="13" t="s">
        <v>20</v>
      </c>
      <c r="K1801" s="9" t="s">
        <v>801</v>
      </c>
    </row>
    <row r="1802" spans="1:11">
      <c r="A1802" s="11">
        <v>878</v>
      </c>
      <c r="B1802" s="11" t="s">
        <v>3870</v>
      </c>
      <c r="C1802" s="11" t="s">
        <v>13</v>
      </c>
      <c r="D1802" s="13" t="s">
        <v>14</v>
      </c>
      <c r="E1802" s="34" t="s">
        <v>882</v>
      </c>
      <c r="F1802" s="11" t="s">
        <v>3615</v>
      </c>
      <c r="G1802" s="11" t="s">
        <v>2141</v>
      </c>
      <c r="H1802" s="11" t="s">
        <v>18</v>
      </c>
      <c r="I1802" s="13" t="s">
        <v>19</v>
      </c>
      <c r="J1802" s="13" t="s">
        <v>20</v>
      </c>
      <c r="K1802" s="9" t="s">
        <v>156</v>
      </c>
    </row>
    <row r="1803" spans="1:11">
      <c r="A1803" s="11">
        <v>879</v>
      </c>
      <c r="B1803" s="11" t="s">
        <v>3871</v>
      </c>
      <c r="C1803" s="11" t="s">
        <v>13</v>
      </c>
      <c r="D1803" s="13" t="s">
        <v>14</v>
      </c>
      <c r="E1803" s="34" t="s">
        <v>2489</v>
      </c>
      <c r="F1803" s="11" t="s">
        <v>2490</v>
      </c>
      <c r="G1803" s="11" t="s">
        <v>2141</v>
      </c>
      <c r="H1803" s="11" t="s">
        <v>18</v>
      </c>
      <c r="I1803" s="13" t="s">
        <v>19</v>
      </c>
      <c r="J1803" s="13" t="s">
        <v>20</v>
      </c>
      <c r="K1803" s="9" t="s">
        <v>156</v>
      </c>
    </row>
    <row r="1804" spans="1:11">
      <c r="A1804" s="11">
        <v>880</v>
      </c>
      <c r="B1804" s="11" t="s">
        <v>3872</v>
      </c>
      <c r="C1804" s="11" t="s">
        <v>22</v>
      </c>
      <c r="D1804" s="13" t="s">
        <v>14</v>
      </c>
      <c r="E1804" s="34" t="s">
        <v>1808</v>
      </c>
      <c r="F1804" s="11" t="s">
        <v>3873</v>
      </c>
      <c r="G1804" s="11" t="s">
        <v>2141</v>
      </c>
      <c r="H1804" s="11" t="s">
        <v>18</v>
      </c>
      <c r="I1804" s="13" t="s">
        <v>19</v>
      </c>
      <c r="J1804" s="13" t="s">
        <v>20</v>
      </c>
      <c r="K1804" s="9" t="s">
        <v>801</v>
      </c>
    </row>
    <row r="1805" spans="1:11">
      <c r="A1805" s="11">
        <v>881</v>
      </c>
      <c r="B1805" s="11" t="s">
        <v>3874</v>
      </c>
      <c r="C1805" s="11" t="s">
        <v>22</v>
      </c>
      <c r="D1805" s="13" t="s">
        <v>14</v>
      </c>
      <c r="E1805" s="34" t="s">
        <v>440</v>
      </c>
      <c r="F1805" s="11" t="s">
        <v>3520</v>
      </c>
      <c r="G1805" s="11" t="s">
        <v>2141</v>
      </c>
      <c r="H1805" s="11" t="s">
        <v>18</v>
      </c>
      <c r="I1805" s="13" t="s">
        <v>19</v>
      </c>
      <c r="J1805" s="13" t="s">
        <v>20</v>
      </c>
      <c r="K1805" s="9" t="s">
        <v>156</v>
      </c>
    </row>
    <row r="1806" spans="1:11">
      <c r="A1806" s="11">
        <v>882</v>
      </c>
      <c r="B1806" s="11" t="s">
        <v>3875</v>
      </c>
      <c r="C1806" s="11" t="s">
        <v>13</v>
      </c>
      <c r="D1806" s="13" t="s">
        <v>14</v>
      </c>
      <c r="E1806" s="34" t="s">
        <v>2412</v>
      </c>
      <c r="F1806" s="11" t="s">
        <v>2413</v>
      </c>
      <c r="G1806" s="11" t="s">
        <v>2141</v>
      </c>
      <c r="H1806" s="11" t="s">
        <v>18</v>
      </c>
      <c r="I1806" s="13" t="s">
        <v>19</v>
      </c>
      <c r="J1806" s="13" t="s">
        <v>20</v>
      </c>
      <c r="K1806" s="9" t="s">
        <v>156</v>
      </c>
    </row>
    <row r="1807" spans="1:11">
      <c r="A1807" s="11">
        <v>883</v>
      </c>
      <c r="B1807" s="11" t="s">
        <v>3876</v>
      </c>
      <c r="C1807" s="11" t="s">
        <v>22</v>
      </c>
      <c r="D1807" s="13" t="s">
        <v>14</v>
      </c>
      <c r="E1807" s="34" t="s">
        <v>1626</v>
      </c>
      <c r="F1807" s="11" t="s">
        <v>2878</v>
      </c>
      <c r="G1807" s="11" t="s">
        <v>2141</v>
      </c>
      <c r="H1807" s="11" t="s">
        <v>18</v>
      </c>
      <c r="I1807" s="13" t="s">
        <v>19</v>
      </c>
      <c r="J1807" s="13" t="s">
        <v>20</v>
      </c>
      <c r="K1807" s="9" t="s">
        <v>156</v>
      </c>
    </row>
    <row r="1808" spans="1:11">
      <c r="A1808" s="11">
        <v>884</v>
      </c>
      <c r="B1808" s="11" t="s">
        <v>3877</v>
      </c>
      <c r="C1808" s="11" t="s">
        <v>22</v>
      </c>
      <c r="D1808" s="13" t="s">
        <v>14</v>
      </c>
      <c r="E1808" s="34" t="s">
        <v>3878</v>
      </c>
      <c r="F1808" s="11" t="s">
        <v>3879</v>
      </c>
      <c r="G1808" s="11" t="s">
        <v>2141</v>
      </c>
      <c r="H1808" s="11" t="s">
        <v>18</v>
      </c>
      <c r="I1808" s="13" t="s">
        <v>19</v>
      </c>
      <c r="J1808" s="13" t="s">
        <v>20</v>
      </c>
      <c r="K1808" s="9" t="s">
        <v>156</v>
      </c>
    </row>
    <row r="1809" spans="1:11">
      <c r="A1809" s="11">
        <v>885</v>
      </c>
      <c r="B1809" s="11" t="s">
        <v>3880</v>
      </c>
      <c r="C1809" s="11" t="s">
        <v>22</v>
      </c>
      <c r="D1809" s="13" t="s">
        <v>14</v>
      </c>
      <c r="E1809" s="34" t="s">
        <v>1176</v>
      </c>
      <c r="F1809" s="11" t="s">
        <v>1177</v>
      </c>
      <c r="G1809" s="11" t="s">
        <v>2141</v>
      </c>
      <c r="H1809" s="11" t="s">
        <v>18</v>
      </c>
      <c r="I1809" s="13" t="s">
        <v>19</v>
      </c>
      <c r="J1809" s="13" t="s">
        <v>20</v>
      </c>
      <c r="K1809" s="9" t="s">
        <v>156</v>
      </c>
    </row>
    <row r="1810" spans="1:11">
      <c r="A1810" s="11">
        <v>886</v>
      </c>
      <c r="B1810" s="11" t="s">
        <v>3881</v>
      </c>
      <c r="C1810" s="11" t="s">
        <v>22</v>
      </c>
      <c r="D1810" s="13" t="s">
        <v>14</v>
      </c>
      <c r="E1810" s="34" t="s">
        <v>474</v>
      </c>
      <c r="F1810" s="11" t="s">
        <v>3514</v>
      </c>
      <c r="G1810" s="11" t="s">
        <v>2141</v>
      </c>
      <c r="H1810" s="11" t="s">
        <v>18</v>
      </c>
      <c r="I1810" s="13" t="s">
        <v>19</v>
      </c>
      <c r="J1810" s="13" t="s">
        <v>20</v>
      </c>
      <c r="K1810" s="9" t="s">
        <v>156</v>
      </c>
    </row>
    <row r="1811" spans="1:11">
      <c r="A1811" s="11">
        <v>887</v>
      </c>
      <c r="B1811" s="11" t="s">
        <v>3882</v>
      </c>
      <c r="C1811" s="11" t="s">
        <v>13</v>
      </c>
      <c r="D1811" s="13" t="s">
        <v>14</v>
      </c>
      <c r="E1811" s="34" t="s">
        <v>3883</v>
      </c>
      <c r="F1811" s="11" t="s">
        <v>3884</v>
      </c>
      <c r="G1811" s="11" t="s">
        <v>2141</v>
      </c>
      <c r="H1811" s="11" t="s">
        <v>18</v>
      </c>
      <c r="I1811" s="13" t="s">
        <v>19</v>
      </c>
      <c r="J1811" s="13" t="s">
        <v>20</v>
      </c>
      <c r="K1811" s="9" t="s">
        <v>801</v>
      </c>
    </row>
    <row r="1812" spans="1:11">
      <c r="A1812" s="11">
        <v>888</v>
      </c>
      <c r="B1812" s="11" t="s">
        <v>3885</v>
      </c>
      <c r="C1812" s="11" t="s">
        <v>22</v>
      </c>
      <c r="D1812" s="13" t="s">
        <v>14</v>
      </c>
      <c r="E1812" s="34" t="s">
        <v>3886</v>
      </c>
      <c r="F1812" s="11" t="s">
        <v>3887</v>
      </c>
      <c r="G1812" s="11" t="s">
        <v>2141</v>
      </c>
      <c r="H1812" s="11" t="s">
        <v>18</v>
      </c>
      <c r="I1812" s="13" t="s">
        <v>19</v>
      </c>
      <c r="J1812" s="13" t="s">
        <v>20</v>
      </c>
      <c r="K1812" s="9" t="s">
        <v>156</v>
      </c>
    </row>
    <row r="1813" spans="1:11">
      <c r="A1813" s="11">
        <v>889</v>
      </c>
      <c r="B1813" s="11" t="s">
        <v>3888</v>
      </c>
      <c r="C1813" s="11" t="s">
        <v>13</v>
      </c>
      <c r="D1813" s="13" t="s">
        <v>14</v>
      </c>
      <c r="E1813" s="34" t="s">
        <v>267</v>
      </c>
      <c r="F1813" s="11" t="s">
        <v>3127</v>
      </c>
      <c r="G1813" s="11" t="s">
        <v>2141</v>
      </c>
      <c r="H1813" s="11" t="s">
        <v>18</v>
      </c>
      <c r="I1813" s="13" t="s">
        <v>19</v>
      </c>
      <c r="J1813" s="13" t="s">
        <v>20</v>
      </c>
      <c r="K1813" s="9" t="s">
        <v>156</v>
      </c>
    </row>
    <row r="1814" spans="1:11">
      <c r="A1814" s="11">
        <v>890</v>
      </c>
      <c r="B1814" s="11" t="s">
        <v>3889</v>
      </c>
      <c r="C1814" s="11" t="s">
        <v>13</v>
      </c>
      <c r="D1814" s="13" t="s">
        <v>14</v>
      </c>
      <c r="E1814" s="34" t="s">
        <v>477</v>
      </c>
      <c r="F1814" s="11" t="s">
        <v>3890</v>
      </c>
      <c r="G1814" s="11" t="s">
        <v>2141</v>
      </c>
      <c r="H1814" s="11" t="s">
        <v>18</v>
      </c>
      <c r="I1814" s="13" t="s">
        <v>19</v>
      </c>
      <c r="J1814" s="13" t="s">
        <v>20</v>
      </c>
      <c r="K1814" s="9" t="s">
        <v>156</v>
      </c>
    </row>
    <row r="1815" ht="24" spans="1:11">
      <c r="A1815" s="11">
        <v>891</v>
      </c>
      <c r="B1815" s="11" t="s">
        <v>3891</v>
      </c>
      <c r="C1815" s="11" t="s">
        <v>22</v>
      </c>
      <c r="D1815" s="13" t="s">
        <v>14</v>
      </c>
      <c r="E1815" s="34" t="s">
        <v>1122</v>
      </c>
      <c r="F1815" s="11" t="s">
        <v>2696</v>
      </c>
      <c r="G1815" s="11" t="s">
        <v>2141</v>
      </c>
      <c r="H1815" s="11" t="s">
        <v>18</v>
      </c>
      <c r="I1815" s="13" t="s">
        <v>19</v>
      </c>
      <c r="J1815" s="13" t="s">
        <v>155</v>
      </c>
      <c r="K1815" s="9" t="s">
        <v>168</v>
      </c>
    </row>
    <row r="1816" spans="1:11">
      <c r="A1816" s="11">
        <v>892</v>
      </c>
      <c r="B1816" s="11" t="s">
        <v>3892</v>
      </c>
      <c r="C1816" s="11" t="s">
        <v>13</v>
      </c>
      <c r="D1816" s="13" t="s">
        <v>14</v>
      </c>
      <c r="E1816" s="34" t="s">
        <v>3893</v>
      </c>
      <c r="F1816" s="11" t="s">
        <v>3894</v>
      </c>
      <c r="G1816" s="11" t="s">
        <v>2141</v>
      </c>
      <c r="H1816" s="11" t="s">
        <v>18</v>
      </c>
      <c r="I1816" s="13" t="s">
        <v>19</v>
      </c>
      <c r="J1816" s="13" t="s">
        <v>34</v>
      </c>
      <c r="K1816" s="9" t="s">
        <v>168</v>
      </c>
    </row>
    <row r="1817" spans="1:11">
      <c r="A1817" s="11">
        <v>893</v>
      </c>
      <c r="B1817" s="11" t="s">
        <v>3895</v>
      </c>
      <c r="C1817" s="11" t="s">
        <v>22</v>
      </c>
      <c r="D1817" s="13" t="s">
        <v>14</v>
      </c>
      <c r="E1817" s="34" t="s">
        <v>3896</v>
      </c>
      <c r="F1817" s="11" t="s">
        <v>3897</v>
      </c>
      <c r="G1817" s="11" t="s">
        <v>2141</v>
      </c>
      <c r="H1817" s="11" t="s">
        <v>18</v>
      </c>
      <c r="I1817" s="13" t="s">
        <v>19</v>
      </c>
      <c r="J1817" s="13" t="s">
        <v>20</v>
      </c>
      <c r="K1817" s="9" t="s">
        <v>156</v>
      </c>
    </row>
    <row r="1818" spans="1:11">
      <c r="A1818" s="11">
        <v>894</v>
      </c>
      <c r="B1818" s="11" t="s">
        <v>3898</v>
      </c>
      <c r="C1818" s="11" t="s">
        <v>22</v>
      </c>
      <c r="D1818" s="13" t="s">
        <v>14</v>
      </c>
      <c r="E1818" s="34" t="s">
        <v>1001</v>
      </c>
      <c r="F1818" s="11" t="s">
        <v>2883</v>
      </c>
      <c r="G1818" s="11" t="s">
        <v>2141</v>
      </c>
      <c r="H1818" s="11" t="s">
        <v>18</v>
      </c>
      <c r="I1818" s="13" t="s">
        <v>19</v>
      </c>
      <c r="J1818" s="13" t="s">
        <v>20</v>
      </c>
      <c r="K1818" s="9" t="s">
        <v>156</v>
      </c>
    </row>
    <row r="1819" ht="24" spans="1:11">
      <c r="A1819" s="11">
        <v>895</v>
      </c>
      <c r="B1819" s="11" t="s">
        <v>3899</v>
      </c>
      <c r="C1819" s="11" t="s">
        <v>13</v>
      </c>
      <c r="D1819" s="13" t="s">
        <v>14</v>
      </c>
      <c r="E1819" s="34" t="s">
        <v>280</v>
      </c>
      <c r="F1819" s="11" t="s">
        <v>3900</v>
      </c>
      <c r="G1819" s="11" t="s">
        <v>2141</v>
      </c>
      <c r="H1819" s="11" t="s">
        <v>18</v>
      </c>
      <c r="I1819" s="13" t="s">
        <v>19</v>
      </c>
      <c r="J1819" s="13" t="s">
        <v>3486</v>
      </c>
      <c r="K1819" s="9" t="s">
        <v>156</v>
      </c>
    </row>
    <row r="1820" spans="1:11">
      <c r="A1820" s="11">
        <v>896</v>
      </c>
      <c r="B1820" s="11" t="s">
        <v>3901</v>
      </c>
      <c r="C1820" s="11" t="s">
        <v>13</v>
      </c>
      <c r="D1820" s="13" t="s">
        <v>14</v>
      </c>
      <c r="E1820" s="34" t="s">
        <v>3902</v>
      </c>
      <c r="F1820" s="11" t="s">
        <v>3903</v>
      </c>
      <c r="G1820" s="11" t="s">
        <v>2141</v>
      </c>
      <c r="H1820" s="11" t="s">
        <v>18</v>
      </c>
      <c r="I1820" s="13" t="s">
        <v>19</v>
      </c>
      <c r="J1820" s="13" t="s">
        <v>20</v>
      </c>
      <c r="K1820" s="9" t="s">
        <v>156</v>
      </c>
    </row>
    <row r="1821" spans="1:11">
      <c r="A1821" s="11">
        <v>897</v>
      </c>
      <c r="B1821" s="11" t="s">
        <v>3904</v>
      </c>
      <c r="C1821" s="11" t="s">
        <v>13</v>
      </c>
      <c r="D1821" s="13" t="s">
        <v>14</v>
      </c>
      <c r="E1821" s="34" t="s">
        <v>2612</v>
      </c>
      <c r="F1821" s="11" t="s">
        <v>2613</v>
      </c>
      <c r="G1821" s="11" t="s">
        <v>2141</v>
      </c>
      <c r="H1821" s="11" t="s">
        <v>18</v>
      </c>
      <c r="I1821" s="13" t="s">
        <v>19</v>
      </c>
      <c r="J1821" s="13" t="s">
        <v>20</v>
      </c>
      <c r="K1821" s="9" t="s">
        <v>156</v>
      </c>
    </row>
    <row r="1822" spans="1:11">
      <c r="A1822" s="11">
        <v>898</v>
      </c>
      <c r="B1822" s="11" t="s">
        <v>3905</v>
      </c>
      <c r="C1822" s="11" t="s">
        <v>13</v>
      </c>
      <c r="D1822" s="13" t="s">
        <v>14</v>
      </c>
      <c r="E1822" s="34" t="s">
        <v>1767</v>
      </c>
      <c r="F1822" s="11" t="s">
        <v>3212</v>
      </c>
      <c r="G1822" s="11" t="s">
        <v>2141</v>
      </c>
      <c r="H1822" s="11" t="s">
        <v>18</v>
      </c>
      <c r="I1822" s="13" t="s">
        <v>19</v>
      </c>
      <c r="J1822" s="13" t="s">
        <v>20</v>
      </c>
      <c r="K1822" s="9" t="s">
        <v>156</v>
      </c>
    </row>
    <row r="1823" spans="1:11">
      <c r="A1823" s="11">
        <v>899</v>
      </c>
      <c r="B1823" s="11" t="s">
        <v>3906</v>
      </c>
      <c r="C1823" s="11" t="s">
        <v>22</v>
      </c>
      <c r="D1823" s="13" t="s">
        <v>14</v>
      </c>
      <c r="E1823" s="34" t="s">
        <v>1707</v>
      </c>
      <c r="F1823" s="11" t="s">
        <v>3203</v>
      </c>
      <c r="G1823" s="11" t="s">
        <v>2141</v>
      </c>
      <c r="H1823" s="11" t="s">
        <v>18</v>
      </c>
      <c r="I1823" s="13" t="s">
        <v>19</v>
      </c>
      <c r="J1823" s="13" t="s">
        <v>20</v>
      </c>
      <c r="K1823" s="9" t="s">
        <v>156</v>
      </c>
    </row>
    <row r="1824" spans="1:11">
      <c r="A1824" s="11">
        <v>900</v>
      </c>
      <c r="B1824" s="11" t="s">
        <v>3907</v>
      </c>
      <c r="C1824" s="11" t="s">
        <v>22</v>
      </c>
      <c r="D1824" s="13" t="s">
        <v>14</v>
      </c>
      <c r="E1824" s="34" t="s">
        <v>2122</v>
      </c>
      <c r="F1824" s="11" t="s">
        <v>2732</v>
      </c>
      <c r="G1824" s="11" t="s">
        <v>2141</v>
      </c>
      <c r="H1824" s="11" t="s">
        <v>18</v>
      </c>
      <c r="I1824" s="13" t="s">
        <v>19</v>
      </c>
      <c r="J1824" s="13" t="s">
        <v>20</v>
      </c>
      <c r="K1824" s="9" t="s">
        <v>156</v>
      </c>
    </row>
    <row r="1825" spans="1:11">
      <c r="A1825" s="11">
        <v>901</v>
      </c>
      <c r="B1825" s="11" t="s">
        <v>3908</v>
      </c>
      <c r="C1825" s="11" t="s">
        <v>22</v>
      </c>
      <c r="D1825" s="13" t="s">
        <v>14</v>
      </c>
      <c r="E1825" s="34" t="s">
        <v>3909</v>
      </c>
      <c r="F1825" s="11" t="s">
        <v>3910</v>
      </c>
      <c r="G1825" s="11" t="s">
        <v>2141</v>
      </c>
      <c r="H1825" s="11" t="s">
        <v>18</v>
      </c>
      <c r="I1825" s="13" t="s">
        <v>19</v>
      </c>
      <c r="J1825" s="13" t="s">
        <v>20</v>
      </c>
      <c r="K1825" s="9" t="s">
        <v>156</v>
      </c>
    </row>
    <row r="1826" spans="1:11">
      <c r="A1826" s="11">
        <v>902</v>
      </c>
      <c r="B1826" s="11" t="s">
        <v>3911</v>
      </c>
      <c r="C1826" s="11" t="s">
        <v>13</v>
      </c>
      <c r="D1826" s="13" t="s">
        <v>14</v>
      </c>
      <c r="E1826" s="34" t="s">
        <v>920</v>
      </c>
      <c r="F1826" s="11" t="s">
        <v>2476</v>
      </c>
      <c r="G1826" s="11" t="s">
        <v>2141</v>
      </c>
      <c r="H1826" s="11" t="s">
        <v>18</v>
      </c>
      <c r="I1826" s="13" t="s">
        <v>19</v>
      </c>
      <c r="J1826" s="13" t="s">
        <v>20</v>
      </c>
      <c r="K1826" s="9" t="s">
        <v>156</v>
      </c>
    </row>
    <row r="1827" spans="1:11">
      <c r="A1827" s="11">
        <v>903</v>
      </c>
      <c r="B1827" s="11" t="s">
        <v>3912</v>
      </c>
      <c r="C1827" s="11" t="s">
        <v>22</v>
      </c>
      <c r="D1827" s="13" t="s">
        <v>14</v>
      </c>
      <c r="E1827" s="34" t="s">
        <v>87</v>
      </c>
      <c r="F1827" s="11" t="s">
        <v>3310</v>
      </c>
      <c r="G1827" s="11" t="s">
        <v>2141</v>
      </c>
      <c r="H1827" s="11" t="s">
        <v>18</v>
      </c>
      <c r="I1827" s="13" t="s">
        <v>19</v>
      </c>
      <c r="J1827" s="13" t="s">
        <v>20</v>
      </c>
      <c r="K1827" s="9" t="s">
        <v>801</v>
      </c>
    </row>
    <row r="1828" spans="1:11">
      <c r="A1828" s="11">
        <v>904</v>
      </c>
      <c r="B1828" s="11" t="s">
        <v>3913</v>
      </c>
      <c r="C1828" s="11" t="s">
        <v>13</v>
      </c>
      <c r="D1828" s="13" t="s">
        <v>14</v>
      </c>
      <c r="E1828" s="34" t="s">
        <v>1198</v>
      </c>
      <c r="F1828" s="11" t="s">
        <v>3914</v>
      </c>
      <c r="G1828" s="11" t="s">
        <v>2141</v>
      </c>
      <c r="H1828" s="11" t="s">
        <v>18</v>
      </c>
      <c r="I1828" s="13" t="s">
        <v>19</v>
      </c>
      <c r="J1828" s="13" t="s">
        <v>20</v>
      </c>
      <c r="K1828" s="9" t="s">
        <v>156</v>
      </c>
    </row>
    <row r="1829" ht="24" spans="1:11">
      <c r="A1829" s="11">
        <v>905</v>
      </c>
      <c r="B1829" s="11" t="s">
        <v>3915</v>
      </c>
      <c r="C1829" s="11" t="s">
        <v>13</v>
      </c>
      <c r="D1829" s="13" t="s">
        <v>14</v>
      </c>
      <c r="E1829" s="34" t="s">
        <v>900</v>
      </c>
      <c r="F1829" s="11" t="s">
        <v>2385</v>
      </c>
      <c r="G1829" s="11" t="s">
        <v>2141</v>
      </c>
      <c r="H1829" s="11" t="s">
        <v>18</v>
      </c>
      <c r="I1829" s="13" t="s">
        <v>19</v>
      </c>
      <c r="J1829" s="13" t="s">
        <v>631</v>
      </c>
      <c r="K1829" s="9" t="s">
        <v>156</v>
      </c>
    </row>
    <row r="1830" spans="1:11">
      <c r="A1830" s="11">
        <v>906</v>
      </c>
      <c r="B1830" s="11" t="s">
        <v>3916</v>
      </c>
      <c r="C1830" s="11" t="s">
        <v>13</v>
      </c>
      <c r="D1830" s="13" t="s">
        <v>14</v>
      </c>
      <c r="E1830" s="34" t="s">
        <v>3917</v>
      </c>
      <c r="F1830" s="11" t="s">
        <v>3918</v>
      </c>
      <c r="G1830" s="11" t="s">
        <v>2141</v>
      </c>
      <c r="H1830" s="11" t="s">
        <v>18</v>
      </c>
      <c r="I1830" s="13" t="s">
        <v>19</v>
      </c>
      <c r="J1830" s="13" t="s">
        <v>20</v>
      </c>
      <c r="K1830" s="9" t="s">
        <v>156</v>
      </c>
    </row>
    <row r="1831" spans="1:11">
      <c r="A1831" s="11">
        <v>907</v>
      </c>
      <c r="B1831" s="11" t="s">
        <v>3919</v>
      </c>
      <c r="C1831" s="11" t="s">
        <v>13</v>
      </c>
      <c r="D1831" s="13" t="s">
        <v>14</v>
      </c>
      <c r="E1831" s="34" t="s">
        <v>945</v>
      </c>
      <c r="F1831" s="11" t="s">
        <v>784</v>
      </c>
      <c r="G1831" s="11" t="s">
        <v>2141</v>
      </c>
      <c r="H1831" s="11" t="s">
        <v>18</v>
      </c>
      <c r="I1831" s="13" t="s">
        <v>19</v>
      </c>
      <c r="J1831" s="13" t="s">
        <v>20</v>
      </c>
      <c r="K1831" s="9" t="s">
        <v>156</v>
      </c>
    </row>
    <row r="1832" spans="1:11">
      <c r="A1832" s="11">
        <v>908</v>
      </c>
      <c r="B1832" s="11" t="s">
        <v>3920</v>
      </c>
      <c r="C1832" s="11" t="s">
        <v>13</v>
      </c>
      <c r="D1832" s="13" t="s">
        <v>14</v>
      </c>
      <c r="E1832" s="34" t="s">
        <v>1354</v>
      </c>
      <c r="F1832" s="11" t="s">
        <v>2349</v>
      </c>
      <c r="G1832" s="11" t="s">
        <v>2141</v>
      </c>
      <c r="H1832" s="11" t="s">
        <v>18</v>
      </c>
      <c r="I1832" s="13" t="s">
        <v>19</v>
      </c>
      <c r="J1832" s="13" t="s">
        <v>20</v>
      </c>
      <c r="K1832" s="9" t="s">
        <v>156</v>
      </c>
    </row>
    <row r="1833" spans="1:11">
      <c r="A1833" s="11">
        <v>909</v>
      </c>
      <c r="B1833" s="11" t="s">
        <v>3921</v>
      </c>
      <c r="C1833" s="11" t="s">
        <v>13</v>
      </c>
      <c r="D1833" s="13" t="s">
        <v>14</v>
      </c>
      <c r="E1833" s="34" t="s">
        <v>3606</v>
      </c>
      <c r="F1833" s="11" t="s">
        <v>3607</v>
      </c>
      <c r="G1833" s="11" t="s">
        <v>2141</v>
      </c>
      <c r="H1833" s="11" t="s">
        <v>18</v>
      </c>
      <c r="I1833" s="13" t="s">
        <v>19</v>
      </c>
      <c r="J1833" s="13" t="s">
        <v>75</v>
      </c>
      <c r="K1833" s="9" t="s">
        <v>801</v>
      </c>
    </row>
    <row r="1834" spans="1:11">
      <c r="A1834" s="11">
        <v>910</v>
      </c>
      <c r="B1834" s="11" t="s">
        <v>3922</v>
      </c>
      <c r="C1834" s="11" t="s">
        <v>13</v>
      </c>
      <c r="D1834" s="13" t="s">
        <v>14</v>
      </c>
      <c r="E1834" s="34" t="s">
        <v>2447</v>
      </c>
      <c r="F1834" s="11" t="s">
        <v>2448</v>
      </c>
      <c r="G1834" s="11" t="s">
        <v>2141</v>
      </c>
      <c r="H1834" s="11" t="s">
        <v>18</v>
      </c>
      <c r="I1834" s="13" t="s">
        <v>19</v>
      </c>
      <c r="J1834" s="13" t="s">
        <v>20</v>
      </c>
      <c r="K1834" s="9" t="s">
        <v>156</v>
      </c>
    </row>
    <row r="1835" spans="1:11">
      <c r="A1835" s="11">
        <v>911</v>
      </c>
      <c r="B1835" s="11" t="s">
        <v>3923</v>
      </c>
      <c r="C1835" s="11" t="s">
        <v>13</v>
      </c>
      <c r="D1835" s="13" t="s">
        <v>14</v>
      </c>
      <c r="E1835" s="34" t="s">
        <v>2495</v>
      </c>
      <c r="F1835" s="11" t="s">
        <v>2496</v>
      </c>
      <c r="G1835" s="11" t="s">
        <v>2141</v>
      </c>
      <c r="H1835" s="11" t="s">
        <v>18</v>
      </c>
      <c r="I1835" s="13" t="s">
        <v>19</v>
      </c>
      <c r="J1835" s="13" t="s">
        <v>20</v>
      </c>
      <c r="K1835" s="9" t="s">
        <v>156</v>
      </c>
    </row>
    <row r="1836" spans="1:11">
      <c r="A1836" s="11">
        <v>912</v>
      </c>
      <c r="B1836" s="11" t="s">
        <v>3924</v>
      </c>
      <c r="C1836" s="11" t="s">
        <v>22</v>
      </c>
      <c r="D1836" s="13" t="s">
        <v>14</v>
      </c>
      <c r="E1836" s="34" t="s">
        <v>948</v>
      </c>
      <c r="F1836" s="9" t="s">
        <v>2754</v>
      </c>
      <c r="G1836" s="11" t="s">
        <v>2141</v>
      </c>
      <c r="H1836" s="11" t="s">
        <v>18</v>
      </c>
      <c r="I1836" s="13" t="s">
        <v>19</v>
      </c>
      <c r="J1836" s="10" t="s">
        <v>38</v>
      </c>
      <c r="K1836" s="9" t="s">
        <v>168</v>
      </c>
    </row>
    <row r="1837" spans="1:11">
      <c r="A1837" s="11">
        <v>913</v>
      </c>
      <c r="B1837" s="11" t="s">
        <v>3925</v>
      </c>
      <c r="C1837" s="11" t="s">
        <v>22</v>
      </c>
      <c r="D1837" s="13" t="s">
        <v>14</v>
      </c>
      <c r="E1837" s="34" t="s">
        <v>3712</v>
      </c>
      <c r="F1837" s="11" t="s">
        <v>3713</v>
      </c>
      <c r="G1837" s="11" t="s">
        <v>2141</v>
      </c>
      <c r="H1837" s="11" t="s">
        <v>18</v>
      </c>
      <c r="I1837" s="13" t="s">
        <v>19</v>
      </c>
      <c r="J1837" s="13" t="s">
        <v>20</v>
      </c>
      <c r="K1837" s="9" t="s">
        <v>156</v>
      </c>
    </row>
    <row r="1838" spans="1:11">
      <c r="A1838" s="11">
        <v>914</v>
      </c>
      <c r="B1838" s="11" t="s">
        <v>3926</v>
      </c>
      <c r="C1838" s="11" t="s">
        <v>22</v>
      </c>
      <c r="D1838" s="13" t="s">
        <v>14</v>
      </c>
      <c r="E1838" s="34" t="s">
        <v>3927</v>
      </c>
      <c r="F1838" s="11" t="s">
        <v>3928</v>
      </c>
      <c r="G1838" s="11" t="s">
        <v>2141</v>
      </c>
      <c r="H1838" s="11" t="s">
        <v>18</v>
      </c>
      <c r="I1838" s="13" t="s">
        <v>19</v>
      </c>
      <c r="J1838" s="13" t="s">
        <v>75</v>
      </c>
      <c r="K1838" s="9" t="s">
        <v>156</v>
      </c>
    </row>
    <row r="1839" ht="24" spans="1:11">
      <c r="A1839" s="11">
        <v>915</v>
      </c>
      <c r="B1839" s="11" t="s">
        <v>3929</v>
      </c>
      <c r="C1839" s="11" t="s">
        <v>13</v>
      </c>
      <c r="D1839" s="13" t="s">
        <v>14</v>
      </c>
      <c r="E1839" s="34" t="s">
        <v>3930</v>
      </c>
      <c r="F1839" s="11" t="s">
        <v>3931</v>
      </c>
      <c r="G1839" s="11" t="s">
        <v>2141</v>
      </c>
      <c r="H1839" s="11" t="s">
        <v>18</v>
      </c>
      <c r="I1839" s="13" t="s">
        <v>19</v>
      </c>
      <c r="J1839" s="10" t="s">
        <v>312</v>
      </c>
      <c r="K1839" s="9" t="s">
        <v>156</v>
      </c>
    </row>
    <row r="1840" spans="1:11">
      <c r="A1840" s="11">
        <v>916</v>
      </c>
      <c r="B1840" s="11" t="s">
        <v>3932</v>
      </c>
      <c r="C1840" s="11" t="s">
        <v>13</v>
      </c>
      <c r="D1840" s="13" t="s">
        <v>14</v>
      </c>
      <c r="E1840" s="34" t="s">
        <v>945</v>
      </c>
      <c r="F1840" s="11" t="s">
        <v>784</v>
      </c>
      <c r="G1840" s="11" t="s">
        <v>2141</v>
      </c>
      <c r="H1840" s="11" t="s">
        <v>18</v>
      </c>
      <c r="I1840" s="13" t="s">
        <v>19</v>
      </c>
      <c r="J1840" s="13" t="s">
        <v>20</v>
      </c>
      <c r="K1840" s="9" t="s">
        <v>156</v>
      </c>
    </row>
    <row r="1841" spans="1:11">
      <c r="A1841" s="11">
        <v>917</v>
      </c>
      <c r="B1841" s="11" t="s">
        <v>3933</v>
      </c>
      <c r="C1841" s="11" t="s">
        <v>13</v>
      </c>
      <c r="D1841" s="13" t="s">
        <v>14</v>
      </c>
      <c r="E1841" s="34" t="s">
        <v>3934</v>
      </c>
      <c r="F1841" s="11" t="s">
        <v>3935</v>
      </c>
      <c r="G1841" s="11" t="s">
        <v>2141</v>
      </c>
      <c r="H1841" s="11" t="s">
        <v>18</v>
      </c>
      <c r="I1841" s="13" t="s">
        <v>19</v>
      </c>
      <c r="J1841" s="13" t="s">
        <v>20</v>
      </c>
      <c r="K1841" s="9" t="s">
        <v>156</v>
      </c>
    </row>
    <row r="1842" spans="1:11">
      <c r="A1842" s="11">
        <v>918</v>
      </c>
      <c r="B1842" s="11" t="s">
        <v>3936</v>
      </c>
      <c r="C1842" s="11" t="s">
        <v>22</v>
      </c>
      <c r="D1842" s="13" t="s">
        <v>14</v>
      </c>
      <c r="E1842" s="34" t="s">
        <v>2303</v>
      </c>
      <c r="F1842" s="11" t="s">
        <v>2304</v>
      </c>
      <c r="G1842" s="11" t="s">
        <v>2141</v>
      </c>
      <c r="H1842" s="11" t="s">
        <v>18</v>
      </c>
      <c r="I1842" s="13" t="s">
        <v>19</v>
      </c>
      <c r="J1842" s="13" t="s">
        <v>20</v>
      </c>
      <c r="K1842" s="9" t="s">
        <v>156</v>
      </c>
    </row>
    <row r="1843" ht="24" spans="1:11">
      <c r="A1843" s="11">
        <v>919</v>
      </c>
      <c r="B1843" s="11" t="s">
        <v>3937</v>
      </c>
      <c r="C1843" s="11" t="s">
        <v>13</v>
      </c>
      <c r="D1843" s="13" t="s">
        <v>14</v>
      </c>
      <c r="E1843" s="34" t="s">
        <v>61</v>
      </c>
      <c r="F1843" s="11" t="s">
        <v>3156</v>
      </c>
      <c r="G1843" s="11" t="s">
        <v>2141</v>
      </c>
      <c r="H1843" s="11" t="s">
        <v>18</v>
      </c>
      <c r="I1843" s="13" t="s">
        <v>19</v>
      </c>
      <c r="J1843" s="13" t="s">
        <v>145</v>
      </c>
      <c r="K1843" s="9" t="s">
        <v>156</v>
      </c>
    </row>
    <row r="1844" spans="1:11">
      <c r="A1844" s="11">
        <v>920</v>
      </c>
      <c r="B1844" s="11" t="s">
        <v>3938</v>
      </c>
      <c r="C1844" s="11" t="s">
        <v>22</v>
      </c>
      <c r="D1844" s="13" t="s">
        <v>14</v>
      </c>
      <c r="E1844" s="34" t="s">
        <v>714</v>
      </c>
      <c r="F1844" s="11" t="s">
        <v>715</v>
      </c>
      <c r="G1844" s="11" t="s">
        <v>2141</v>
      </c>
      <c r="H1844" s="11" t="s">
        <v>18</v>
      </c>
      <c r="I1844" s="13" t="s">
        <v>19</v>
      </c>
      <c r="J1844" s="13" t="s">
        <v>20</v>
      </c>
      <c r="K1844" s="9" t="s">
        <v>156</v>
      </c>
    </row>
    <row r="1845" spans="1:11">
      <c r="A1845" s="11">
        <v>921</v>
      </c>
      <c r="B1845" s="11" t="s">
        <v>3939</v>
      </c>
      <c r="C1845" s="11" t="s">
        <v>22</v>
      </c>
      <c r="D1845" s="13" t="s">
        <v>14</v>
      </c>
      <c r="E1845" s="34" t="s">
        <v>3940</v>
      </c>
      <c r="F1845" s="11" t="s">
        <v>3941</v>
      </c>
      <c r="G1845" s="11" t="s">
        <v>2141</v>
      </c>
      <c r="H1845" s="11" t="s">
        <v>18</v>
      </c>
      <c r="I1845" s="13" t="s">
        <v>19</v>
      </c>
      <c r="J1845" s="13" t="s">
        <v>75</v>
      </c>
      <c r="K1845" s="9" t="s">
        <v>156</v>
      </c>
    </row>
    <row r="1846" ht="24" spans="1:11">
      <c r="A1846" s="11">
        <v>922</v>
      </c>
      <c r="B1846" s="11" t="s">
        <v>3942</v>
      </c>
      <c r="C1846" s="11" t="s">
        <v>22</v>
      </c>
      <c r="D1846" s="13" t="s">
        <v>14</v>
      </c>
      <c r="E1846" s="34" t="s">
        <v>3943</v>
      </c>
      <c r="F1846" s="11" t="s">
        <v>3944</v>
      </c>
      <c r="G1846" s="11" t="s">
        <v>2141</v>
      </c>
      <c r="H1846" s="11" t="s">
        <v>18</v>
      </c>
      <c r="I1846" s="13" t="s">
        <v>19</v>
      </c>
      <c r="J1846" s="13" t="s">
        <v>631</v>
      </c>
      <c r="K1846" s="9" t="s">
        <v>156</v>
      </c>
    </row>
    <row r="1847" spans="1:11">
      <c r="A1847" s="11">
        <v>923</v>
      </c>
      <c r="B1847" s="11" t="s">
        <v>3945</v>
      </c>
      <c r="C1847" s="11" t="s">
        <v>13</v>
      </c>
      <c r="D1847" s="13" t="s">
        <v>14</v>
      </c>
      <c r="E1847" s="34" t="s">
        <v>3930</v>
      </c>
      <c r="F1847" s="11" t="s">
        <v>3931</v>
      </c>
      <c r="G1847" s="11" t="s">
        <v>2141</v>
      </c>
      <c r="H1847" s="11" t="s">
        <v>18</v>
      </c>
      <c r="I1847" s="13" t="s">
        <v>19</v>
      </c>
      <c r="J1847" s="13" t="s">
        <v>20</v>
      </c>
      <c r="K1847" s="9" t="s">
        <v>156</v>
      </c>
    </row>
    <row r="1848" spans="1:11">
      <c r="A1848" s="11">
        <v>924</v>
      </c>
      <c r="B1848" s="11" t="s">
        <v>3946</v>
      </c>
      <c r="C1848" s="11" t="s">
        <v>22</v>
      </c>
      <c r="D1848" s="13" t="s">
        <v>14</v>
      </c>
      <c r="E1848" s="34" t="s">
        <v>1060</v>
      </c>
      <c r="F1848" s="11" t="s">
        <v>3947</v>
      </c>
      <c r="G1848" s="11" t="s">
        <v>2141</v>
      </c>
      <c r="H1848" s="11" t="s">
        <v>18</v>
      </c>
      <c r="I1848" s="13" t="s">
        <v>19</v>
      </c>
      <c r="J1848" s="13" t="s">
        <v>20</v>
      </c>
      <c r="K1848" s="9" t="s">
        <v>156</v>
      </c>
    </row>
    <row r="1849" spans="1:11">
      <c r="A1849" s="11">
        <v>925</v>
      </c>
      <c r="B1849" s="11" t="s">
        <v>3948</v>
      </c>
      <c r="C1849" s="11" t="s">
        <v>22</v>
      </c>
      <c r="D1849" s="13" t="s">
        <v>14</v>
      </c>
      <c r="E1849" s="34" t="s">
        <v>36</v>
      </c>
      <c r="F1849" s="11" t="s">
        <v>2593</v>
      </c>
      <c r="G1849" s="11" t="s">
        <v>2141</v>
      </c>
      <c r="H1849" s="11" t="s">
        <v>18</v>
      </c>
      <c r="I1849" s="13" t="s">
        <v>19</v>
      </c>
      <c r="J1849" s="13" t="s">
        <v>20</v>
      </c>
      <c r="K1849" s="9" t="s">
        <v>156</v>
      </c>
    </row>
    <row r="1850" ht="24" spans="1:11">
      <c r="A1850" s="11">
        <v>926</v>
      </c>
      <c r="B1850" s="11" t="s">
        <v>3949</v>
      </c>
      <c r="C1850" s="11" t="s">
        <v>22</v>
      </c>
      <c r="D1850" s="13" t="s">
        <v>14</v>
      </c>
      <c r="E1850" s="34" t="s">
        <v>2110</v>
      </c>
      <c r="F1850" s="11" t="s">
        <v>2530</v>
      </c>
      <c r="G1850" s="11" t="s">
        <v>2141</v>
      </c>
      <c r="H1850" s="11" t="s">
        <v>18</v>
      </c>
      <c r="I1850" s="13" t="s">
        <v>19</v>
      </c>
      <c r="J1850" s="13" t="s">
        <v>145</v>
      </c>
      <c r="K1850" s="9" t="s">
        <v>156</v>
      </c>
    </row>
    <row r="1851" spans="1:11">
      <c r="A1851" s="11">
        <v>927</v>
      </c>
      <c r="B1851" s="11" t="s">
        <v>3950</v>
      </c>
      <c r="C1851" s="11" t="s">
        <v>22</v>
      </c>
      <c r="D1851" s="13" t="s">
        <v>14</v>
      </c>
      <c r="E1851" s="34" t="s">
        <v>668</v>
      </c>
      <c r="F1851" s="11" t="s">
        <v>3951</v>
      </c>
      <c r="G1851" s="11" t="s">
        <v>2141</v>
      </c>
      <c r="H1851" s="11" t="s">
        <v>18</v>
      </c>
      <c r="I1851" s="13" t="s">
        <v>19</v>
      </c>
      <c r="J1851" s="13" t="s">
        <v>20</v>
      </c>
      <c r="K1851" s="9" t="s">
        <v>156</v>
      </c>
    </row>
    <row r="1852" spans="1:11">
      <c r="A1852" s="11">
        <v>928</v>
      </c>
      <c r="B1852" s="11" t="s">
        <v>3952</v>
      </c>
      <c r="C1852" s="11" t="s">
        <v>22</v>
      </c>
      <c r="D1852" s="13" t="s">
        <v>14</v>
      </c>
      <c r="E1852" s="34" t="s">
        <v>768</v>
      </c>
      <c r="F1852" s="11" t="s">
        <v>2178</v>
      </c>
      <c r="G1852" s="11" t="s">
        <v>2141</v>
      </c>
      <c r="H1852" s="11" t="s">
        <v>18</v>
      </c>
      <c r="I1852" s="13" t="s">
        <v>19</v>
      </c>
      <c r="J1852" s="10" t="s">
        <v>138</v>
      </c>
      <c r="K1852" s="9" t="s">
        <v>801</v>
      </c>
    </row>
    <row r="1853" spans="1:11">
      <c r="A1853" s="11">
        <v>929</v>
      </c>
      <c r="B1853" s="11" t="s">
        <v>3953</v>
      </c>
      <c r="C1853" s="11" t="s">
        <v>13</v>
      </c>
      <c r="D1853" s="13" t="s">
        <v>14</v>
      </c>
      <c r="E1853" s="34" t="s">
        <v>3954</v>
      </c>
      <c r="F1853" s="11" t="s">
        <v>3955</v>
      </c>
      <c r="G1853" s="11" t="s">
        <v>2141</v>
      </c>
      <c r="H1853" s="11" t="s">
        <v>18</v>
      </c>
      <c r="I1853" s="13" t="s">
        <v>19</v>
      </c>
      <c r="J1853" s="13" t="s">
        <v>38</v>
      </c>
      <c r="K1853" s="9" t="s">
        <v>168</v>
      </c>
    </row>
    <row r="1854" spans="1:11">
      <c r="A1854" s="11">
        <v>930</v>
      </c>
      <c r="B1854" s="12" t="s">
        <v>3956</v>
      </c>
      <c r="C1854" s="12" t="s">
        <v>13</v>
      </c>
      <c r="D1854" s="13" t="s">
        <v>14</v>
      </c>
      <c r="E1854" s="34" t="s">
        <v>3957</v>
      </c>
      <c r="F1854" s="9" t="s">
        <v>3958</v>
      </c>
      <c r="G1854" s="11" t="s">
        <v>2141</v>
      </c>
      <c r="H1854" s="11" t="s">
        <v>18</v>
      </c>
      <c r="I1854" s="13" t="s">
        <v>19</v>
      </c>
      <c r="J1854" s="13" t="s">
        <v>2212</v>
      </c>
      <c r="K1854" s="9" t="s">
        <v>168</v>
      </c>
    </row>
    <row r="1855" spans="1:11">
      <c r="A1855" s="11">
        <v>931</v>
      </c>
      <c r="B1855" s="11" t="s">
        <v>3959</v>
      </c>
      <c r="C1855" s="11" t="s">
        <v>22</v>
      </c>
      <c r="D1855" s="13" t="s">
        <v>14</v>
      </c>
      <c r="E1855" s="34" t="s">
        <v>3960</v>
      </c>
      <c r="F1855" s="11" t="s">
        <v>3961</v>
      </c>
      <c r="G1855" s="11" t="s">
        <v>2141</v>
      </c>
      <c r="H1855" s="11" t="s">
        <v>18</v>
      </c>
      <c r="I1855" s="13" t="s">
        <v>19</v>
      </c>
      <c r="J1855" s="13" t="s">
        <v>75</v>
      </c>
      <c r="K1855" s="9" t="s">
        <v>156</v>
      </c>
    </row>
    <row r="1856" spans="1:11">
      <c r="A1856" s="11">
        <v>932</v>
      </c>
      <c r="B1856" s="11" t="s">
        <v>3962</v>
      </c>
      <c r="C1856" s="11" t="s">
        <v>22</v>
      </c>
      <c r="D1856" s="13" t="s">
        <v>14</v>
      </c>
      <c r="E1856" s="34" t="s">
        <v>3963</v>
      </c>
      <c r="F1856" s="11" t="s">
        <v>2578</v>
      </c>
      <c r="G1856" s="11" t="s">
        <v>2141</v>
      </c>
      <c r="H1856" s="11" t="s">
        <v>18</v>
      </c>
      <c r="I1856" s="13" t="s">
        <v>19</v>
      </c>
      <c r="J1856" s="13" t="s">
        <v>20</v>
      </c>
      <c r="K1856" s="9" t="s">
        <v>156</v>
      </c>
    </row>
    <row r="1857" spans="1:11">
      <c r="A1857" s="11">
        <v>933</v>
      </c>
      <c r="B1857" s="11" t="s">
        <v>3964</v>
      </c>
      <c r="C1857" s="11" t="s">
        <v>22</v>
      </c>
      <c r="D1857" s="13" t="s">
        <v>14</v>
      </c>
      <c r="E1857" s="34" t="s">
        <v>3841</v>
      </c>
      <c r="F1857" s="11" t="s">
        <v>3842</v>
      </c>
      <c r="G1857" s="11" t="s">
        <v>2141</v>
      </c>
      <c r="H1857" s="11" t="s">
        <v>18</v>
      </c>
      <c r="I1857" s="13" t="s">
        <v>19</v>
      </c>
      <c r="J1857" s="13" t="s">
        <v>20</v>
      </c>
      <c r="K1857" s="9" t="s">
        <v>156</v>
      </c>
    </row>
    <row r="1858" spans="1:11">
      <c r="A1858" s="11">
        <v>934</v>
      </c>
      <c r="B1858" s="11" t="s">
        <v>3965</v>
      </c>
      <c r="C1858" s="11" t="s">
        <v>22</v>
      </c>
      <c r="D1858" s="13" t="s">
        <v>14</v>
      </c>
      <c r="E1858" s="34" t="s">
        <v>3719</v>
      </c>
      <c r="F1858" s="11" t="s">
        <v>3720</v>
      </c>
      <c r="G1858" s="11" t="s">
        <v>2141</v>
      </c>
      <c r="H1858" s="11" t="s">
        <v>18</v>
      </c>
      <c r="I1858" s="13" t="s">
        <v>19</v>
      </c>
      <c r="J1858" s="13" t="s">
        <v>20</v>
      </c>
      <c r="K1858" s="9" t="s">
        <v>156</v>
      </c>
    </row>
    <row r="1859" spans="1:11">
      <c r="A1859" s="11">
        <v>935</v>
      </c>
      <c r="B1859" s="11" t="s">
        <v>3966</v>
      </c>
      <c r="C1859" s="11" t="s">
        <v>13</v>
      </c>
      <c r="D1859" s="13" t="s">
        <v>14</v>
      </c>
      <c r="E1859" s="34" t="s">
        <v>1971</v>
      </c>
      <c r="F1859" s="11" t="s">
        <v>3967</v>
      </c>
      <c r="G1859" s="11" t="s">
        <v>2141</v>
      </c>
      <c r="H1859" s="11" t="s">
        <v>18</v>
      </c>
      <c r="I1859" s="13" t="s">
        <v>19</v>
      </c>
      <c r="J1859" s="13" t="s">
        <v>75</v>
      </c>
      <c r="K1859" s="9" t="s">
        <v>156</v>
      </c>
    </row>
    <row r="1860" spans="1:11">
      <c r="A1860" s="11">
        <v>936</v>
      </c>
      <c r="B1860" s="11" t="s">
        <v>3968</v>
      </c>
      <c r="C1860" s="11" t="s">
        <v>22</v>
      </c>
      <c r="D1860" s="13" t="s">
        <v>14</v>
      </c>
      <c r="E1860" s="34" t="s">
        <v>367</v>
      </c>
      <c r="F1860" s="11" t="s">
        <v>2250</v>
      </c>
      <c r="G1860" s="11" t="s">
        <v>2141</v>
      </c>
      <c r="H1860" s="11" t="s">
        <v>18</v>
      </c>
      <c r="I1860" s="13" t="s">
        <v>19</v>
      </c>
      <c r="J1860" s="13" t="s">
        <v>20</v>
      </c>
      <c r="K1860" s="9" t="s">
        <v>801</v>
      </c>
    </row>
    <row r="1861" spans="1:11">
      <c r="A1861" s="11">
        <v>937</v>
      </c>
      <c r="B1861" s="11" t="s">
        <v>3969</v>
      </c>
      <c r="C1861" s="11" t="s">
        <v>13</v>
      </c>
      <c r="D1861" s="13" t="s">
        <v>14</v>
      </c>
      <c r="E1861" s="34" t="s">
        <v>3970</v>
      </c>
      <c r="F1861" s="11" t="s">
        <v>3971</v>
      </c>
      <c r="G1861" s="11" t="s">
        <v>2141</v>
      </c>
      <c r="H1861" s="11" t="s">
        <v>18</v>
      </c>
      <c r="I1861" s="13" t="s">
        <v>19</v>
      </c>
      <c r="J1861" s="13" t="s">
        <v>20</v>
      </c>
      <c r="K1861" s="9" t="s">
        <v>156</v>
      </c>
    </row>
    <row r="1862" spans="1:11">
      <c r="A1862" s="11">
        <v>938</v>
      </c>
      <c r="B1862" s="11" t="s">
        <v>3972</v>
      </c>
      <c r="C1862" s="11" t="s">
        <v>22</v>
      </c>
      <c r="D1862" s="13" t="s">
        <v>14</v>
      </c>
      <c r="E1862" s="34" t="s">
        <v>465</v>
      </c>
      <c r="F1862" s="11" t="s">
        <v>2756</v>
      </c>
      <c r="G1862" s="11" t="s">
        <v>2141</v>
      </c>
      <c r="H1862" s="11" t="s">
        <v>18</v>
      </c>
      <c r="I1862" s="13" t="s">
        <v>19</v>
      </c>
      <c r="J1862" s="13" t="s">
        <v>20</v>
      </c>
      <c r="K1862" s="9" t="s">
        <v>156</v>
      </c>
    </row>
    <row r="1863" spans="1:11">
      <c r="A1863" s="11">
        <v>939</v>
      </c>
      <c r="B1863" s="11" t="s">
        <v>3973</v>
      </c>
      <c r="C1863" s="11" t="s">
        <v>22</v>
      </c>
      <c r="D1863" s="13" t="s">
        <v>14</v>
      </c>
      <c r="E1863" s="34" t="s">
        <v>364</v>
      </c>
      <c r="F1863" s="11" t="s">
        <v>3424</v>
      </c>
      <c r="G1863" s="11" t="s">
        <v>2141</v>
      </c>
      <c r="H1863" s="11" t="s">
        <v>18</v>
      </c>
      <c r="I1863" s="13" t="s">
        <v>19</v>
      </c>
      <c r="J1863" s="13" t="s">
        <v>20</v>
      </c>
      <c r="K1863" s="9" t="s">
        <v>156</v>
      </c>
    </row>
    <row r="1864" spans="1:11">
      <c r="A1864" s="11">
        <v>940</v>
      </c>
      <c r="B1864" s="11" t="s">
        <v>3974</v>
      </c>
      <c r="C1864" s="11" t="s">
        <v>22</v>
      </c>
      <c r="D1864" s="13" t="s">
        <v>14</v>
      </c>
      <c r="E1864" s="34" t="s">
        <v>1079</v>
      </c>
      <c r="F1864" s="11" t="s">
        <v>3975</v>
      </c>
      <c r="G1864" s="11" t="s">
        <v>2141</v>
      </c>
      <c r="H1864" s="11" t="s">
        <v>18</v>
      </c>
      <c r="I1864" s="13" t="s">
        <v>19</v>
      </c>
      <c r="J1864" s="13" t="s">
        <v>20</v>
      </c>
      <c r="K1864" s="9" t="s">
        <v>156</v>
      </c>
    </row>
    <row r="1865" spans="1:11">
      <c r="A1865" s="11">
        <v>941</v>
      </c>
      <c r="B1865" s="11" t="s">
        <v>3976</v>
      </c>
      <c r="C1865" s="11" t="s">
        <v>22</v>
      </c>
      <c r="D1865" s="13" t="s">
        <v>14</v>
      </c>
      <c r="E1865" s="34" t="s">
        <v>3977</v>
      </c>
      <c r="F1865" s="11" t="s">
        <v>3978</v>
      </c>
      <c r="G1865" s="11" t="s">
        <v>2141</v>
      </c>
      <c r="H1865" s="11" t="s">
        <v>18</v>
      </c>
      <c r="I1865" s="13" t="s">
        <v>19</v>
      </c>
      <c r="J1865" s="13" t="s">
        <v>20</v>
      </c>
      <c r="K1865" s="9" t="s">
        <v>156</v>
      </c>
    </row>
    <row r="1866" spans="1:11">
      <c r="A1866" s="11">
        <v>942</v>
      </c>
      <c r="B1866" s="11" t="s">
        <v>3979</v>
      </c>
      <c r="C1866" s="11" t="s">
        <v>22</v>
      </c>
      <c r="D1866" s="13" t="s">
        <v>14</v>
      </c>
      <c r="E1866" s="34" t="s">
        <v>3980</v>
      </c>
      <c r="F1866" s="11" t="s">
        <v>3981</v>
      </c>
      <c r="G1866" s="11" t="s">
        <v>2141</v>
      </c>
      <c r="H1866" s="11" t="s">
        <v>18</v>
      </c>
      <c r="I1866" s="13" t="s">
        <v>19</v>
      </c>
      <c r="J1866" s="13" t="s">
        <v>75</v>
      </c>
      <c r="K1866" s="9" t="s">
        <v>156</v>
      </c>
    </row>
    <row r="1867" spans="1:11">
      <c r="A1867" s="11">
        <v>943</v>
      </c>
      <c r="B1867" s="11" t="s">
        <v>3982</v>
      </c>
      <c r="C1867" s="11" t="s">
        <v>13</v>
      </c>
      <c r="D1867" s="13" t="s">
        <v>14</v>
      </c>
      <c r="E1867" s="34" t="s">
        <v>133</v>
      </c>
      <c r="F1867" s="11" t="s">
        <v>3224</v>
      </c>
      <c r="G1867" s="11" t="s">
        <v>2141</v>
      </c>
      <c r="H1867" s="11" t="s">
        <v>18</v>
      </c>
      <c r="I1867" s="13" t="s">
        <v>19</v>
      </c>
      <c r="J1867" s="13" t="s">
        <v>20</v>
      </c>
      <c r="K1867" s="9" t="s">
        <v>156</v>
      </c>
    </row>
    <row r="1868" spans="1:11">
      <c r="A1868" s="11">
        <v>944</v>
      </c>
      <c r="B1868" s="11" t="s">
        <v>3983</v>
      </c>
      <c r="C1868" s="11" t="s">
        <v>22</v>
      </c>
      <c r="D1868" s="13" t="s">
        <v>14</v>
      </c>
      <c r="E1868" s="34" t="s">
        <v>3984</v>
      </c>
      <c r="F1868" s="11" t="s">
        <v>3985</v>
      </c>
      <c r="G1868" s="11" t="s">
        <v>2141</v>
      </c>
      <c r="H1868" s="11" t="s">
        <v>18</v>
      </c>
      <c r="I1868" s="13" t="s">
        <v>19</v>
      </c>
      <c r="J1868" s="13" t="s">
        <v>20</v>
      </c>
      <c r="K1868" s="9" t="s">
        <v>156</v>
      </c>
    </row>
    <row r="1869" spans="1:11">
      <c r="A1869" s="11">
        <v>945</v>
      </c>
      <c r="B1869" s="11" t="s">
        <v>3986</v>
      </c>
      <c r="C1869" s="11" t="s">
        <v>13</v>
      </c>
      <c r="D1869" s="13" t="s">
        <v>14</v>
      </c>
      <c r="E1869" s="34" t="s">
        <v>3987</v>
      </c>
      <c r="F1869" s="11" t="s">
        <v>3988</v>
      </c>
      <c r="G1869" s="11" t="s">
        <v>2141</v>
      </c>
      <c r="H1869" s="11" t="s">
        <v>18</v>
      </c>
      <c r="I1869" s="13" t="s">
        <v>19</v>
      </c>
      <c r="J1869" s="13" t="s">
        <v>20</v>
      </c>
      <c r="K1869" s="9" t="s">
        <v>156</v>
      </c>
    </row>
    <row r="1870" spans="1:11">
      <c r="A1870" s="11">
        <v>946</v>
      </c>
      <c r="B1870" s="11" t="s">
        <v>3989</v>
      </c>
      <c r="C1870" s="11" t="s">
        <v>13</v>
      </c>
      <c r="D1870" s="13" t="s">
        <v>14</v>
      </c>
      <c r="E1870" s="34" t="s">
        <v>3689</v>
      </c>
      <c r="F1870" s="11" t="s">
        <v>3690</v>
      </c>
      <c r="G1870" s="11" t="s">
        <v>2141</v>
      </c>
      <c r="H1870" s="11" t="s">
        <v>18</v>
      </c>
      <c r="I1870" s="13" t="s">
        <v>19</v>
      </c>
      <c r="J1870" s="13" t="s">
        <v>20</v>
      </c>
      <c r="K1870" s="9" t="s">
        <v>156</v>
      </c>
    </row>
    <row r="1871" spans="1:11">
      <c r="A1871" s="11">
        <v>947</v>
      </c>
      <c r="B1871" s="11" t="s">
        <v>3990</v>
      </c>
      <c r="C1871" s="11" t="s">
        <v>22</v>
      </c>
      <c r="D1871" s="13" t="s">
        <v>14</v>
      </c>
      <c r="E1871" s="34" t="s">
        <v>538</v>
      </c>
      <c r="F1871" s="11" t="s">
        <v>2893</v>
      </c>
      <c r="G1871" s="11" t="s">
        <v>2141</v>
      </c>
      <c r="H1871" s="11" t="s">
        <v>18</v>
      </c>
      <c r="I1871" s="13" t="s">
        <v>19</v>
      </c>
      <c r="J1871" s="13" t="s">
        <v>20</v>
      </c>
      <c r="K1871" s="9" t="s">
        <v>156</v>
      </c>
    </row>
    <row r="1872" spans="1:11">
      <c r="A1872" s="11">
        <v>948</v>
      </c>
      <c r="B1872" s="11" t="s">
        <v>3991</v>
      </c>
      <c r="C1872" s="11" t="s">
        <v>13</v>
      </c>
      <c r="D1872" s="13" t="s">
        <v>14</v>
      </c>
      <c r="E1872" s="34" t="s">
        <v>1147</v>
      </c>
      <c r="F1872" s="11" t="s">
        <v>2971</v>
      </c>
      <c r="G1872" s="11" t="s">
        <v>2141</v>
      </c>
      <c r="H1872" s="11" t="s">
        <v>18</v>
      </c>
      <c r="I1872" s="13" t="s">
        <v>19</v>
      </c>
      <c r="J1872" s="13" t="s">
        <v>20</v>
      </c>
      <c r="K1872" s="9" t="s">
        <v>156</v>
      </c>
    </row>
    <row r="1873" spans="1:11">
      <c r="A1873" s="11">
        <v>949</v>
      </c>
      <c r="B1873" s="11" t="s">
        <v>3992</v>
      </c>
      <c r="C1873" s="11" t="s">
        <v>22</v>
      </c>
      <c r="D1873" s="13" t="s">
        <v>14</v>
      </c>
      <c r="E1873" s="34" t="s">
        <v>96</v>
      </c>
      <c r="F1873" s="11" t="s">
        <v>3382</v>
      </c>
      <c r="G1873" s="11" t="s">
        <v>2141</v>
      </c>
      <c r="H1873" s="11" t="s">
        <v>18</v>
      </c>
      <c r="I1873" s="13" t="s">
        <v>19</v>
      </c>
      <c r="J1873" s="13" t="s">
        <v>75</v>
      </c>
      <c r="K1873" s="9" t="s">
        <v>156</v>
      </c>
    </row>
    <row r="1874" spans="1:11">
      <c r="A1874" s="11">
        <v>950</v>
      </c>
      <c r="B1874" s="11" t="s">
        <v>3993</v>
      </c>
      <c r="C1874" s="11" t="s">
        <v>13</v>
      </c>
      <c r="D1874" s="13" t="s">
        <v>14</v>
      </c>
      <c r="E1874" s="34" t="s">
        <v>3047</v>
      </c>
      <c r="F1874" s="11" t="s">
        <v>3048</v>
      </c>
      <c r="G1874" s="11" t="s">
        <v>2141</v>
      </c>
      <c r="H1874" s="11" t="s">
        <v>18</v>
      </c>
      <c r="I1874" s="13" t="s">
        <v>19</v>
      </c>
      <c r="J1874" s="13" t="s">
        <v>20</v>
      </c>
      <c r="K1874" s="9" t="s">
        <v>156</v>
      </c>
    </row>
    <row r="1875" spans="1:11">
      <c r="A1875" s="11">
        <v>951</v>
      </c>
      <c r="B1875" s="11" t="s">
        <v>3994</v>
      </c>
      <c r="C1875" s="11" t="s">
        <v>13</v>
      </c>
      <c r="D1875" s="13" t="s">
        <v>14</v>
      </c>
      <c r="E1875" s="34" t="s">
        <v>397</v>
      </c>
      <c r="F1875" s="11" t="s">
        <v>2487</v>
      </c>
      <c r="G1875" s="11" t="s">
        <v>2141</v>
      </c>
      <c r="H1875" s="11" t="s">
        <v>18</v>
      </c>
      <c r="I1875" s="13" t="s">
        <v>19</v>
      </c>
      <c r="J1875" s="13" t="s">
        <v>20</v>
      </c>
      <c r="K1875" s="9" t="s">
        <v>156</v>
      </c>
    </row>
    <row r="1876" spans="1:11">
      <c r="A1876" s="11">
        <v>952</v>
      </c>
      <c r="B1876" s="11" t="s">
        <v>3995</v>
      </c>
      <c r="C1876" s="11" t="s">
        <v>13</v>
      </c>
      <c r="D1876" s="13" t="s">
        <v>14</v>
      </c>
      <c r="E1876" s="34" t="s">
        <v>3996</v>
      </c>
      <c r="F1876" s="11" t="s">
        <v>3997</v>
      </c>
      <c r="G1876" s="11" t="s">
        <v>2141</v>
      </c>
      <c r="H1876" s="11" t="s">
        <v>18</v>
      </c>
      <c r="I1876" s="13" t="s">
        <v>19</v>
      </c>
      <c r="J1876" s="13" t="s">
        <v>20</v>
      </c>
      <c r="K1876" s="9" t="s">
        <v>156</v>
      </c>
    </row>
    <row r="1877" spans="1:11">
      <c r="A1877" s="11">
        <v>953</v>
      </c>
      <c r="B1877" s="11" t="s">
        <v>3998</v>
      </c>
      <c r="C1877" s="11" t="s">
        <v>22</v>
      </c>
      <c r="D1877" s="13" t="s">
        <v>14</v>
      </c>
      <c r="E1877" s="34" t="s">
        <v>1696</v>
      </c>
      <c r="F1877" s="11" t="s">
        <v>3760</v>
      </c>
      <c r="G1877" s="11" t="s">
        <v>2141</v>
      </c>
      <c r="H1877" s="11" t="s">
        <v>18</v>
      </c>
      <c r="I1877" s="13" t="s">
        <v>19</v>
      </c>
      <c r="J1877" s="13" t="s">
        <v>38</v>
      </c>
      <c r="K1877" s="9" t="s">
        <v>168</v>
      </c>
    </row>
    <row r="1878" spans="1:11">
      <c r="A1878" s="11">
        <v>954</v>
      </c>
      <c r="B1878" s="11" t="s">
        <v>3999</v>
      </c>
      <c r="C1878" s="11" t="s">
        <v>13</v>
      </c>
      <c r="D1878" s="13" t="s">
        <v>14</v>
      </c>
      <c r="E1878" s="34" t="s">
        <v>3067</v>
      </c>
      <c r="F1878" s="11" t="s">
        <v>3068</v>
      </c>
      <c r="G1878" s="11" t="s">
        <v>2141</v>
      </c>
      <c r="H1878" s="11" t="s">
        <v>18</v>
      </c>
      <c r="I1878" s="13" t="s">
        <v>19</v>
      </c>
      <c r="J1878" s="13" t="s">
        <v>20</v>
      </c>
      <c r="K1878" s="9" t="s">
        <v>156</v>
      </c>
    </row>
    <row r="1879" spans="1:11">
      <c r="A1879" s="11">
        <v>955</v>
      </c>
      <c r="B1879" s="11" t="s">
        <v>4000</v>
      </c>
      <c r="C1879" s="11" t="s">
        <v>22</v>
      </c>
      <c r="D1879" s="13" t="s">
        <v>14</v>
      </c>
      <c r="E1879" s="34" t="s">
        <v>432</v>
      </c>
      <c r="F1879" s="11" t="s">
        <v>433</v>
      </c>
      <c r="G1879" s="11" t="s">
        <v>2141</v>
      </c>
      <c r="H1879" s="11" t="s">
        <v>18</v>
      </c>
      <c r="I1879" s="13" t="s">
        <v>19</v>
      </c>
      <c r="J1879" s="13" t="s">
        <v>20</v>
      </c>
      <c r="K1879" s="9" t="s">
        <v>156</v>
      </c>
    </row>
    <row r="1880" spans="1:11">
      <c r="A1880" s="11">
        <v>956</v>
      </c>
      <c r="B1880" s="11" t="s">
        <v>4001</v>
      </c>
      <c r="C1880" s="11" t="s">
        <v>22</v>
      </c>
      <c r="D1880" s="13" t="s">
        <v>14</v>
      </c>
      <c r="E1880" s="34" t="s">
        <v>2047</v>
      </c>
      <c r="F1880" s="11" t="s">
        <v>2752</v>
      </c>
      <c r="G1880" s="11" t="s">
        <v>2141</v>
      </c>
      <c r="H1880" s="11" t="s">
        <v>18</v>
      </c>
      <c r="I1880" s="13" t="s">
        <v>19</v>
      </c>
      <c r="J1880" s="13" t="s">
        <v>20</v>
      </c>
      <c r="K1880" s="9" t="s">
        <v>156</v>
      </c>
    </row>
    <row r="1881" spans="1:11">
      <c r="A1881" s="11">
        <v>957</v>
      </c>
      <c r="B1881" s="11" t="s">
        <v>4002</v>
      </c>
      <c r="C1881" s="11" t="s">
        <v>22</v>
      </c>
      <c r="D1881" s="13" t="s">
        <v>14</v>
      </c>
      <c r="E1881" s="34" t="s">
        <v>3179</v>
      </c>
      <c r="F1881" s="11" t="s">
        <v>3180</v>
      </c>
      <c r="G1881" s="11" t="s">
        <v>2141</v>
      </c>
      <c r="H1881" s="11" t="s">
        <v>18</v>
      </c>
      <c r="I1881" s="13" t="s">
        <v>19</v>
      </c>
      <c r="J1881" s="13" t="s">
        <v>20</v>
      </c>
      <c r="K1881" s="9" t="s">
        <v>156</v>
      </c>
    </row>
    <row r="1882" spans="1:11">
      <c r="A1882" s="11">
        <v>958</v>
      </c>
      <c r="B1882" s="11" t="s">
        <v>4003</v>
      </c>
      <c r="C1882" s="11" t="s">
        <v>22</v>
      </c>
      <c r="D1882" s="13" t="s">
        <v>14</v>
      </c>
      <c r="E1882" s="34" t="s">
        <v>1156</v>
      </c>
      <c r="F1882" s="11" t="s">
        <v>3542</v>
      </c>
      <c r="G1882" s="11" t="s">
        <v>2141</v>
      </c>
      <c r="H1882" s="11" t="s">
        <v>18</v>
      </c>
      <c r="I1882" s="13" t="s">
        <v>19</v>
      </c>
      <c r="J1882" s="13" t="s">
        <v>20</v>
      </c>
      <c r="K1882" s="9" t="s">
        <v>156</v>
      </c>
    </row>
    <row r="1883" spans="1:11">
      <c r="A1883" s="11">
        <v>959</v>
      </c>
      <c r="B1883" s="11" t="s">
        <v>4004</v>
      </c>
      <c r="C1883" s="11" t="s">
        <v>13</v>
      </c>
      <c r="D1883" s="13" t="s">
        <v>14</v>
      </c>
      <c r="E1883" s="34" t="s">
        <v>4005</v>
      </c>
      <c r="F1883" s="11" t="s">
        <v>4006</v>
      </c>
      <c r="G1883" s="11" t="s">
        <v>2141</v>
      </c>
      <c r="H1883" s="11" t="s">
        <v>18</v>
      </c>
      <c r="I1883" s="13" t="s">
        <v>19</v>
      </c>
      <c r="J1883" s="13" t="s">
        <v>20</v>
      </c>
      <c r="K1883" s="9" t="s">
        <v>156</v>
      </c>
    </row>
    <row r="1884" spans="1:11">
      <c r="A1884" s="11">
        <v>960</v>
      </c>
      <c r="B1884" s="11" t="s">
        <v>4007</v>
      </c>
      <c r="C1884" s="11" t="s">
        <v>13</v>
      </c>
      <c r="D1884" s="13" t="s">
        <v>14</v>
      </c>
      <c r="E1884" s="34" t="s">
        <v>4008</v>
      </c>
      <c r="F1884" s="11" t="s">
        <v>4009</v>
      </c>
      <c r="G1884" s="11" t="s">
        <v>2141</v>
      </c>
      <c r="H1884" s="11" t="s">
        <v>18</v>
      </c>
      <c r="I1884" s="13" t="s">
        <v>19</v>
      </c>
      <c r="J1884" s="13" t="s">
        <v>20</v>
      </c>
      <c r="K1884" s="9" t="s">
        <v>156</v>
      </c>
    </row>
    <row r="1885" spans="1:11">
      <c r="A1885" s="11">
        <v>961</v>
      </c>
      <c r="B1885" s="11" t="s">
        <v>4010</v>
      </c>
      <c r="C1885" s="11" t="s">
        <v>22</v>
      </c>
      <c r="D1885" s="13" t="s">
        <v>14</v>
      </c>
      <c r="E1885" s="34" t="s">
        <v>67</v>
      </c>
      <c r="F1885" s="11" t="s">
        <v>2205</v>
      </c>
      <c r="G1885" s="11" t="s">
        <v>2141</v>
      </c>
      <c r="H1885" s="11" t="s">
        <v>18</v>
      </c>
      <c r="I1885" s="13" t="s">
        <v>19</v>
      </c>
      <c r="J1885" s="13" t="s">
        <v>20</v>
      </c>
      <c r="K1885" s="9" t="s">
        <v>801</v>
      </c>
    </row>
    <row r="1886" spans="1:11">
      <c r="A1886" s="11">
        <v>962</v>
      </c>
      <c r="B1886" s="11" t="s">
        <v>4011</v>
      </c>
      <c r="C1886" s="11" t="s">
        <v>13</v>
      </c>
      <c r="D1886" s="13" t="s">
        <v>14</v>
      </c>
      <c r="E1886" s="34" t="s">
        <v>737</v>
      </c>
      <c r="F1886" s="11" t="s">
        <v>3210</v>
      </c>
      <c r="G1886" s="11" t="s">
        <v>2141</v>
      </c>
      <c r="H1886" s="11" t="s">
        <v>18</v>
      </c>
      <c r="I1886" s="13" t="s">
        <v>19</v>
      </c>
      <c r="J1886" s="13" t="s">
        <v>20</v>
      </c>
      <c r="K1886" s="9" t="s">
        <v>156</v>
      </c>
    </row>
    <row r="1887" spans="1:11">
      <c r="A1887" s="11">
        <v>963</v>
      </c>
      <c r="B1887" s="11" t="s">
        <v>4012</v>
      </c>
      <c r="C1887" s="11" t="s">
        <v>13</v>
      </c>
      <c r="D1887" s="13" t="s">
        <v>14</v>
      </c>
      <c r="E1887" s="34" t="s">
        <v>1354</v>
      </c>
      <c r="F1887" s="11" t="s">
        <v>2349</v>
      </c>
      <c r="G1887" s="11" t="s">
        <v>2141</v>
      </c>
      <c r="H1887" s="11" t="s">
        <v>18</v>
      </c>
      <c r="I1887" s="13" t="s">
        <v>19</v>
      </c>
      <c r="J1887" s="13" t="s">
        <v>20</v>
      </c>
      <c r="K1887" s="9" t="s">
        <v>156</v>
      </c>
    </row>
    <row r="1888" spans="1:11">
      <c r="A1888" s="11">
        <v>964</v>
      </c>
      <c r="B1888" s="11" t="s">
        <v>4013</v>
      </c>
      <c r="C1888" s="11" t="s">
        <v>22</v>
      </c>
      <c r="D1888" s="13" t="s">
        <v>14</v>
      </c>
      <c r="E1888" s="34" t="s">
        <v>4014</v>
      </c>
      <c r="F1888" s="11" t="s">
        <v>4015</v>
      </c>
      <c r="G1888" s="11" t="s">
        <v>2141</v>
      </c>
      <c r="H1888" s="11" t="s">
        <v>18</v>
      </c>
      <c r="I1888" s="13" t="s">
        <v>19</v>
      </c>
      <c r="J1888" s="13" t="s">
        <v>20</v>
      </c>
      <c r="K1888" s="9" t="s">
        <v>156</v>
      </c>
    </row>
    <row r="1889" spans="1:11">
      <c r="A1889" s="11">
        <v>965</v>
      </c>
      <c r="B1889" s="11" t="s">
        <v>4016</v>
      </c>
      <c r="C1889" s="11" t="s">
        <v>22</v>
      </c>
      <c r="D1889" s="13" t="s">
        <v>14</v>
      </c>
      <c r="E1889" s="34" t="s">
        <v>4017</v>
      </c>
      <c r="F1889" s="11" t="s">
        <v>4018</v>
      </c>
      <c r="G1889" s="11" t="s">
        <v>2141</v>
      </c>
      <c r="H1889" s="11" t="s">
        <v>18</v>
      </c>
      <c r="I1889" s="13" t="s">
        <v>19</v>
      </c>
      <c r="J1889" s="13" t="s">
        <v>20</v>
      </c>
      <c r="K1889" s="9" t="s">
        <v>156</v>
      </c>
    </row>
    <row r="1890" spans="1:11">
      <c r="A1890" s="11">
        <v>966</v>
      </c>
      <c r="B1890" s="11" t="s">
        <v>4019</v>
      </c>
      <c r="C1890" s="11" t="s">
        <v>22</v>
      </c>
      <c r="D1890" s="13" t="s">
        <v>14</v>
      </c>
      <c r="E1890" s="34" t="s">
        <v>4020</v>
      </c>
      <c r="F1890" s="11" t="s">
        <v>4021</v>
      </c>
      <c r="G1890" s="11" t="s">
        <v>2141</v>
      </c>
      <c r="H1890" s="11" t="s">
        <v>18</v>
      </c>
      <c r="I1890" s="13" t="s">
        <v>19</v>
      </c>
      <c r="J1890" s="13" t="s">
        <v>75</v>
      </c>
      <c r="K1890" s="9" t="s">
        <v>156</v>
      </c>
    </row>
    <row r="1891" spans="1:11">
      <c r="A1891" s="11">
        <v>967</v>
      </c>
      <c r="B1891" s="11" t="s">
        <v>4022</v>
      </c>
      <c r="C1891" s="11" t="s">
        <v>22</v>
      </c>
      <c r="D1891" s="13" t="s">
        <v>14</v>
      </c>
      <c r="E1891" s="34" t="s">
        <v>474</v>
      </c>
      <c r="F1891" s="11" t="s">
        <v>3514</v>
      </c>
      <c r="G1891" s="11" t="s">
        <v>2141</v>
      </c>
      <c r="H1891" s="11" t="s">
        <v>18</v>
      </c>
      <c r="I1891" s="13" t="s">
        <v>19</v>
      </c>
      <c r="J1891" s="13" t="s">
        <v>20</v>
      </c>
      <c r="K1891" s="9" t="s">
        <v>156</v>
      </c>
    </row>
    <row r="1892" spans="1:11">
      <c r="A1892" s="11">
        <v>968</v>
      </c>
      <c r="B1892" s="11" t="s">
        <v>4023</v>
      </c>
      <c r="C1892" s="11" t="s">
        <v>13</v>
      </c>
      <c r="D1892" s="13" t="s">
        <v>14</v>
      </c>
      <c r="E1892" s="34" t="s">
        <v>671</v>
      </c>
      <c r="F1892" s="11" t="s">
        <v>2183</v>
      </c>
      <c r="G1892" s="11" t="s">
        <v>2141</v>
      </c>
      <c r="H1892" s="11" t="s">
        <v>18</v>
      </c>
      <c r="I1892" s="13" t="s">
        <v>19</v>
      </c>
      <c r="J1892" s="13" t="s">
        <v>20</v>
      </c>
      <c r="K1892" s="9" t="s">
        <v>156</v>
      </c>
    </row>
    <row r="1893" spans="1:11">
      <c r="A1893" s="11">
        <v>969</v>
      </c>
      <c r="B1893" s="11" t="s">
        <v>4024</v>
      </c>
      <c r="C1893" s="11" t="s">
        <v>13</v>
      </c>
      <c r="D1893" s="13" t="s">
        <v>14</v>
      </c>
      <c r="E1893" s="34" t="s">
        <v>1217</v>
      </c>
      <c r="F1893" s="11" t="s">
        <v>4025</v>
      </c>
      <c r="G1893" s="11" t="s">
        <v>2141</v>
      </c>
      <c r="H1893" s="11" t="s">
        <v>18</v>
      </c>
      <c r="I1893" s="13" t="s">
        <v>19</v>
      </c>
      <c r="J1893" s="13" t="s">
        <v>20</v>
      </c>
      <c r="K1893" s="9" t="s">
        <v>156</v>
      </c>
    </row>
    <row r="1894" spans="1:11">
      <c r="A1894" s="11">
        <v>970</v>
      </c>
      <c r="B1894" s="11" t="s">
        <v>4026</v>
      </c>
      <c r="C1894" s="11" t="s">
        <v>22</v>
      </c>
      <c r="D1894" s="13" t="s">
        <v>14</v>
      </c>
      <c r="E1894" s="34" t="s">
        <v>4027</v>
      </c>
      <c r="F1894" s="11" t="s">
        <v>4028</v>
      </c>
      <c r="G1894" s="11" t="s">
        <v>2141</v>
      </c>
      <c r="H1894" s="11" t="s">
        <v>18</v>
      </c>
      <c r="I1894" s="13" t="s">
        <v>19</v>
      </c>
      <c r="J1894" s="13" t="s">
        <v>20</v>
      </c>
      <c r="K1894" s="9" t="s">
        <v>156</v>
      </c>
    </row>
    <row r="1895" spans="1:11">
      <c r="A1895" s="11">
        <v>971</v>
      </c>
      <c r="B1895" s="11" t="s">
        <v>4029</v>
      </c>
      <c r="C1895" s="11" t="s">
        <v>13</v>
      </c>
      <c r="D1895" s="13" t="s">
        <v>14</v>
      </c>
      <c r="E1895" s="34" t="s">
        <v>4030</v>
      </c>
      <c r="F1895" s="11" t="s">
        <v>4031</v>
      </c>
      <c r="G1895" s="11" t="s">
        <v>2141</v>
      </c>
      <c r="H1895" s="11" t="s">
        <v>18</v>
      </c>
      <c r="I1895" s="13" t="s">
        <v>19</v>
      </c>
      <c r="J1895" s="13" t="s">
        <v>75</v>
      </c>
      <c r="K1895" s="9" t="s">
        <v>156</v>
      </c>
    </row>
    <row r="1896" spans="1:11">
      <c r="A1896" s="11">
        <v>972</v>
      </c>
      <c r="B1896" s="11" t="s">
        <v>4032</v>
      </c>
      <c r="C1896" s="11" t="s">
        <v>13</v>
      </c>
      <c r="D1896" s="13" t="s">
        <v>14</v>
      </c>
      <c r="E1896" s="34" t="s">
        <v>2843</v>
      </c>
      <c r="F1896" s="11" t="s">
        <v>2844</v>
      </c>
      <c r="G1896" s="11" t="s">
        <v>2141</v>
      </c>
      <c r="H1896" s="11" t="s">
        <v>18</v>
      </c>
      <c r="I1896" s="13" t="s">
        <v>19</v>
      </c>
      <c r="J1896" s="13" t="s">
        <v>1271</v>
      </c>
      <c r="K1896" s="9" t="s">
        <v>156</v>
      </c>
    </row>
    <row r="1897" spans="1:11">
      <c r="A1897" s="11">
        <v>973</v>
      </c>
      <c r="B1897" s="11" t="s">
        <v>4033</v>
      </c>
      <c r="C1897" s="11" t="s">
        <v>13</v>
      </c>
      <c r="D1897" s="13" t="s">
        <v>14</v>
      </c>
      <c r="E1897" s="34" t="s">
        <v>643</v>
      </c>
      <c r="F1897" s="11" t="s">
        <v>2796</v>
      </c>
      <c r="G1897" s="11" t="s">
        <v>2141</v>
      </c>
      <c r="H1897" s="11" t="s">
        <v>18</v>
      </c>
      <c r="I1897" s="13" t="s">
        <v>19</v>
      </c>
      <c r="J1897" s="13" t="s">
        <v>20</v>
      </c>
      <c r="K1897" s="9" t="s">
        <v>156</v>
      </c>
    </row>
    <row r="1898" spans="1:11">
      <c r="A1898" s="11">
        <v>974</v>
      </c>
      <c r="B1898" s="11" t="s">
        <v>4034</v>
      </c>
      <c r="C1898" s="11" t="s">
        <v>22</v>
      </c>
      <c r="D1898" s="13" t="s">
        <v>14</v>
      </c>
      <c r="E1898" s="34" t="s">
        <v>3429</v>
      </c>
      <c r="F1898" s="11" t="s">
        <v>3430</v>
      </c>
      <c r="G1898" s="11" t="s">
        <v>2141</v>
      </c>
      <c r="H1898" s="11" t="s">
        <v>18</v>
      </c>
      <c r="I1898" s="13" t="s">
        <v>19</v>
      </c>
      <c r="J1898" s="13" t="s">
        <v>20</v>
      </c>
      <c r="K1898" s="9" t="s">
        <v>156</v>
      </c>
    </row>
    <row r="1899" spans="1:11">
      <c r="A1899" s="11">
        <v>975</v>
      </c>
      <c r="B1899" s="11" t="s">
        <v>4035</v>
      </c>
      <c r="C1899" s="11" t="s">
        <v>13</v>
      </c>
      <c r="D1899" s="13" t="s">
        <v>14</v>
      </c>
      <c r="E1899" s="34" t="s">
        <v>1995</v>
      </c>
      <c r="F1899" s="11" t="s">
        <v>4036</v>
      </c>
      <c r="G1899" s="11" t="s">
        <v>2141</v>
      </c>
      <c r="H1899" s="11" t="s">
        <v>18</v>
      </c>
      <c r="I1899" s="13" t="s">
        <v>19</v>
      </c>
      <c r="J1899" s="13" t="s">
        <v>38</v>
      </c>
      <c r="K1899" s="9" t="s">
        <v>168</v>
      </c>
    </row>
    <row r="1900" spans="1:11">
      <c r="A1900" s="11">
        <v>976</v>
      </c>
      <c r="B1900" s="11" t="s">
        <v>4037</v>
      </c>
      <c r="C1900" s="11" t="s">
        <v>22</v>
      </c>
      <c r="D1900" s="13" t="s">
        <v>14</v>
      </c>
      <c r="E1900" s="34" t="s">
        <v>2935</v>
      </c>
      <c r="F1900" s="9" t="s">
        <v>2936</v>
      </c>
      <c r="G1900" s="11" t="s">
        <v>2141</v>
      </c>
      <c r="H1900" s="11" t="s">
        <v>18</v>
      </c>
      <c r="I1900" s="13" t="s">
        <v>19</v>
      </c>
      <c r="J1900" s="10" t="s">
        <v>38</v>
      </c>
      <c r="K1900" s="9" t="s">
        <v>168</v>
      </c>
    </row>
    <row r="1901" spans="1:11">
      <c r="A1901" s="11">
        <v>977</v>
      </c>
      <c r="B1901" s="11" t="s">
        <v>4038</v>
      </c>
      <c r="C1901" s="11" t="s">
        <v>22</v>
      </c>
      <c r="D1901" s="13" t="s">
        <v>14</v>
      </c>
      <c r="E1901" s="34" t="s">
        <v>468</v>
      </c>
      <c r="F1901" s="9" t="s">
        <v>4039</v>
      </c>
      <c r="G1901" s="11" t="s">
        <v>2141</v>
      </c>
      <c r="H1901" s="11" t="s">
        <v>18</v>
      </c>
      <c r="I1901" s="13" t="s">
        <v>19</v>
      </c>
      <c r="J1901" s="10" t="s">
        <v>38</v>
      </c>
      <c r="K1901" s="9" t="s">
        <v>168</v>
      </c>
    </row>
    <row r="1902" spans="1:11">
      <c r="A1902" s="11">
        <v>978</v>
      </c>
      <c r="B1902" s="11" t="s">
        <v>4040</v>
      </c>
      <c r="C1902" s="11" t="s">
        <v>22</v>
      </c>
      <c r="D1902" s="13" t="s">
        <v>14</v>
      </c>
      <c r="E1902" s="34" t="s">
        <v>1466</v>
      </c>
      <c r="F1902" s="11" t="s">
        <v>4041</v>
      </c>
      <c r="G1902" s="11" t="s">
        <v>2141</v>
      </c>
      <c r="H1902" s="11" t="s">
        <v>18</v>
      </c>
      <c r="I1902" s="13" t="s">
        <v>19</v>
      </c>
      <c r="J1902" s="13" t="s">
        <v>34</v>
      </c>
      <c r="K1902" s="9" t="s">
        <v>168</v>
      </c>
    </row>
    <row r="1903" spans="1:11">
      <c r="A1903" s="11">
        <v>979</v>
      </c>
      <c r="B1903" s="11" t="s">
        <v>4042</v>
      </c>
      <c r="C1903" s="11" t="s">
        <v>22</v>
      </c>
      <c r="D1903" s="13" t="s">
        <v>14</v>
      </c>
      <c r="E1903" s="34" t="s">
        <v>1090</v>
      </c>
      <c r="F1903" s="11" t="s">
        <v>3532</v>
      </c>
      <c r="G1903" s="11" t="s">
        <v>2141</v>
      </c>
      <c r="H1903" s="11" t="s">
        <v>18</v>
      </c>
      <c r="I1903" s="13" t="s">
        <v>19</v>
      </c>
      <c r="J1903" s="13" t="s">
        <v>20</v>
      </c>
      <c r="K1903" s="9" t="s">
        <v>156</v>
      </c>
    </row>
    <row r="1904" spans="1:11">
      <c r="A1904" s="11">
        <v>980</v>
      </c>
      <c r="B1904" s="11" t="s">
        <v>4043</v>
      </c>
      <c r="C1904" s="11" t="s">
        <v>22</v>
      </c>
      <c r="D1904" s="13" t="s">
        <v>14</v>
      </c>
      <c r="E1904" s="34" t="s">
        <v>4044</v>
      </c>
      <c r="F1904" s="11" t="s">
        <v>4045</v>
      </c>
      <c r="G1904" s="11" t="s">
        <v>2141</v>
      </c>
      <c r="H1904" s="11" t="s">
        <v>18</v>
      </c>
      <c r="I1904" s="13" t="s">
        <v>19</v>
      </c>
      <c r="J1904" s="13" t="s">
        <v>20</v>
      </c>
      <c r="K1904" s="9" t="s">
        <v>156</v>
      </c>
    </row>
    <row r="1905" spans="1:11">
      <c r="A1905" s="11">
        <v>981</v>
      </c>
      <c r="B1905" s="11" t="s">
        <v>25</v>
      </c>
      <c r="C1905" s="11" t="s">
        <v>22</v>
      </c>
      <c r="D1905" s="13" t="s">
        <v>14</v>
      </c>
      <c r="E1905" s="34" t="s">
        <v>998</v>
      </c>
      <c r="F1905" s="11" t="s">
        <v>3848</v>
      </c>
      <c r="G1905" s="11" t="s">
        <v>2141</v>
      </c>
      <c r="H1905" s="11" t="s">
        <v>18</v>
      </c>
      <c r="I1905" s="13" t="s">
        <v>19</v>
      </c>
      <c r="J1905" s="13" t="s">
        <v>20</v>
      </c>
      <c r="K1905" s="9" t="s">
        <v>156</v>
      </c>
    </row>
    <row r="1906" spans="1:11">
      <c r="A1906" s="11">
        <v>982</v>
      </c>
      <c r="B1906" s="11" t="s">
        <v>4046</v>
      </c>
      <c r="C1906" s="11" t="s">
        <v>22</v>
      </c>
      <c r="D1906" s="13" t="s">
        <v>14</v>
      </c>
      <c r="E1906" s="34" t="s">
        <v>4047</v>
      </c>
      <c r="F1906" s="11" t="s">
        <v>4048</v>
      </c>
      <c r="G1906" s="11" t="s">
        <v>2141</v>
      </c>
      <c r="H1906" s="11" t="s">
        <v>18</v>
      </c>
      <c r="I1906" s="13" t="s">
        <v>19</v>
      </c>
      <c r="J1906" s="13" t="s">
        <v>20</v>
      </c>
      <c r="K1906" s="9" t="s">
        <v>156</v>
      </c>
    </row>
    <row r="1907" ht="24" spans="1:11">
      <c r="A1907" s="11">
        <v>983</v>
      </c>
      <c r="B1907" s="11" t="s">
        <v>4049</v>
      </c>
      <c r="C1907" s="11" t="s">
        <v>22</v>
      </c>
      <c r="D1907" s="13" t="s">
        <v>14</v>
      </c>
      <c r="E1907" s="34" t="s">
        <v>768</v>
      </c>
      <c r="F1907" s="11" t="s">
        <v>2178</v>
      </c>
      <c r="G1907" s="11" t="s">
        <v>2141</v>
      </c>
      <c r="H1907" s="11" t="s">
        <v>18</v>
      </c>
      <c r="I1907" s="13" t="s">
        <v>19</v>
      </c>
      <c r="J1907" s="10" t="s">
        <v>145</v>
      </c>
      <c r="K1907" s="9" t="s">
        <v>801</v>
      </c>
    </row>
    <row r="1908" spans="1:11">
      <c r="A1908" s="11">
        <v>984</v>
      </c>
      <c r="B1908" s="11" t="s">
        <v>4050</v>
      </c>
      <c r="C1908" s="11" t="s">
        <v>22</v>
      </c>
      <c r="D1908" s="13" t="s">
        <v>14</v>
      </c>
      <c r="E1908" s="34" t="s">
        <v>2110</v>
      </c>
      <c r="F1908" s="11" t="s">
        <v>2530</v>
      </c>
      <c r="G1908" s="11" t="s">
        <v>2141</v>
      </c>
      <c r="H1908" s="11" t="s">
        <v>18</v>
      </c>
      <c r="I1908" s="13" t="s">
        <v>19</v>
      </c>
      <c r="J1908" s="13" t="s">
        <v>20</v>
      </c>
      <c r="K1908" s="9" t="s">
        <v>156</v>
      </c>
    </row>
    <row r="1909" spans="1:11">
      <c r="A1909" s="11">
        <v>985</v>
      </c>
      <c r="B1909" s="11" t="s">
        <v>4051</v>
      </c>
      <c r="C1909" s="11" t="s">
        <v>13</v>
      </c>
      <c r="D1909" s="13" t="s">
        <v>14</v>
      </c>
      <c r="E1909" s="34" t="s">
        <v>594</v>
      </c>
      <c r="F1909" s="11" t="s">
        <v>3230</v>
      </c>
      <c r="G1909" s="11" t="s">
        <v>2141</v>
      </c>
      <c r="H1909" s="11" t="s">
        <v>18</v>
      </c>
      <c r="I1909" s="13" t="s">
        <v>19</v>
      </c>
      <c r="J1909" s="13" t="s">
        <v>20</v>
      </c>
      <c r="K1909" s="9" t="s">
        <v>156</v>
      </c>
    </row>
    <row r="1910" spans="1:11">
      <c r="A1910" s="11">
        <v>986</v>
      </c>
      <c r="B1910" s="11" t="s">
        <v>4052</v>
      </c>
      <c r="C1910" s="11" t="s">
        <v>13</v>
      </c>
      <c r="D1910" s="13" t="s">
        <v>14</v>
      </c>
      <c r="E1910" s="34" t="s">
        <v>1802</v>
      </c>
      <c r="F1910" s="11" t="s">
        <v>2453</v>
      </c>
      <c r="G1910" s="11" t="s">
        <v>2141</v>
      </c>
      <c r="H1910" s="11" t="s">
        <v>18</v>
      </c>
      <c r="I1910" s="13" t="s">
        <v>19</v>
      </c>
      <c r="J1910" s="13" t="s">
        <v>20</v>
      </c>
      <c r="K1910" s="9" t="s">
        <v>156</v>
      </c>
    </row>
    <row r="1911" spans="1:11">
      <c r="A1911" s="11">
        <v>987</v>
      </c>
      <c r="B1911" s="11" t="s">
        <v>4053</v>
      </c>
      <c r="C1911" s="11" t="s">
        <v>13</v>
      </c>
      <c r="D1911" s="13" t="s">
        <v>14</v>
      </c>
      <c r="E1911" s="34" t="s">
        <v>400</v>
      </c>
      <c r="F1911" s="11" t="s">
        <v>2677</v>
      </c>
      <c r="G1911" s="11" t="s">
        <v>2141</v>
      </c>
      <c r="H1911" s="11" t="s">
        <v>18</v>
      </c>
      <c r="I1911" s="13" t="s">
        <v>19</v>
      </c>
      <c r="J1911" s="13" t="s">
        <v>20</v>
      </c>
      <c r="K1911" s="9" t="s">
        <v>156</v>
      </c>
    </row>
    <row r="1912" ht="24" spans="1:11">
      <c r="A1912" s="11">
        <v>988</v>
      </c>
      <c r="B1912" s="11" t="s">
        <v>4054</v>
      </c>
      <c r="C1912" s="11" t="s">
        <v>13</v>
      </c>
      <c r="D1912" s="13" t="s">
        <v>14</v>
      </c>
      <c r="E1912" s="34" t="s">
        <v>1405</v>
      </c>
      <c r="F1912" s="11" t="s">
        <v>3594</v>
      </c>
      <c r="G1912" s="11" t="s">
        <v>2141</v>
      </c>
      <c r="H1912" s="11" t="s">
        <v>18</v>
      </c>
      <c r="I1912" s="13" t="s">
        <v>19</v>
      </c>
      <c r="J1912" s="13" t="s">
        <v>631</v>
      </c>
      <c r="K1912" s="9" t="s">
        <v>156</v>
      </c>
    </row>
    <row r="1913" spans="1:11">
      <c r="A1913" s="11">
        <v>989</v>
      </c>
      <c r="B1913" s="11" t="s">
        <v>4055</v>
      </c>
      <c r="C1913" s="11" t="s">
        <v>22</v>
      </c>
      <c r="D1913" s="13" t="s">
        <v>14</v>
      </c>
      <c r="E1913" s="34" t="s">
        <v>789</v>
      </c>
      <c r="F1913" s="11" t="s">
        <v>3304</v>
      </c>
      <c r="G1913" s="11" t="s">
        <v>2141</v>
      </c>
      <c r="H1913" s="11" t="s">
        <v>18</v>
      </c>
      <c r="I1913" s="13" t="s">
        <v>19</v>
      </c>
      <c r="J1913" s="13" t="s">
        <v>20</v>
      </c>
      <c r="K1913" s="9" t="s">
        <v>156</v>
      </c>
    </row>
    <row r="1914" spans="1:11">
      <c r="A1914" s="11">
        <v>990</v>
      </c>
      <c r="B1914" s="11" t="s">
        <v>4056</v>
      </c>
      <c r="C1914" s="11" t="s">
        <v>13</v>
      </c>
      <c r="D1914" s="13" t="s">
        <v>14</v>
      </c>
      <c r="E1914" s="34" t="s">
        <v>4057</v>
      </c>
      <c r="F1914" s="11" t="s">
        <v>4058</v>
      </c>
      <c r="G1914" s="11" t="s">
        <v>2141</v>
      </c>
      <c r="H1914" s="11" t="s">
        <v>18</v>
      </c>
      <c r="I1914" s="13" t="s">
        <v>19</v>
      </c>
      <c r="J1914" s="13" t="s">
        <v>20</v>
      </c>
      <c r="K1914" s="9" t="s">
        <v>156</v>
      </c>
    </row>
    <row r="1915" spans="1:11">
      <c r="A1915" s="11">
        <v>991</v>
      </c>
      <c r="B1915" s="11" t="s">
        <v>4059</v>
      </c>
      <c r="C1915" s="11" t="s">
        <v>22</v>
      </c>
      <c r="D1915" s="13" t="s">
        <v>14</v>
      </c>
      <c r="E1915" s="34" t="s">
        <v>4060</v>
      </c>
      <c r="F1915" s="11" t="s">
        <v>4061</v>
      </c>
      <c r="G1915" s="11" t="s">
        <v>2141</v>
      </c>
      <c r="H1915" s="11" t="s">
        <v>18</v>
      </c>
      <c r="I1915" s="13" t="s">
        <v>19</v>
      </c>
      <c r="J1915" s="13" t="s">
        <v>20</v>
      </c>
      <c r="K1915" s="9" t="s">
        <v>156</v>
      </c>
    </row>
    <row r="1916" spans="1:11">
      <c r="A1916" s="11">
        <v>992</v>
      </c>
      <c r="B1916" s="11" t="s">
        <v>4062</v>
      </c>
      <c r="C1916" s="11" t="s">
        <v>22</v>
      </c>
      <c r="D1916" s="13" t="s">
        <v>14</v>
      </c>
      <c r="E1916" s="34" t="s">
        <v>2470</v>
      </c>
      <c r="F1916" s="11" t="s">
        <v>2471</v>
      </c>
      <c r="G1916" s="11" t="s">
        <v>2141</v>
      </c>
      <c r="H1916" s="11" t="s">
        <v>18</v>
      </c>
      <c r="I1916" s="13" t="s">
        <v>19</v>
      </c>
      <c r="J1916" s="13" t="s">
        <v>20</v>
      </c>
      <c r="K1916" s="9" t="s">
        <v>156</v>
      </c>
    </row>
    <row r="1917" spans="1:11">
      <c r="A1917" s="11">
        <v>993</v>
      </c>
      <c r="B1917" s="11" t="s">
        <v>4063</v>
      </c>
      <c r="C1917" s="11" t="s">
        <v>22</v>
      </c>
      <c r="D1917" s="13" t="s">
        <v>14</v>
      </c>
      <c r="E1917" s="34" t="s">
        <v>161</v>
      </c>
      <c r="F1917" s="11" t="s">
        <v>2568</v>
      </c>
      <c r="G1917" s="11" t="s">
        <v>2141</v>
      </c>
      <c r="H1917" s="11" t="s">
        <v>18</v>
      </c>
      <c r="I1917" s="13" t="s">
        <v>19</v>
      </c>
      <c r="J1917" s="13" t="s">
        <v>20</v>
      </c>
      <c r="K1917" s="9" t="s">
        <v>156</v>
      </c>
    </row>
    <row r="1918" spans="1:11">
      <c r="A1918" s="11">
        <v>994</v>
      </c>
      <c r="B1918" s="11" t="s">
        <v>4064</v>
      </c>
      <c r="C1918" s="11" t="s">
        <v>22</v>
      </c>
      <c r="D1918" s="13" t="s">
        <v>14</v>
      </c>
      <c r="E1918" s="34" t="s">
        <v>4065</v>
      </c>
      <c r="F1918" s="11" t="s">
        <v>4066</v>
      </c>
      <c r="G1918" s="11" t="s">
        <v>2141</v>
      </c>
      <c r="H1918" s="11" t="s">
        <v>18</v>
      </c>
      <c r="I1918" s="13" t="s">
        <v>19</v>
      </c>
      <c r="J1918" s="13" t="s">
        <v>20</v>
      </c>
      <c r="K1918" s="9" t="s">
        <v>156</v>
      </c>
    </row>
    <row r="1919" ht="24" spans="1:11">
      <c r="A1919" s="11">
        <v>995</v>
      </c>
      <c r="B1919" s="11" t="s">
        <v>4067</v>
      </c>
      <c r="C1919" s="11" t="s">
        <v>22</v>
      </c>
      <c r="D1919" s="13" t="s">
        <v>14</v>
      </c>
      <c r="E1919" s="34" t="s">
        <v>4068</v>
      </c>
      <c r="F1919" s="11" t="s">
        <v>4069</v>
      </c>
      <c r="G1919" s="11" t="s">
        <v>2141</v>
      </c>
      <c r="H1919" s="11" t="s">
        <v>18</v>
      </c>
      <c r="I1919" s="13" t="s">
        <v>19</v>
      </c>
      <c r="J1919" s="10" t="s">
        <v>312</v>
      </c>
      <c r="K1919" s="9" t="s">
        <v>156</v>
      </c>
    </row>
    <row r="1920" spans="1:11">
      <c r="A1920" s="11">
        <v>996</v>
      </c>
      <c r="B1920" s="11" t="s">
        <v>4070</v>
      </c>
      <c r="C1920" s="11" t="s">
        <v>22</v>
      </c>
      <c r="D1920" s="13" t="s">
        <v>14</v>
      </c>
      <c r="E1920" s="34" t="s">
        <v>176</v>
      </c>
      <c r="F1920" s="11" t="s">
        <v>3820</v>
      </c>
      <c r="G1920" s="11" t="s">
        <v>2141</v>
      </c>
      <c r="H1920" s="11" t="s">
        <v>18</v>
      </c>
      <c r="I1920" s="13" t="s">
        <v>19</v>
      </c>
      <c r="J1920" s="13" t="s">
        <v>20</v>
      </c>
      <c r="K1920" s="9" t="s">
        <v>156</v>
      </c>
    </row>
    <row r="1921" ht="24" spans="1:11">
      <c r="A1921" s="11">
        <v>997</v>
      </c>
      <c r="B1921" s="11" t="s">
        <v>4071</v>
      </c>
      <c r="C1921" s="11" t="s">
        <v>22</v>
      </c>
      <c r="D1921" s="13" t="s">
        <v>14</v>
      </c>
      <c r="E1921" s="34" t="s">
        <v>1090</v>
      </c>
      <c r="F1921" s="11" t="s">
        <v>3532</v>
      </c>
      <c r="G1921" s="11" t="s">
        <v>2141</v>
      </c>
      <c r="H1921" s="11" t="s">
        <v>18</v>
      </c>
      <c r="I1921" s="13" t="s">
        <v>19</v>
      </c>
      <c r="J1921" s="10" t="s">
        <v>312</v>
      </c>
      <c r="K1921" s="9" t="s">
        <v>156</v>
      </c>
    </row>
    <row r="1922" spans="1:11">
      <c r="A1922" s="11">
        <v>998</v>
      </c>
      <c r="B1922" s="11" t="s">
        <v>4072</v>
      </c>
      <c r="C1922" s="11" t="s">
        <v>13</v>
      </c>
      <c r="D1922" s="13" t="s">
        <v>14</v>
      </c>
      <c r="E1922" s="34" t="s">
        <v>1723</v>
      </c>
      <c r="F1922" s="11" t="s">
        <v>2151</v>
      </c>
      <c r="G1922" s="11" t="s">
        <v>2141</v>
      </c>
      <c r="H1922" s="11" t="s">
        <v>18</v>
      </c>
      <c r="I1922" s="13" t="s">
        <v>19</v>
      </c>
      <c r="J1922" s="13" t="s">
        <v>20</v>
      </c>
      <c r="K1922" s="9" t="s">
        <v>156</v>
      </c>
    </row>
    <row r="1923" spans="1:11">
      <c r="A1923" s="11">
        <v>999</v>
      </c>
      <c r="B1923" s="11" t="s">
        <v>4073</v>
      </c>
      <c r="C1923" s="11" t="s">
        <v>13</v>
      </c>
      <c r="D1923" s="13" t="s">
        <v>14</v>
      </c>
      <c r="E1923" s="34" t="s">
        <v>1723</v>
      </c>
      <c r="F1923" s="11" t="s">
        <v>2151</v>
      </c>
      <c r="G1923" s="11" t="s">
        <v>2141</v>
      </c>
      <c r="H1923" s="11" t="s">
        <v>18</v>
      </c>
      <c r="I1923" s="13" t="s">
        <v>19</v>
      </c>
      <c r="J1923" s="13" t="s">
        <v>20</v>
      </c>
      <c r="K1923" s="9" t="s">
        <v>156</v>
      </c>
    </row>
    <row r="1924" spans="1:11">
      <c r="A1924" s="11">
        <v>1000</v>
      </c>
      <c r="B1924" s="11" t="s">
        <v>4074</v>
      </c>
      <c r="C1924" s="11" t="s">
        <v>13</v>
      </c>
      <c r="D1924" s="13" t="s">
        <v>14</v>
      </c>
      <c r="E1924" s="34" t="s">
        <v>951</v>
      </c>
      <c r="F1924" s="11" t="s">
        <v>2714</v>
      </c>
      <c r="G1924" s="11" t="s">
        <v>2141</v>
      </c>
      <c r="H1924" s="11" t="s">
        <v>18</v>
      </c>
      <c r="I1924" s="13" t="s">
        <v>19</v>
      </c>
      <c r="J1924" s="13" t="s">
        <v>20</v>
      </c>
      <c r="K1924" s="9" t="s">
        <v>156</v>
      </c>
    </row>
    <row r="1925" spans="1:11">
      <c r="A1925" s="11">
        <v>1001</v>
      </c>
      <c r="B1925" s="11" t="s">
        <v>4075</v>
      </c>
      <c r="C1925" s="11" t="s">
        <v>13</v>
      </c>
      <c r="D1925" s="13" t="s">
        <v>14</v>
      </c>
      <c r="E1925" s="34" t="s">
        <v>105</v>
      </c>
      <c r="F1925" s="11" t="s">
        <v>2841</v>
      </c>
      <c r="G1925" s="11" t="s">
        <v>2141</v>
      </c>
      <c r="H1925" s="11" t="s">
        <v>18</v>
      </c>
      <c r="I1925" s="13" t="s">
        <v>19</v>
      </c>
      <c r="J1925" s="13" t="s">
        <v>20</v>
      </c>
      <c r="K1925" s="9" t="s">
        <v>156</v>
      </c>
    </row>
    <row r="1926" ht="24" spans="1:11">
      <c r="A1926" s="11">
        <v>1002</v>
      </c>
      <c r="B1926" s="11" t="s">
        <v>4076</v>
      </c>
      <c r="C1926" s="11" t="s">
        <v>22</v>
      </c>
      <c r="D1926" s="13" t="s">
        <v>14</v>
      </c>
      <c r="E1926" s="34" t="s">
        <v>87</v>
      </c>
      <c r="F1926" s="11" t="s">
        <v>3310</v>
      </c>
      <c r="G1926" s="11" t="s">
        <v>2141</v>
      </c>
      <c r="H1926" s="11" t="s">
        <v>18</v>
      </c>
      <c r="I1926" s="13" t="s">
        <v>19</v>
      </c>
      <c r="J1926" s="10" t="s">
        <v>145</v>
      </c>
      <c r="K1926" s="9" t="s">
        <v>156</v>
      </c>
    </row>
    <row r="1927" spans="1:11">
      <c r="A1927" s="11">
        <v>1003</v>
      </c>
      <c r="B1927" s="11" t="s">
        <v>4077</v>
      </c>
      <c r="C1927" s="11" t="s">
        <v>22</v>
      </c>
      <c r="D1927" s="13" t="s">
        <v>14</v>
      </c>
      <c r="E1927" s="34" t="s">
        <v>4078</v>
      </c>
      <c r="F1927" s="11" t="s">
        <v>4079</v>
      </c>
      <c r="G1927" s="11" t="s">
        <v>2141</v>
      </c>
      <c r="H1927" s="11" t="s">
        <v>18</v>
      </c>
      <c r="I1927" s="13" t="s">
        <v>19</v>
      </c>
      <c r="J1927" s="10" t="s">
        <v>138</v>
      </c>
      <c r="K1927" s="9" t="s">
        <v>801</v>
      </c>
    </row>
    <row r="1928" spans="1:11">
      <c r="A1928" s="11">
        <v>1004</v>
      </c>
      <c r="B1928" s="11" t="s">
        <v>4080</v>
      </c>
      <c r="C1928" s="11" t="s">
        <v>22</v>
      </c>
      <c r="D1928" s="13" t="s">
        <v>14</v>
      </c>
      <c r="E1928" s="34" t="s">
        <v>2364</v>
      </c>
      <c r="F1928" s="11" t="s">
        <v>2365</v>
      </c>
      <c r="G1928" s="11" t="s">
        <v>2141</v>
      </c>
      <c r="H1928" s="11" t="s">
        <v>18</v>
      </c>
      <c r="I1928" s="13" t="s">
        <v>19</v>
      </c>
      <c r="J1928" s="13" t="s">
        <v>20</v>
      </c>
      <c r="K1928" s="9" t="s">
        <v>156</v>
      </c>
    </row>
    <row r="1929" spans="1:11">
      <c r="A1929" s="11">
        <v>1005</v>
      </c>
      <c r="B1929" s="11" t="s">
        <v>4081</v>
      </c>
      <c r="C1929" s="11" t="s">
        <v>22</v>
      </c>
      <c r="D1929" s="13" t="s">
        <v>14</v>
      </c>
      <c r="E1929" s="34" t="s">
        <v>4082</v>
      </c>
      <c r="F1929" s="11" t="s">
        <v>4083</v>
      </c>
      <c r="G1929" s="11" t="s">
        <v>2141</v>
      </c>
      <c r="H1929" s="11" t="s">
        <v>18</v>
      </c>
      <c r="I1929" s="13" t="s">
        <v>19</v>
      </c>
      <c r="J1929" s="13" t="s">
        <v>75</v>
      </c>
      <c r="K1929" s="9" t="s">
        <v>156</v>
      </c>
    </row>
    <row r="1930" spans="1:11">
      <c r="A1930" s="11">
        <v>1006</v>
      </c>
      <c r="B1930" s="11" t="s">
        <v>4084</v>
      </c>
      <c r="C1930" s="11" t="s">
        <v>22</v>
      </c>
      <c r="D1930" s="13" t="s">
        <v>14</v>
      </c>
      <c r="E1930" s="34" t="s">
        <v>426</v>
      </c>
      <c r="F1930" s="11" t="s">
        <v>3092</v>
      </c>
      <c r="G1930" s="11" t="s">
        <v>2141</v>
      </c>
      <c r="H1930" s="11" t="s">
        <v>18</v>
      </c>
      <c r="I1930" s="13" t="s">
        <v>19</v>
      </c>
      <c r="J1930" s="13" t="s">
        <v>20</v>
      </c>
      <c r="K1930" s="9" t="s">
        <v>156</v>
      </c>
    </row>
    <row r="1931" spans="1:11">
      <c r="A1931" s="11">
        <v>1007</v>
      </c>
      <c r="B1931" s="11" t="s">
        <v>4085</v>
      </c>
      <c r="C1931" s="11" t="s">
        <v>22</v>
      </c>
      <c r="D1931" s="13" t="s">
        <v>14</v>
      </c>
      <c r="E1931" s="34" t="s">
        <v>4086</v>
      </c>
      <c r="F1931" s="11" t="s">
        <v>4087</v>
      </c>
      <c r="G1931" s="11" t="s">
        <v>2141</v>
      </c>
      <c r="H1931" s="11" t="s">
        <v>18</v>
      </c>
      <c r="I1931" s="13" t="s">
        <v>19</v>
      </c>
      <c r="J1931" s="13" t="s">
        <v>20</v>
      </c>
      <c r="K1931" s="9" t="s">
        <v>156</v>
      </c>
    </row>
    <row r="1932" spans="1:11">
      <c r="A1932" s="11">
        <v>1008</v>
      </c>
      <c r="B1932" s="11" t="s">
        <v>4088</v>
      </c>
      <c r="C1932" s="11" t="s">
        <v>22</v>
      </c>
      <c r="D1932" s="13" t="s">
        <v>14</v>
      </c>
      <c r="E1932" s="34" t="s">
        <v>1805</v>
      </c>
      <c r="F1932" s="11" t="s">
        <v>2362</v>
      </c>
      <c r="G1932" s="11" t="s">
        <v>2141</v>
      </c>
      <c r="H1932" s="11" t="s">
        <v>18</v>
      </c>
      <c r="I1932" s="13" t="s">
        <v>19</v>
      </c>
      <c r="J1932" s="13" t="s">
        <v>20</v>
      </c>
      <c r="K1932" s="9" t="s">
        <v>156</v>
      </c>
    </row>
    <row r="1933" spans="1:11">
      <c r="A1933" s="11">
        <v>1009</v>
      </c>
      <c r="B1933" s="11" t="s">
        <v>4089</v>
      </c>
      <c r="C1933" s="11" t="s">
        <v>22</v>
      </c>
      <c r="D1933" s="13" t="s">
        <v>14</v>
      </c>
      <c r="E1933" s="34" t="s">
        <v>1829</v>
      </c>
      <c r="F1933" s="11" t="s">
        <v>2559</v>
      </c>
      <c r="G1933" s="11" t="s">
        <v>2141</v>
      </c>
      <c r="H1933" s="11" t="s">
        <v>18</v>
      </c>
      <c r="I1933" s="13" t="s">
        <v>19</v>
      </c>
      <c r="J1933" s="13" t="s">
        <v>20</v>
      </c>
      <c r="K1933" s="9" t="s">
        <v>801</v>
      </c>
    </row>
    <row r="1934" spans="1:11">
      <c r="A1934" s="11">
        <v>1010</v>
      </c>
      <c r="B1934" s="11" t="s">
        <v>4090</v>
      </c>
      <c r="C1934" s="11" t="s">
        <v>22</v>
      </c>
      <c r="D1934" s="13" t="s">
        <v>14</v>
      </c>
      <c r="E1934" s="34" t="s">
        <v>4091</v>
      </c>
      <c r="F1934" s="11" t="s">
        <v>4092</v>
      </c>
      <c r="G1934" s="11" t="s">
        <v>2141</v>
      </c>
      <c r="H1934" s="11" t="s">
        <v>18</v>
      </c>
      <c r="I1934" s="13" t="s">
        <v>19</v>
      </c>
      <c r="J1934" s="13" t="s">
        <v>20</v>
      </c>
      <c r="K1934" s="9" t="s">
        <v>156</v>
      </c>
    </row>
    <row r="1935" spans="1:11">
      <c r="A1935" s="11">
        <v>1011</v>
      </c>
      <c r="B1935" s="11" t="s">
        <v>4093</v>
      </c>
      <c r="C1935" s="11" t="s">
        <v>22</v>
      </c>
      <c r="D1935" s="13" t="s">
        <v>14</v>
      </c>
      <c r="E1935" s="34" t="s">
        <v>2050</v>
      </c>
      <c r="F1935" s="11" t="s">
        <v>4094</v>
      </c>
      <c r="G1935" s="11" t="s">
        <v>2141</v>
      </c>
      <c r="H1935" s="11" t="s">
        <v>18</v>
      </c>
      <c r="I1935" s="13" t="s">
        <v>19</v>
      </c>
      <c r="J1935" s="13" t="s">
        <v>20</v>
      </c>
      <c r="K1935" s="9" t="s">
        <v>156</v>
      </c>
    </row>
    <row r="1936" spans="1:11">
      <c r="A1936" s="11">
        <v>1012</v>
      </c>
      <c r="B1936" s="11" t="s">
        <v>4095</v>
      </c>
      <c r="C1936" s="11" t="s">
        <v>22</v>
      </c>
      <c r="D1936" s="13" t="s">
        <v>14</v>
      </c>
      <c r="E1936" s="34" t="s">
        <v>1648</v>
      </c>
      <c r="F1936" s="11" t="s">
        <v>1649</v>
      </c>
      <c r="G1936" s="11" t="s">
        <v>2141</v>
      </c>
      <c r="H1936" s="11" t="s">
        <v>18</v>
      </c>
      <c r="I1936" s="13" t="s">
        <v>19</v>
      </c>
      <c r="J1936" s="13" t="s">
        <v>20</v>
      </c>
      <c r="K1936" s="9" t="s">
        <v>156</v>
      </c>
    </row>
    <row r="1937" spans="1:11">
      <c r="A1937" s="11">
        <v>1013</v>
      </c>
      <c r="B1937" s="11" t="s">
        <v>4096</v>
      </c>
      <c r="C1937" s="11" t="s">
        <v>22</v>
      </c>
      <c r="D1937" s="13" t="s">
        <v>14</v>
      </c>
      <c r="E1937" s="34" t="s">
        <v>1696</v>
      </c>
      <c r="F1937" s="11" t="s">
        <v>3760</v>
      </c>
      <c r="G1937" s="11" t="s">
        <v>2141</v>
      </c>
      <c r="H1937" s="11" t="s">
        <v>18</v>
      </c>
      <c r="I1937" s="13" t="s">
        <v>19</v>
      </c>
      <c r="J1937" s="13" t="s">
        <v>20</v>
      </c>
      <c r="K1937" s="9" t="s">
        <v>156</v>
      </c>
    </row>
    <row r="1938" spans="1:11">
      <c r="A1938" s="11">
        <v>1014</v>
      </c>
      <c r="B1938" s="11" t="s">
        <v>4097</v>
      </c>
      <c r="C1938" s="11" t="s">
        <v>22</v>
      </c>
      <c r="D1938" s="13" t="s">
        <v>14</v>
      </c>
      <c r="E1938" s="34" t="s">
        <v>1156</v>
      </c>
      <c r="F1938" s="11" t="s">
        <v>3542</v>
      </c>
      <c r="G1938" s="11" t="s">
        <v>2141</v>
      </c>
      <c r="H1938" s="11" t="s">
        <v>18</v>
      </c>
      <c r="I1938" s="13" t="s">
        <v>19</v>
      </c>
      <c r="J1938" s="13" t="s">
        <v>20</v>
      </c>
      <c r="K1938" s="9" t="s">
        <v>156</v>
      </c>
    </row>
    <row r="1939" spans="1:11">
      <c r="A1939" s="11">
        <v>1015</v>
      </c>
      <c r="B1939" s="11" t="s">
        <v>4098</v>
      </c>
      <c r="C1939" s="11" t="s">
        <v>22</v>
      </c>
      <c r="D1939" s="13" t="s">
        <v>14</v>
      </c>
      <c r="E1939" s="34" t="s">
        <v>4099</v>
      </c>
      <c r="F1939" s="11" t="s">
        <v>3809</v>
      </c>
      <c r="G1939" s="11" t="s">
        <v>2141</v>
      </c>
      <c r="H1939" s="11" t="s">
        <v>18</v>
      </c>
      <c r="I1939" s="13" t="s">
        <v>19</v>
      </c>
      <c r="J1939" s="13" t="s">
        <v>20</v>
      </c>
      <c r="K1939" s="9" t="s">
        <v>156</v>
      </c>
    </row>
    <row r="1940" spans="1:11">
      <c r="A1940" s="11">
        <v>1016</v>
      </c>
      <c r="B1940" s="11" t="s">
        <v>4100</v>
      </c>
      <c r="C1940" s="11" t="s">
        <v>22</v>
      </c>
      <c r="D1940" s="13" t="s">
        <v>14</v>
      </c>
      <c r="E1940" s="34" t="s">
        <v>4101</v>
      </c>
      <c r="F1940" s="11" t="s">
        <v>4102</v>
      </c>
      <c r="G1940" s="11" t="s">
        <v>2141</v>
      </c>
      <c r="H1940" s="11" t="s">
        <v>18</v>
      </c>
      <c r="I1940" s="13" t="s">
        <v>19</v>
      </c>
      <c r="J1940" s="13" t="s">
        <v>20</v>
      </c>
      <c r="K1940" s="9" t="s">
        <v>156</v>
      </c>
    </row>
    <row r="1941" spans="1:11">
      <c r="A1941" s="11">
        <v>1017</v>
      </c>
      <c r="B1941" s="11" t="s">
        <v>4103</v>
      </c>
      <c r="C1941" s="11" t="s">
        <v>22</v>
      </c>
      <c r="D1941" s="13" t="s">
        <v>14</v>
      </c>
      <c r="E1941" s="34" t="s">
        <v>1595</v>
      </c>
      <c r="F1941" s="11" t="s">
        <v>4104</v>
      </c>
      <c r="G1941" s="11" t="s">
        <v>2141</v>
      </c>
      <c r="H1941" s="11" t="s">
        <v>18</v>
      </c>
      <c r="I1941" s="13" t="s">
        <v>19</v>
      </c>
      <c r="J1941" s="13" t="s">
        <v>75</v>
      </c>
      <c r="K1941" s="9" t="s">
        <v>156</v>
      </c>
    </row>
    <row r="1942" spans="1:11">
      <c r="A1942" s="11">
        <v>1018</v>
      </c>
      <c r="B1942" s="11" t="s">
        <v>4105</v>
      </c>
      <c r="C1942" s="11" t="s">
        <v>13</v>
      </c>
      <c r="D1942" s="13" t="s">
        <v>14</v>
      </c>
      <c r="E1942" s="34" t="s">
        <v>2023</v>
      </c>
      <c r="F1942" s="11" t="s">
        <v>4106</v>
      </c>
      <c r="G1942" s="11" t="s">
        <v>2141</v>
      </c>
      <c r="H1942" s="11" t="s">
        <v>18</v>
      </c>
      <c r="I1942" s="13" t="s">
        <v>19</v>
      </c>
      <c r="J1942" s="13" t="s">
        <v>20</v>
      </c>
      <c r="K1942" s="9" t="s">
        <v>156</v>
      </c>
    </row>
    <row r="1943" spans="1:11">
      <c r="A1943" s="11">
        <v>1019</v>
      </c>
      <c r="B1943" s="11" t="s">
        <v>4107</v>
      </c>
      <c r="C1943" s="11" t="s">
        <v>13</v>
      </c>
      <c r="D1943" s="13" t="s">
        <v>14</v>
      </c>
      <c r="E1943" s="34" t="s">
        <v>882</v>
      </c>
      <c r="F1943" s="11" t="s">
        <v>3615</v>
      </c>
      <c r="G1943" s="11" t="s">
        <v>2141</v>
      </c>
      <c r="H1943" s="11" t="s">
        <v>18</v>
      </c>
      <c r="I1943" s="13" t="s">
        <v>19</v>
      </c>
      <c r="J1943" s="13" t="s">
        <v>20</v>
      </c>
      <c r="K1943" s="9" t="s">
        <v>156</v>
      </c>
    </row>
    <row r="1944" spans="1:11">
      <c r="A1944" s="11">
        <v>1020</v>
      </c>
      <c r="B1944" s="11" t="s">
        <v>4108</v>
      </c>
      <c r="C1944" s="11" t="s">
        <v>13</v>
      </c>
      <c r="D1944" s="13" t="s">
        <v>14</v>
      </c>
      <c r="E1944" s="34" t="s">
        <v>4109</v>
      </c>
      <c r="F1944" s="11" t="s">
        <v>4110</v>
      </c>
      <c r="G1944" s="11" t="s">
        <v>2141</v>
      </c>
      <c r="H1944" s="11" t="s">
        <v>18</v>
      </c>
      <c r="I1944" s="13" t="s">
        <v>19</v>
      </c>
      <c r="J1944" s="13" t="s">
        <v>75</v>
      </c>
      <c r="K1944" s="9" t="s">
        <v>801</v>
      </c>
    </row>
    <row r="1945" spans="1:11">
      <c r="A1945" s="11">
        <v>1021</v>
      </c>
      <c r="B1945" s="11" t="s">
        <v>4111</v>
      </c>
      <c r="C1945" s="11" t="s">
        <v>22</v>
      </c>
      <c r="D1945" s="13" t="s">
        <v>14</v>
      </c>
      <c r="E1945" s="34" t="s">
        <v>2364</v>
      </c>
      <c r="F1945" s="11" t="s">
        <v>2365</v>
      </c>
      <c r="G1945" s="11" t="s">
        <v>2141</v>
      </c>
      <c r="H1945" s="11" t="s">
        <v>18</v>
      </c>
      <c r="I1945" s="13" t="s">
        <v>19</v>
      </c>
      <c r="J1945" s="13" t="s">
        <v>20</v>
      </c>
      <c r="K1945" s="9" t="s">
        <v>801</v>
      </c>
    </row>
    <row r="1946" spans="1:11">
      <c r="A1946" s="11">
        <v>1022</v>
      </c>
      <c r="B1946" s="11" t="s">
        <v>4112</v>
      </c>
      <c r="C1946" s="11" t="s">
        <v>22</v>
      </c>
      <c r="D1946" s="13" t="s">
        <v>14</v>
      </c>
      <c r="E1946" s="34" t="s">
        <v>4113</v>
      </c>
      <c r="F1946" s="11" t="s">
        <v>4114</v>
      </c>
      <c r="G1946" s="11" t="s">
        <v>2141</v>
      </c>
      <c r="H1946" s="11" t="s">
        <v>18</v>
      </c>
      <c r="I1946" s="13" t="s">
        <v>19</v>
      </c>
      <c r="J1946" s="13" t="s">
        <v>20</v>
      </c>
      <c r="K1946" s="9" t="s">
        <v>156</v>
      </c>
    </row>
    <row r="1947" spans="1:11">
      <c r="A1947" s="11">
        <v>1023</v>
      </c>
      <c r="B1947" s="11" t="s">
        <v>4115</v>
      </c>
      <c r="C1947" s="11" t="s">
        <v>13</v>
      </c>
      <c r="D1947" s="13" t="s">
        <v>14</v>
      </c>
      <c r="E1947" s="34" t="s">
        <v>150</v>
      </c>
      <c r="F1947" s="11" t="s">
        <v>4116</v>
      </c>
      <c r="G1947" s="11" t="s">
        <v>2141</v>
      </c>
      <c r="H1947" s="11" t="s">
        <v>18</v>
      </c>
      <c r="I1947" s="13" t="s">
        <v>19</v>
      </c>
      <c r="J1947" s="13" t="s">
        <v>20</v>
      </c>
      <c r="K1947" s="9" t="s">
        <v>156</v>
      </c>
    </row>
    <row r="1948" spans="1:11">
      <c r="A1948" s="11">
        <v>1024</v>
      </c>
      <c r="B1948" s="11" t="s">
        <v>4117</v>
      </c>
      <c r="C1948" s="11" t="s">
        <v>13</v>
      </c>
      <c r="D1948" s="13" t="s">
        <v>14</v>
      </c>
      <c r="E1948" s="34" t="s">
        <v>2701</v>
      </c>
      <c r="F1948" s="11" t="s">
        <v>2702</v>
      </c>
      <c r="G1948" s="11" t="s">
        <v>2141</v>
      </c>
      <c r="H1948" s="11" t="s">
        <v>18</v>
      </c>
      <c r="I1948" s="13" t="s">
        <v>19</v>
      </c>
      <c r="J1948" s="13" t="s">
        <v>20</v>
      </c>
      <c r="K1948" s="9" t="s">
        <v>156</v>
      </c>
    </row>
    <row r="1949" spans="1:11">
      <c r="A1949" s="11">
        <v>1025</v>
      </c>
      <c r="B1949" s="11" t="s">
        <v>4118</v>
      </c>
      <c r="C1949" s="11" t="s">
        <v>22</v>
      </c>
      <c r="D1949" s="13" t="s">
        <v>14</v>
      </c>
      <c r="E1949" s="34" t="s">
        <v>453</v>
      </c>
      <c r="F1949" s="11" t="s">
        <v>4119</v>
      </c>
      <c r="G1949" s="11" t="s">
        <v>2141</v>
      </c>
      <c r="H1949" s="11" t="s">
        <v>18</v>
      </c>
      <c r="I1949" s="13" t="s">
        <v>19</v>
      </c>
      <c r="J1949" s="13" t="s">
        <v>20</v>
      </c>
      <c r="K1949" s="9" t="s">
        <v>156</v>
      </c>
    </row>
    <row r="1950" spans="1:11">
      <c r="A1950" s="11">
        <v>1026</v>
      </c>
      <c r="B1950" s="11" t="s">
        <v>4120</v>
      </c>
      <c r="C1950" s="11" t="s">
        <v>22</v>
      </c>
      <c r="D1950" s="13" t="s">
        <v>14</v>
      </c>
      <c r="E1950" s="34" t="s">
        <v>130</v>
      </c>
      <c r="F1950" s="11" t="s">
        <v>3114</v>
      </c>
      <c r="G1950" s="11" t="s">
        <v>2141</v>
      </c>
      <c r="H1950" s="11" t="s">
        <v>18</v>
      </c>
      <c r="I1950" s="13" t="s">
        <v>19</v>
      </c>
      <c r="J1950" s="13" t="s">
        <v>20</v>
      </c>
      <c r="K1950" s="9" t="s">
        <v>156</v>
      </c>
    </row>
    <row r="1951" spans="1:11">
      <c r="A1951" s="11">
        <v>1027</v>
      </c>
      <c r="B1951" s="11" t="s">
        <v>4121</v>
      </c>
      <c r="C1951" s="11" t="s">
        <v>22</v>
      </c>
      <c r="D1951" s="13" t="s">
        <v>14</v>
      </c>
      <c r="E1951" s="34" t="s">
        <v>4027</v>
      </c>
      <c r="F1951" s="11" t="s">
        <v>4028</v>
      </c>
      <c r="G1951" s="11" t="s">
        <v>2141</v>
      </c>
      <c r="H1951" s="11" t="s">
        <v>18</v>
      </c>
      <c r="I1951" s="13" t="s">
        <v>19</v>
      </c>
      <c r="J1951" s="13" t="s">
        <v>20</v>
      </c>
      <c r="K1951" s="9" t="s">
        <v>156</v>
      </c>
    </row>
    <row r="1952" spans="1:11">
      <c r="A1952" s="11">
        <v>1028</v>
      </c>
      <c r="B1952" s="11" t="s">
        <v>4122</v>
      </c>
      <c r="C1952" s="11" t="s">
        <v>22</v>
      </c>
      <c r="D1952" s="13" t="s">
        <v>14</v>
      </c>
      <c r="E1952" s="34" t="s">
        <v>789</v>
      </c>
      <c r="F1952" s="11" t="s">
        <v>3304</v>
      </c>
      <c r="G1952" s="11" t="s">
        <v>2141</v>
      </c>
      <c r="H1952" s="11" t="s">
        <v>18</v>
      </c>
      <c r="I1952" s="13" t="s">
        <v>19</v>
      </c>
      <c r="J1952" s="13" t="s">
        <v>20</v>
      </c>
      <c r="K1952" s="9" t="s">
        <v>156</v>
      </c>
    </row>
    <row r="1953" spans="1:11">
      <c r="A1953" s="11">
        <v>1029</v>
      </c>
      <c r="B1953" s="11" t="s">
        <v>4123</v>
      </c>
      <c r="C1953" s="11" t="s">
        <v>22</v>
      </c>
      <c r="D1953" s="13" t="s">
        <v>14</v>
      </c>
      <c r="E1953" s="34" t="s">
        <v>336</v>
      </c>
      <c r="F1953" s="11" t="s">
        <v>4124</v>
      </c>
      <c r="G1953" s="11" t="s">
        <v>2141</v>
      </c>
      <c r="H1953" s="11" t="s">
        <v>18</v>
      </c>
      <c r="I1953" s="13" t="s">
        <v>19</v>
      </c>
      <c r="J1953" s="13" t="s">
        <v>75</v>
      </c>
      <c r="K1953" s="9" t="s">
        <v>156</v>
      </c>
    </row>
    <row r="1954" spans="1:11">
      <c r="A1954" s="11">
        <v>1030</v>
      </c>
      <c r="B1954" s="11" t="s">
        <v>4125</v>
      </c>
      <c r="C1954" s="11" t="s">
        <v>22</v>
      </c>
      <c r="D1954" s="13" t="s">
        <v>14</v>
      </c>
      <c r="E1954" s="34" t="s">
        <v>1150</v>
      </c>
      <c r="F1954" s="11" t="s">
        <v>4126</v>
      </c>
      <c r="G1954" s="11" t="s">
        <v>2141</v>
      </c>
      <c r="H1954" s="11" t="s">
        <v>18</v>
      </c>
      <c r="I1954" s="13" t="s">
        <v>19</v>
      </c>
      <c r="J1954" s="13" t="s">
        <v>20</v>
      </c>
      <c r="K1954" s="9" t="s">
        <v>156</v>
      </c>
    </row>
    <row r="1955" spans="1:11">
      <c r="A1955" s="11">
        <v>1031</v>
      </c>
      <c r="B1955" s="11" t="s">
        <v>4127</v>
      </c>
      <c r="C1955" s="11" t="s">
        <v>22</v>
      </c>
      <c r="D1955" s="13" t="s">
        <v>14</v>
      </c>
      <c r="E1955" s="34" t="s">
        <v>646</v>
      </c>
      <c r="F1955" s="11" t="s">
        <v>3459</v>
      </c>
      <c r="G1955" s="11" t="s">
        <v>2141</v>
      </c>
      <c r="H1955" s="11" t="s">
        <v>18</v>
      </c>
      <c r="I1955" s="13" t="s">
        <v>19</v>
      </c>
      <c r="J1955" s="13" t="s">
        <v>20</v>
      </c>
      <c r="K1955" s="9" t="s">
        <v>801</v>
      </c>
    </row>
    <row r="1956" spans="1:11">
      <c r="A1956" s="11">
        <v>1032</v>
      </c>
      <c r="B1956" s="11" t="s">
        <v>4128</v>
      </c>
      <c r="C1956" s="11" t="s">
        <v>22</v>
      </c>
      <c r="D1956" s="13" t="s">
        <v>14</v>
      </c>
      <c r="E1956" s="34" t="s">
        <v>4129</v>
      </c>
      <c r="F1956" s="11" t="s">
        <v>4130</v>
      </c>
      <c r="G1956" s="11" t="s">
        <v>2141</v>
      </c>
      <c r="H1956" s="11" t="s">
        <v>18</v>
      </c>
      <c r="I1956" s="13" t="s">
        <v>19</v>
      </c>
      <c r="J1956" s="13" t="s">
        <v>20</v>
      </c>
      <c r="K1956" s="9" t="s">
        <v>156</v>
      </c>
    </row>
    <row r="1957" spans="1:11">
      <c r="A1957" s="11">
        <v>1033</v>
      </c>
      <c r="B1957" s="11" t="s">
        <v>4131</v>
      </c>
      <c r="C1957" s="11" t="s">
        <v>22</v>
      </c>
      <c r="D1957" s="13" t="s">
        <v>14</v>
      </c>
      <c r="E1957" s="34" t="s">
        <v>4132</v>
      </c>
      <c r="F1957" s="11" t="s">
        <v>2290</v>
      </c>
      <c r="G1957" s="11" t="s">
        <v>2141</v>
      </c>
      <c r="H1957" s="11" t="s">
        <v>18</v>
      </c>
      <c r="I1957" s="13" t="s">
        <v>19</v>
      </c>
      <c r="J1957" s="13" t="s">
        <v>20</v>
      </c>
      <c r="K1957" s="9" t="s">
        <v>156</v>
      </c>
    </row>
    <row r="1958" spans="1:11">
      <c r="A1958" s="11">
        <v>1034</v>
      </c>
      <c r="B1958" s="11" t="s">
        <v>2996</v>
      </c>
      <c r="C1958" s="11" t="s">
        <v>22</v>
      </c>
      <c r="D1958" s="13" t="s">
        <v>14</v>
      </c>
      <c r="E1958" s="34" t="s">
        <v>2220</v>
      </c>
      <c r="F1958" s="11" t="s">
        <v>2221</v>
      </c>
      <c r="G1958" s="11" t="s">
        <v>2141</v>
      </c>
      <c r="H1958" s="11" t="s">
        <v>18</v>
      </c>
      <c r="I1958" s="13" t="s">
        <v>19</v>
      </c>
      <c r="J1958" s="13" t="s">
        <v>20</v>
      </c>
      <c r="K1958" s="9" t="s">
        <v>156</v>
      </c>
    </row>
    <row r="1959" spans="1:11">
      <c r="A1959" s="11">
        <v>1035</v>
      </c>
      <c r="B1959" s="11" t="s">
        <v>4133</v>
      </c>
      <c r="C1959" s="11" t="s">
        <v>13</v>
      </c>
      <c r="D1959" s="13" t="s">
        <v>14</v>
      </c>
      <c r="E1959" s="34" t="s">
        <v>3930</v>
      </c>
      <c r="F1959" s="11" t="s">
        <v>3931</v>
      </c>
      <c r="G1959" s="11" t="s">
        <v>2141</v>
      </c>
      <c r="H1959" s="11" t="s">
        <v>18</v>
      </c>
      <c r="I1959" s="13" t="s">
        <v>19</v>
      </c>
      <c r="J1959" s="13" t="s">
        <v>20</v>
      </c>
      <c r="K1959" s="9" t="s">
        <v>156</v>
      </c>
    </row>
    <row r="1960" spans="1:11">
      <c r="A1960" s="11">
        <v>1036</v>
      </c>
      <c r="B1960" s="11" t="s">
        <v>4134</v>
      </c>
      <c r="C1960" s="11" t="s">
        <v>22</v>
      </c>
      <c r="D1960" s="13" t="s">
        <v>14</v>
      </c>
      <c r="E1960" s="34" t="s">
        <v>198</v>
      </c>
      <c r="F1960" s="11" t="s">
        <v>4135</v>
      </c>
      <c r="G1960" s="11" t="s">
        <v>2141</v>
      </c>
      <c r="H1960" s="11" t="s">
        <v>18</v>
      </c>
      <c r="I1960" s="13" t="s">
        <v>19</v>
      </c>
      <c r="J1960" s="13" t="s">
        <v>75</v>
      </c>
      <c r="K1960" s="9" t="s">
        <v>156</v>
      </c>
    </row>
    <row r="1961" spans="1:11">
      <c r="A1961" s="11">
        <v>1037</v>
      </c>
      <c r="B1961" s="11" t="s">
        <v>4136</v>
      </c>
      <c r="C1961" s="11" t="s">
        <v>13</v>
      </c>
      <c r="D1961" s="13" t="s">
        <v>14</v>
      </c>
      <c r="E1961" s="34" t="s">
        <v>2565</v>
      </c>
      <c r="F1961" s="11" t="s">
        <v>2566</v>
      </c>
      <c r="G1961" s="11" t="s">
        <v>2141</v>
      </c>
      <c r="H1961" s="11" t="s">
        <v>18</v>
      </c>
      <c r="I1961" s="13" t="s">
        <v>19</v>
      </c>
      <c r="J1961" s="13" t="s">
        <v>20</v>
      </c>
      <c r="K1961" s="9" t="s">
        <v>156</v>
      </c>
    </row>
    <row r="1962" spans="1:11">
      <c r="A1962" s="11">
        <v>1038</v>
      </c>
      <c r="B1962" s="11" t="s">
        <v>4137</v>
      </c>
      <c r="C1962" s="11" t="s">
        <v>22</v>
      </c>
      <c r="D1962" s="13" t="s">
        <v>14</v>
      </c>
      <c r="E1962" s="34" t="s">
        <v>2364</v>
      </c>
      <c r="F1962" s="11" t="s">
        <v>2365</v>
      </c>
      <c r="G1962" s="11" t="s">
        <v>2141</v>
      </c>
      <c r="H1962" s="11" t="s">
        <v>18</v>
      </c>
      <c r="I1962" s="13" t="s">
        <v>19</v>
      </c>
      <c r="J1962" s="13" t="s">
        <v>75</v>
      </c>
      <c r="K1962" s="9" t="s">
        <v>801</v>
      </c>
    </row>
    <row r="1963" spans="1:11">
      <c r="A1963" s="11">
        <v>1039</v>
      </c>
      <c r="B1963" s="11" t="s">
        <v>4138</v>
      </c>
      <c r="C1963" s="11" t="s">
        <v>22</v>
      </c>
      <c r="D1963" s="13" t="s">
        <v>14</v>
      </c>
      <c r="E1963" s="34" t="s">
        <v>4139</v>
      </c>
      <c r="F1963" s="11" t="s">
        <v>4140</v>
      </c>
      <c r="G1963" s="11" t="s">
        <v>2141</v>
      </c>
      <c r="H1963" s="11" t="s">
        <v>18</v>
      </c>
      <c r="I1963" s="13" t="s">
        <v>19</v>
      </c>
      <c r="J1963" s="13" t="s">
        <v>20</v>
      </c>
      <c r="K1963" s="9" t="s">
        <v>156</v>
      </c>
    </row>
    <row r="1964" spans="1:11">
      <c r="A1964" s="11">
        <v>1040</v>
      </c>
      <c r="B1964" s="11" t="s">
        <v>4141</v>
      </c>
      <c r="C1964" s="11" t="s">
        <v>22</v>
      </c>
      <c r="D1964" s="13" t="s">
        <v>14</v>
      </c>
      <c r="E1964" s="34" t="s">
        <v>1281</v>
      </c>
      <c r="F1964" s="11" t="s">
        <v>3290</v>
      </c>
      <c r="G1964" s="11" t="s">
        <v>2141</v>
      </c>
      <c r="H1964" s="11" t="s">
        <v>18</v>
      </c>
      <c r="I1964" s="13" t="s">
        <v>19</v>
      </c>
      <c r="J1964" s="13" t="s">
        <v>20</v>
      </c>
      <c r="K1964" s="9" t="s">
        <v>156</v>
      </c>
    </row>
    <row r="1965" spans="1:11">
      <c r="A1965" s="11">
        <v>1041</v>
      </c>
      <c r="B1965" s="11" t="s">
        <v>4142</v>
      </c>
      <c r="C1965" s="11" t="s">
        <v>22</v>
      </c>
      <c r="D1965" s="13" t="s">
        <v>14</v>
      </c>
      <c r="E1965" s="34" t="s">
        <v>4143</v>
      </c>
      <c r="F1965" s="11" t="s">
        <v>4144</v>
      </c>
      <c r="G1965" s="11" t="s">
        <v>2141</v>
      </c>
      <c r="H1965" s="11" t="s">
        <v>18</v>
      </c>
      <c r="I1965" s="13" t="s">
        <v>19</v>
      </c>
      <c r="J1965" s="10" t="s">
        <v>138</v>
      </c>
      <c r="K1965" s="9" t="s">
        <v>801</v>
      </c>
    </row>
    <row r="1966" spans="1:11">
      <c r="A1966" s="11">
        <v>1042</v>
      </c>
      <c r="B1966" s="11" t="s">
        <v>4145</v>
      </c>
      <c r="C1966" s="11" t="s">
        <v>22</v>
      </c>
      <c r="D1966" s="13" t="s">
        <v>14</v>
      </c>
      <c r="E1966" s="34" t="s">
        <v>629</v>
      </c>
      <c r="F1966" s="11" t="s">
        <v>4146</v>
      </c>
      <c r="G1966" s="11" t="s">
        <v>2141</v>
      </c>
      <c r="H1966" s="11" t="s">
        <v>18</v>
      </c>
      <c r="I1966" s="13" t="s">
        <v>19</v>
      </c>
      <c r="J1966" s="13" t="s">
        <v>38</v>
      </c>
      <c r="K1966" s="9" t="s">
        <v>168</v>
      </c>
    </row>
    <row r="1967" spans="1:11">
      <c r="A1967" s="11">
        <v>1043</v>
      </c>
      <c r="B1967" s="11" t="s">
        <v>4147</v>
      </c>
      <c r="C1967" s="11" t="s">
        <v>13</v>
      </c>
      <c r="D1967" s="13" t="s">
        <v>14</v>
      </c>
      <c r="E1967" s="34" t="s">
        <v>105</v>
      </c>
      <c r="F1967" s="11" t="s">
        <v>2841</v>
      </c>
      <c r="G1967" s="11" t="s">
        <v>2141</v>
      </c>
      <c r="H1967" s="11" t="s">
        <v>18</v>
      </c>
      <c r="I1967" s="13" t="s">
        <v>19</v>
      </c>
      <c r="J1967" s="13" t="s">
        <v>20</v>
      </c>
      <c r="K1967" s="9" t="s">
        <v>156</v>
      </c>
    </row>
    <row r="1968" spans="1:11">
      <c r="A1968" s="11">
        <v>1044</v>
      </c>
      <c r="B1968" s="11" t="s">
        <v>4148</v>
      </c>
      <c r="C1968" s="11" t="s">
        <v>13</v>
      </c>
      <c r="D1968" s="13" t="s">
        <v>14</v>
      </c>
      <c r="E1968" s="34" t="s">
        <v>671</v>
      </c>
      <c r="F1968" s="11" t="s">
        <v>2183</v>
      </c>
      <c r="G1968" s="11" t="s">
        <v>2141</v>
      </c>
      <c r="H1968" s="11" t="s">
        <v>18</v>
      </c>
      <c r="I1968" s="13" t="s">
        <v>19</v>
      </c>
      <c r="J1968" s="13" t="s">
        <v>20</v>
      </c>
      <c r="K1968" s="9" t="s">
        <v>156</v>
      </c>
    </row>
    <row r="1969" spans="1:11">
      <c r="A1969" s="11">
        <v>1045</v>
      </c>
      <c r="B1969" s="11" t="s">
        <v>4149</v>
      </c>
      <c r="C1969" s="11" t="s">
        <v>22</v>
      </c>
      <c r="D1969" s="13" t="s">
        <v>14</v>
      </c>
      <c r="E1969" s="34" t="s">
        <v>4150</v>
      </c>
      <c r="F1969" s="11" t="s">
        <v>4151</v>
      </c>
      <c r="G1969" s="11" t="s">
        <v>2141</v>
      </c>
      <c r="H1969" s="11" t="s">
        <v>18</v>
      </c>
      <c r="I1969" s="13" t="s">
        <v>19</v>
      </c>
      <c r="J1969" s="13" t="s">
        <v>20</v>
      </c>
      <c r="K1969" s="9" t="s">
        <v>156</v>
      </c>
    </row>
    <row r="1970" spans="1:11">
      <c r="A1970" s="11">
        <v>1046</v>
      </c>
      <c r="B1970" s="11" t="s">
        <v>4152</v>
      </c>
      <c r="C1970" s="11" t="s">
        <v>13</v>
      </c>
      <c r="D1970" s="13" t="s">
        <v>14</v>
      </c>
      <c r="E1970" s="34" t="s">
        <v>4153</v>
      </c>
      <c r="F1970" s="11" t="s">
        <v>4154</v>
      </c>
      <c r="G1970" s="11" t="s">
        <v>2141</v>
      </c>
      <c r="H1970" s="11" t="s">
        <v>18</v>
      </c>
      <c r="I1970" s="13" t="s">
        <v>19</v>
      </c>
      <c r="J1970" s="13" t="s">
        <v>20</v>
      </c>
      <c r="K1970" s="9" t="s">
        <v>156</v>
      </c>
    </row>
    <row r="1971" spans="1:11">
      <c r="A1971" s="11">
        <v>1047</v>
      </c>
      <c r="B1971" s="11" t="s">
        <v>4155</v>
      </c>
      <c r="C1971" s="11" t="s">
        <v>22</v>
      </c>
      <c r="D1971" s="13" t="s">
        <v>14</v>
      </c>
      <c r="E1971" s="34" t="s">
        <v>761</v>
      </c>
      <c r="F1971" s="11" t="s">
        <v>2822</v>
      </c>
      <c r="G1971" s="11" t="s">
        <v>2141</v>
      </c>
      <c r="H1971" s="11" t="s">
        <v>18</v>
      </c>
      <c r="I1971" s="13" t="s">
        <v>19</v>
      </c>
      <c r="J1971" s="13" t="s">
        <v>75</v>
      </c>
      <c r="K1971" s="9" t="s">
        <v>156</v>
      </c>
    </row>
    <row r="1972" spans="1:11">
      <c r="A1972" s="11">
        <v>1048</v>
      </c>
      <c r="B1972" s="11" t="s">
        <v>4156</v>
      </c>
      <c r="C1972" s="11" t="s">
        <v>22</v>
      </c>
      <c r="D1972" s="13" t="s">
        <v>14</v>
      </c>
      <c r="E1972" s="34" t="s">
        <v>4157</v>
      </c>
      <c r="F1972" s="11" t="s">
        <v>4158</v>
      </c>
      <c r="G1972" s="11" t="s">
        <v>2141</v>
      </c>
      <c r="H1972" s="11" t="s">
        <v>18</v>
      </c>
      <c r="I1972" s="13" t="s">
        <v>19</v>
      </c>
      <c r="J1972" s="13" t="s">
        <v>75</v>
      </c>
      <c r="K1972" s="9" t="s">
        <v>801</v>
      </c>
    </row>
    <row r="1973" spans="1:11">
      <c r="A1973" s="11">
        <v>1049</v>
      </c>
      <c r="B1973" s="11" t="s">
        <v>4159</v>
      </c>
      <c r="C1973" s="11" t="s">
        <v>22</v>
      </c>
      <c r="D1973" s="13" t="s">
        <v>14</v>
      </c>
      <c r="E1973" s="34" t="s">
        <v>2769</v>
      </c>
      <c r="F1973" s="11" t="s">
        <v>2770</v>
      </c>
      <c r="G1973" s="11" t="s">
        <v>2141</v>
      </c>
      <c r="H1973" s="11" t="s">
        <v>18</v>
      </c>
      <c r="I1973" s="13" t="s">
        <v>19</v>
      </c>
      <c r="J1973" s="13" t="s">
        <v>20</v>
      </c>
      <c r="K1973" s="9" t="s">
        <v>156</v>
      </c>
    </row>
    <row r="1974" spans="1:11">
      <c r="A1974" s="11">
        <v>1050</v>
      </c>
      <c r="B1974" s="11" t="s">
        <v>4160</v>
      </c>
      <c r="C1974" s="11" t="s">
        <v>13</v>
      </c>
      <c r="D1974" s="13" t="s">
        <v>14</v>
      </c>
      <c r="E1974" s="34" t="s">
        <v>1354</v>
      </c>
      <c r="F1974" s="11" t="s">
        <v>2349</v>
      </c>
      <c r="G1974" s="11" t="s">
        <v>2141</v>
      </c>
      <c r="H1974" s="11" t="s">
        <v>18</v>
      </c>
      <c r="I1974" s="13" t="s">
        <v>19</v>
      </c>
      <c r="J1974" s="13" t="s">
        <v>75</v>
      </c>
      <c r="K1974" s="9" t="s">
        <v>156</v>
      </c>
    </row>
    <row r="1975" spans="1:11">
      <c r="A1975" s="11">
        <v>1051</v>
      </c>
      <c r="B1975" s="11" t="s">
        <v>4161</v>
      </c>
      <c r="C1975" s="11" t="s">
        <v>22</v>
      </c>
      <c r="D1975" s="13" t="s">
        <v>14</v>
      </c>
      <c r="E1975" s="34" t="s">
        <v>117</v>
      </c>
      <c r="F1975" s="11" t="s">
        <v>4162</v>
      </c>
      <c r="G1975" s="11" t="s">
        <v>2141</v>
      </c>
      <c r="H1975" s="11" t="s">
        <v>18</v>
      </c>
      <c r="I1975" s="13" t="s">
        <v>19</v>
      </c>
      <c r="J1975" s="13" t="s">
        <v>75</v>
      </c>
      <c r="K1975" s="9" t="s">
        <v>801</v>
      </c>
    </row>
    <row r="1976" spans="1:11">
      <c r="A1976" s="11">
        <v>1052</v>
      </c>
      <c r="B1976" s="11" t="s">
        <v>4163</v>
      </c>
      <c r="C1976" s="11" t="s">
        <v>22</v>
      </c>
      <c r="D1976" s="13" t="s">
        <v>14</v>
      </c>
      <c r="E1976" s="34" t="s">
        <v>4164</v>
      </c>
      <c r="F1976" s="11" t="s">
        <v>4165</v>
      </c>
      <c r="G1976" s="11" t="s">
        <v>2141</v>
      </c>
      <c r="H1976" s="11" t="s">
        <v>18</v>
      </c>
      <c r="I1976" s="13" t="s">
        <v>19</v>
      </c>
      <c r="J1976" s="13" t="s">
        <v>20</v>
      </c>
      <c r="K1976" s="9" t="s">
        <v>156</v>
      </c>
    </row>
    <row r="1977" spans="1:11">
      <c r="A1977" s="11">
        <v>1053</v>
      </c>
      <c r="B1977" s="11" t="s">
        <v>4166</v>
      </c>
      <c r="C1977" s="11" t="s">
        <v>22</v>
      </c>
      <c r="D1977" s="13" t="s">
        <v>14</v>
      </c>
      <c r="E1977" s="34" t="s">
        <v>1220</v>
      </c>
      <c r="F1977" s="11" t="s">
        <v>4167</v>
      </c>
      <c r="G1977" s="11" t="s">
        <v>2141</v>
      </c>
      <c r="H1977" s="11" t="s">
        <v>18</v>
      </c>
      <c r="I1977" s="13" t="s">
        <v>19</v>
      </c>
      <c r="J1977" s="13" t="s">
        <v>20</v>
      </c>
      <c r="K1977" s="9" t="s">
        <v>801</v>
      </c>
    </row>
    <row r="1978" spans="1:11">
      <c r="A1978" s="11">
        <v>1054</v>
      </c>
      <c r="B1978" s="11" t="s">
        <v>4168</v>
      </c>
      <c r="C1978" s="11" t="s">
        <v>22</v>
      </c>
      <c r="D1978" s="13" t="s">
        <v>14</v>
      </c>
      <c r="E1978" s="34" t="s">
        <v>333</v>
      </c>
      <c r="F1978" s="11" t="s">
        <v>2583</v>
      </c>
      <c r="G1978" s="11" t="s">
        <v>2141</v>
      </c>
      <c r="H1978" s="11" t="s">
        <v>18</v>
      </c>
      <c r="I1978" s="13" t="s">
        <v>19</v>
      </c>
      <c r="J1978" s="13" t="s">
        <v>75</v>
      </c>
      <c r="K1978" s="9" t="s">
        <v>156</v>
      </c>
    </row>
    <row r="1979" spans="1:11">
      <c r="A1979" s="11">
        <v>1055</v>
      </c>
      <c r="B1979" s="11" t="s">
        <v>4169</v>
      </c>
      <c r="C1979" s="11" t="s">
        <v>13</v>
      </c>
      <c r="D1979" s="13" t="s">
        <v>14</v>
      </c>
      <c r="E1979" s="34" t="s">
        <v>2504</v>
      </c>
      <c r="F1979" s="11" t="s">
        <v>2505</v>
      </c>
      <c r="G1979" s="11" t="s">
        <v>2141</v>
      </c>
      <c r="H1979" s="11" t="s">
        <v>18</v>
      </c>
      <c r="I1979" s="13" t="s">
        <v>19</v>
      </c>
      <c r="J1979" s="13" t="s">
        <v>20</v>
      </c>
      <c r="K1979" s="9" t="s">
        <v>156</v>
      </c>
    </row>
    <row r="1980" spans="1:11">
      <c r="A1980" s="11">
        <v>1056</v>
      </c>
      <c r="B1980" s="11" t="s">
        <v>947</v>
      </c>
      <c r="C1980" s="11" t="s">
        <v>22</v>
      </c>
      <c r="D1980" s="13" t="s">
        <v>14</v>
      </c>
      <c r="E1980" s="34" t="s">
        <v>1609</v>
      </c>
      <c r="F1980" s="11" t="s">
        <v>4170</v>
      </c>
      <c r="G1980" s="11" t="s">
        <v>2141</v>
      </c>
      <c r="H1980" s="11" t="s">
        <v>18</v>
      </c>
      <c r="I1980" s="13" t="s">
        <v>19</v>
      </c>
      <c r="J1980" s="13" t="s">
        <v>20</v>
      </c>
      <c r="K1980" s="9" t="s">
        <v>156</v>
      </c>
    </row>
    <row r="1981" spans="1:11">
      <c r="A1981" s="11">
        <v>1057</v>
      </c>
      <c r="B1981" s="11" t="s">
        <v>4171</v>
      </c>
      <c r="C1981" s="11" t="s">
        <v>22</v>
      </c>
      <c r="D1981" s="13" t="s">
        <v>14</v>
      </c>
      <c r="E1981" s="34" t="s">
        <v>3861</v>
      </c>
      <c r="F1981" s="11" t="s">
        <v>3862</v>
      </c>
      <c r="G1981" s="11" t="s">
        <v>2141</v>
      </c>
      <c r="H1981" s="11" t="s">
        <v>18</v>
      </c>
      <c r="I1981" s="13" t="s">
        <v>19</v>
      </c>
      <c r="J1981" s="13" t="s">
        <v>20</v>
      </c>
      <c r="K1981" s="9" t="s">
        <v>156</v>
      </c>
    </row>
    <row r="1982" spans="1:11">
      <c r="A1982" s="11">
        <v>1058</v>
      </c>
      <c r="B1982" s="11" t="s">
        <v>4172</v>
      </c>
      <c r="C1982" s="11" t="s">
        <v>13</v>
      </c>
      <c r="D1982" s="13" t="s">
        <v>14</v>
      </c>
      <c r="E1982" s="34" t="s">
        <v>2412</v>
      </c>
      <c r="F1982" s="11" t="s">
        <v>2413</v>
      </c>
      <c r="G1982" s="11" t="s">
        <v>2141</v>
      </c>
      <c r="H1982" s="11" t="s">
        <v>18</v>
      </c>
      <c r="I1982" s="13" t="s">
        <v>19</v>
      </c>
      <c r="J1982" s="13" t="s">
        <v>20</v>
      </c>
      <c r="K1982" s="9" t="s">
        <v>156</v>
      </c>
    </row>
    <row r="1983" spans="1:11">
      <c r="A1983" s="11">
        <v>1059</v>
      </c>
      <c r="B1983" s="11" t="s">
        <v>2249</v>
      </c>
      <c r="C1983" s="11" t="s">
        <v>22</v>
      </c>
      <c r="D1983" s="13" t="s">
        <v>14</v>
      </c>
      <c r="E1983" s="34" t="s">
        <v>4173</v>
      </c>
      <c r="F1983" s="11" t="s">
        <v>2381</v>
      </c>
      <c r="G1983" s="11" t="s">
        <v>2141</v>
      </c>
      <c r="H1983" s="11" t="s">
        <v>18</v>
      </c>
      <c r="I1983" s="13" t="s">
        <v>19</v>
      </c>
      <c r="J1983" s="13" t="s">
        <v>20</v>
      </c>
      <c r="K1983" s="9" t="s">
        <v>156</v>
      </c>
    </row>
    <row r="1984" spans="1:11">
      <c r="A1984" s="11">
        <v>1060</v>
      </c>
      <c r="B1984" s="11" t="s">
        <v>4174</v>
      </c>
      <c r="C1984" s="11" t="s">
        <v>22</v>
      </c>
      <c r="D1984" s="13" t="s">
        <v>14</v>
      </c>
      <c r="E1984" s="34" t="s">
        <v>3691</v>
      </c>
      <c r="F1984" s="11" t="s">
        <v>3692</v>
      </c>
      <c r="G1984" s="11" t="s">
        <v>2141</v>
      </c>
      <c r="H1984" s="11" t="s">
        <v>18</v>
      </c>
      <c r="I1984" s="13" t="s">
        <v>19</v>
      </c>
      <c r="J1984" s="10" t="s">
        <v>138</v>
      </c>
      <c r="K1984" s="9" t="s">
        <v>801</v>
      </c>
    </row>
    <row r="1985" ht="24" spans="1:11">
      <c r="A1985" s="11">
        <v>1061</v>
      </c>
      <c r="B1985" s="11" t="s">
        <v>4175</v>
      </c>
      <c r="C1985" s="11" t="s">
        <v>22</v>
      </c>
      <c r="D1985" s="13" t="s">
        <v>14</v>
      </c>
      <c r="E1985" s="34" t="s">
        <v>4176</v>
      </c>
      <c r="F1985" s="11" t="s">
        <v>4177</v>
      </c>
      <c r="G1985" s="11" t="s">
        <v>2141</v>
      </c>
      <c r="H1985" s="11" t="s">
        <v>18</v>
      </c>
      <c r="I1985" s="13" t="s">
        <v>19</v>
      </c>
      <c r="J1985" s="13" t="s">
        <v>155</v>
      </c>
      <c r="K1985" s="9" t="s">
        <v>168</v>
      </c>
    </row>
    <row r="1986" spans="1:11">
      <c r="A1986" s="11">
        <v>1062</v>
      </c>
      <c r="B1986" s="11" t="s">
        <v>4178</v>
      </c>
      <c r="C1986" s="11" t="s">
        <v>22</v>
      </c>
      <c r="D1986" s="13" t="s">
        <v>14</v>
      </c>
      <c r="E1986" s="34" t="s">
        <v>4179</v>
      </c>
      <c r="F1986" s="11" t="s">
        <v>4180</v>
      </c>
      <c r="G1986" s="11" t="s">
        <v>2141</v>
      </c>
      <c r="H1986" s="11" t="s">
        <v>18</v>
      </c>
      <c r="I1986" s="13" t="s">
        <v>19</v>
      </c>
      <c r="J1986" s="13" t="s">
        <v>38</v>
      </c>
      <c r="K1986" s="9" t="s">
        <v>168</v>
      </c>
    </row>
    <row r="1987" spans="1:11">
      <c r="A1987" s="11">
        <v>1063</v>
      </c>
      <c r="B1987" s="11" t="s">
        <v>4181</v>
      </c>
      <c r="C1987" s="11" t="s">
        <v>22</v>
      </c>
      <c r="D1987" s="13" t="s">
        <v>14</v>
      </c>
      <c r="E1987" s="34" t="s">
        <v>336</v>
      </c>
      <c r="F1987" s="11" t="s">
        <v>4124</v>
      </c>
      <c r="G1987" s="11" t="s">
        <v>2141</v>
      </c>
      <c r="H1987" s="11" t="s">
        <v>18</v>
      </c>
      <c r="I1987" s="13" t="s">
        <v>19</v>
      </c>
      <c r="J1987" s="13" t="s">
        <v>82</v>
      </c>
      <c r="K1987" s="9" t="s">
        <v>801</v>
      </c>
    </row>
    <row r="1988" spans="1:11">
      <c r="A1988" s="11">
        <v>1064</v>
      </c>
      <c r="B1988" s="11" t="s">
        <v>4182</v>
      </c>
      <c r="C1988" s="11" t="s">
        <v>13</v>
      </c>
      <c r="D1988" s="13" t="s">
        <v>14</v>
      </c>
      <c r="E1988" s="34" t="s">
        <v>3206</v>
      </c>
      <c r="F1988" s="11" t="s">
        <v>3207</v>
      </c>
      <c r="G1988" s="11" t="s">
        <v>2141</v>
      </c>
      <c r="H1988" s="11" t="s">
        <v>18</v>
      </c>
      <c r="I1988" s="13" t="s">
        <v>19</v>
      </c>
      <c r="J1988" s="13" t="s">
        <v>20</v>
      </c>
      <c r="K1988" s="9" t="s">
        <v>156</v>
      </c>
    </row>
    <row r="1989" spans="1:11">
      <c r="A1989" s="11">
        <v>1065</v>
      </c>
      <c r="B1989" s="11" t="s">
        <v>4183</v>
      </c>
      <c r="C1989" s="11" t="s">
        <v>13</v>
      </c>
      <c r="D1989" s="13" t="s">
        <v>14</v>
      </c>
      <c r="E1989" s="34" t="s">
        <v>4184</v>
      </c>
      <c r="F1989" s="11" t="s">
        <v>3222</v>
      </c>
      <c r="G1989" s="11" t="s">
        <v>2141</v>
      </c>
      <c r="H1989" s="11" t="s">
        <v>18</v>
      </c>
      <c r="I1989" s="13" t="s">
        <v>19</v>
      </c>
      <c r="J1989" s="13" t="s">
        <v>20</v>
      </c>
      <c r="K1989" s="9" t="s">
        <v>156</v>
      </c>
    </row>
    <row r="1990" spans="1:11">
      <c r="A1990" s="11">
        <v>1066</v>
      </c>
      <c r="B1990" s="11" t="s">
        <v>4185</v>
      </c>
      <c r="C1990" s="11" t="s">
        <v>22</v>
      </c>
      <c r="D1990" s="13" t="s">
        <v>14</v>
      </c>
      <c r="E1990" s="34" t="s">
        <v>1451</v>
      </c>
      <c r="F1990" s="11" t="s">
        <v>4186</v>
      </c>
      <c r="G1990" s="11" t="s">
        <v>2141</v>
      </c>
      <c r="H1990" s="11" t="s">
        <v>18</v>
      </c>
      <c r="I1990" s="13" t="s">
        <v>19</v>
      </c>
      <c r="J1990" s="13" t="s">
        <v>20</v>
      </c>
      <c r="K1990" s="9" t="s">
        <v>156</v>
      </c>
    </row>
    <row r="1991" spans="1:11">
      <c r="A1991" s="11">
        <v>1067</v>
      </c>
      <c r="B1991" s="11" t="s">
        <v>4187</v>
      </c>
      <c r="C1991" s="11" t="s">
        <v>13</v>
      </c>
      <c r="D1991" s="13" t="s">
        <v>14</v>
      </c>
      <c r="E1991" s="34" t="s">
        <v>4188</v>
      </c>
      <c r="F1991" s="11" t="s">
        <v>4189</v>
      </c>
      <c r="G1991" s="11" t="s">
        <v>2141</v>
      </c>
      <c r="H1991" s="11" t="s">
        <v>18</v>
      </c>
      <c r="I1991" s="13" t="s">
        <v>19</v>
      </c>
      <c r="J1991" s="13" t="s">
        <v>20</v>
      </c>
      <c r="K1991" s="9" t="s">
        <v>156</v>
      </c>
    </row>
    <row r="1992" spans="1:11">
      <c r="A1992" s="11">
        <v>1068</v>
      </c>
      <c r="B1992" s="11" t="s">
        <v>275</v>
      </c>
      <c r="C1992" s="11" t="s">
        <v>22</v>
      </c>
      <c r="D1992" s="13" t="s">
        <v>14</v>
      </c>
      <c r="E1992" s="34" t="s">
        <v>416</v>
      </c>
      <c r="F1992" s="11" t="s">
        <v>4190</v>
      </c>
      <c r="G1992" s="11" t="s">
        <v>2141</v>
      </c>
      <c r="H1992" s="11" t="s">
        <v>18</v>
      </c>
      <c r="I1992" s="13" t="s">
        <v>19</v>
      </c>
      <c r="J1992" s="13" t="s">
        <v>20</v>
      </c>
      <c r="K1992" s="9" t="s">
        <v>156</v>
      </c>
    </row>
    <row r="1993" spans="1:11">
      <c r="A1993" s="11">
        <v>1069</v>
      </c>
      <c r="B1993" s="11" t="s">
        <v>4191</v>
      </c>
      <c r="C1993" s="11" t="s">
        <v>13</v>
      </c>
      <c r="D1993" s="13" t="s">
        <v>14</v>
      </c>
      <c r="E1993" s="34" t="s">
        <v>4192</v>
      </c>
      <c r="F1993" s="11" t="s">
        <v>2952</v>
      </c>
      <c r="G1993" s="11" t="s">
        <v>2141</v>
      </c>
      <c r="H1993" s="11" t="s">
        <v>18</v>
      </c>
      <c r="I1993" s="13" t="s">
        <v>19</v>
      </c>
      <c r="J1993" s="13" t="s">
        <v>20</v>
      </c>
      <c r="K1993" s="9" t="s">
        <v>156</v>
      </c>
    </row>
    <row r="1994" spans="1:11">
      <c r="A1994" s="11">
        <v>1070</v>
      </c>
      <c r="B1994" s="11" t="s">
        <v>4193</v>
      </c>
      <c r="C1994" s="11" t="s">
        <v>13</v>
      </c>
      <c r="D1994" s="13" t="s">
        <v>14</v>
      </c>
      <c r="E1994" s="34" t="s">
        <v>4194</v>
      </c>
      <c r="F1994" s="11" t="s">
        <v>4195</v>
      </c>
      <c r="G1994" s="11" t="s">
        <v>2141</v>
      </c>
      <c r="H1994" s="11" t="s">
        <v>18</v>
      </c>
      <c r="I1994" s="13" t="s">
        <v>19</v>
      </c>
      <c r="J1994" s="13" t="s">
        <v>20</v>
      </c>
      <c r="K1994" s="9" t="s">
        <v>156</v>
      </c>
    </row>
    <row r="1995" spans="1:11">
      <c r="A1995" s="11">
        <v>1071</v>
      </c>
      <c r="B1995" s="11" t="s">
        <v>4196</v>
      </c>
      <c r="C1995" s="11" t="s">
        <v>13</v>
      </c>
      <c r="D1995" s="13" t="s">
        <v>14</v>
      </c>
      <c r="E1995" s="34" t="s">
        <v>1798</v>
      </c>
      <c r="F1995" s="11" t="s">
        <v>4197</v>
      </c>
      <c r="G1995" s="11" t="s">
        <v>2141</v>
      </c>
      <c r="H1995" s="11" t="s">
        <v>18</v>
      </c>
      <c r="I1995" s="13" t="s">
        <v>19</v>
      </c>
      <c r="J1995" s="13" t="s">
        <v>20</v>
      </c>
      <c r="K1995" s="9" t="s">
        <v>156</v>
      </c>
    </row>
    <row r="1996" spans="1:11">
      <c r="A1996" s="11">
        <v>1072</v>
      </c>
      <c r="B1996" s="11" t="s">
        <v>4198</v>
      </c>
      <c r="C1996" s="11" t="s">
        <v>13</v>
      </c>
      <c r="D1996" s="13" t="s">
        <v>14</v>
      </c>
      <c r="E1996" s="34" t="s">
        <v>1354</v>
      </c>
      <c r="F1996" s="11" t="s">
        <v>2349</v>
      </c>
      <c r="G1996" s="11" t="s">
        <v>2141</v>
      </c>
      <c r="H1996" s="11" t="s">
        <v>18</v>
      </c>
      <c r="I1996" s="13" t="s">
        <v>19</v>
      </c>
      <c r="J1996" s="13" t="s">
        <v>20</v>
      </c>
      <c r="K1996" s="9" t="s">
        <v>801</v>
      </c>
    </row>
    <row r="1997" spans="1:11">
      <c r="A1997" s="11">
        <v>1073</v>
      </c>
      <c r="B1997" s="11" t="s">
        <v>4199</v>
      </c>
      <c r="C1997" s="11" t="s">
        <v>22</v>
      </c>
      <c r="D1997" s="13" t="s">
        <v>14</v>
      </c>
      <c r="E1997" s="34" t="s">
        <v>1623</v>
      </c>
      <c r="F1997" s="11" t="s">
        <v>2203</v>
      </c>
      <c r="G1997" s="11" t="s">
        <v>2141</v>
      </c>
      <c r="H1997" s="11" t="s">
        <v>18</v>
      </c>
      <c r="I1997" s="13" t="s">
        <v>19</v>
      </c>
      <c r="J1997" s="13" t="s">
        <v>20</v>
      </c>
      <c r="K1997" s="9" t="s">
        <v>156</v>
      </c>
    </row>
    <row r="1998" ht="24" spans="1:11">
      <c r="A1998" s="11">
        <v>1074</v>
      </c>
      <c r="B1998" s="11" t="s">
        <v>4200</v>
      </c>
      <c r="C1998" s="11" t="s">
        <v>22</v>
      </c>
      <c r="D1998" s="13" t="s">
        <v>14</v>
      </c>
      <c r="E1998" s="34" t="s">
        <v>848</v>
      </c>
      <c r="F1998" s="11" t="s">
        <v>3417</v>
      </c>
      <c r="G1998" s="11" t="s">
        <v>2141</v>
      </c>
      <c r="H1998" s="11" t="s">
        <v>18</v>
      </c>
      <c r="I1998" s="13" t="s">
        <v>19</v>
      </c>
      <c r="J1998" s="13" t="s">
        <v>145</v>
      </c>
      <c r="K1998" s="9" t="s">
        <v>801</v>
      </c>
    </row>
    <row r="1999" spans="1:11">
      <c r="A1999" s="11">
        <v>1075</v>
      </c>
      <c r="B1999" s="11" t="s">
        <v>4201</v>
      </c>
      <c r="C1999" s="11" t="s">
        <v>13</v>
      </c>
      <c r="D1999" s="13" t="s">
        <v>14</v>
      </c>
      <c r="E1999" s="34" t="s">
        <v>3757</v>
      </c>
      <c r="F1999" s="11" t="s">
        <v>3758</v>
      </c>
      <c r="G1999" s="11" t="s">
        <v>2141</v>
      </c>
      <c r="H1999" s="11" t="s">
        <v>18</v>
      </c>
      <c r="I1999" s="13" t="s">
        <v>19</v>
      </c>
      <c r="J1999" s="13" t="s">
        <v>20</v>
      </c>
      <c r="K1999" s="9" t="s">
        <v>156</v>
      </c>
    </row>
    <row r="2000" spans="1:11">
      <c r="A2000" s="11">
        <v>1076</v>
      </c>
      <c r="B2000" s="11" t="s">
        <v>4202</v>
      </c>
      <c r="C2000" s="11" t="s">
        <v>22</v>
      </c>
      <c r="D2000" s="13" t="s">
        <v>14</v>
      </c>
      <c r="E2000" s="34" t="s">
        <v>4203</v>
      </c>
      <c r="F2000" s="11" t="s">
        <v>4204</v>
      </c>
      <c r="G2000" s="11" t="s">
        <v>2141</v>
      </c>
      <c r="H2000" s="11" t="s">
        <v>18</v>
      </c>
      <c r="I2000" s="13" t="s">
        <v>19</v>
      </c>
      <c r="J2000" s="13" t="s">
        <v>20</v>
      </c>
      <c r="K2000" s="9" t="s">
        <v>156</v>
      </c>
    </row>
    <row r="2001" spans="1:11">
      <c r="A2001" s="11">
        <v>1077</v>
      </c>
      <c r="B2001" s="11" t="s">
        <v>4205</v>
      </c>
      <c r="C2001" s="11" t="s">
        <v>13</v>
      </c>
      <c r="D2001" s="13" t="s">
        <v>14</v>
      </c>
      <c r="E2001" s="34" t="s">
        <v>611</v>
      </c>
      <c r="F2001" s="11" t="s">
        <v>4206</v>
      </c>
      <c r="G2001" s="11" t="s">
        <v>2141</v>
      </c>
      <c r="H2001" s="11" t="s">
        <v>18</v>
      </c>
      <c r="I2001" s="13" t="s">
        <v>19</v>
      </c>
      <c r="J2001" s="13" t="s">
        <v>20</v>
      </c>
      <c r="K2001" s="9" t="s">
        <v>156</v>
      </c>
    </row>
    <row r="2002" spans="1:11">
      <c r="A2002" s="11">
        <v>1078</v>
      </c>
      <c r="B2002" s="11" t="s">
        <v>4207</v>
      </c>
      <c r="C2002" s="11" t="s">
        <v>13</v>
      </c>
      <c r="D2002" s="13" t="s">
        <v>14</v>
      </c>
      <c r="E2002" s="34" t="s">
        <v>671</v>
      </c>
      <c r="F2002" s="11" t="s">
        <v>2183</v>
      </c>
      <c r="G2002" s="11" t="s">
        <v>2141</v>
      </c>
      <c r="H2002" s="11" t="s">
        <v>18</v>
      </c>
      <c r="I2002" s="13" t="s">
        <v>19</v>
      </c>
      <c r="J2002" s="13" t="s">
        <v>20</v>
      </c>
      <c r="K2002" s="9" t="s">
        <v>156</v>
      </c>
    </row>
    <row r="2003" spans="1:11">
      <c r="A2003" s="11">
        <v>1079</v>
      </c>
      <c r="B2003" s="11" t="s">
        <v>4208</v>
      </c>
      <c r="C2003" s="11" t="s">
        <v>13</v>
      </c>
      <c r="D2003" s="13" t="s">
        <v>14</v>
      </c>
      <c r="E2003" s="34" t="s">
        <v>611</v>
      </c>
      <c r="F2003" s="11" t="s">
        <v>4206</v>
      </c>
      <c r="G2003" s="11" t="s">
        <v>2141</v>
      </c>
      <c r="H2003" s="11" t="s">
        <v>18</v>
      </c>
      <c r="I2003" s="13" t="s">
        <v>19</v>
      </c>
      <c r="J2003" s="13" t="s">
        <v>38</v>
      </c>
      <c r="K2003" s="9" t="s">
        <v>168</v>
      </c>
    </row>
    <row r="2004" spans="1:11">
      <c r="A2004" s="11">
        <v>1080</v>
      </c>
      <c r="B2004" s="11" t="s">
        <v>4209</v>
      </c>
      <c r="C2004" s="11" t="s">
        <v>13</v>
      </c>
      <c r="D2004" s="13" t="s">
        <v>14</v>
      </c>
      <c r="E2004" s="34" t="s">
        <v>1971</v>
      </c>
      <c r="F2004" s="11" t="s">
        <v>3967</v>
      </c>
      <c r="G2004" s="11" t="s">
        <v>2141</v>
      </c>
      <c r="H2004" s="11" t="s">
        <v>18</v>
      </c>
      <c r="I2004" s="13" t="s">
        <v>19</v>
      </c>
      <c r="J2004" s="38" t="s">
        <v>249</v>
      </c>
      <c r="K2004" s="9" t="s">
        <v>168</v>
      </c>
    </row>
    <row r="2005" spans="1:11">
      <c r="A2005" s="11">
        <v>1081</v>
      </c>
      <c r="B2005" s="11" t="s">
        <v>4210</v>
      </c>
      <c r="C2005" s="11" t="s">
        <v>13</v>
      </c>
      <c r="D2005" s="13" t="s">
        <v>14</v>
      </c>
      <c r="E2005" s="34" t="s">
        <v>3146</v>
      </c>
      <c r="F2005" s="11" t="s">
        <v>3147</v>
      </c>
      <c r="G2005" s="11" t="s">
        <v>2141</v>
      </c>
      <c r="H2005" s="11" t="s">
        <v>18</v>
      </c>
      <c r="I2005" s="13" t="s">
        <v>19</v>
      </c>
      <c r="J2005" s="13" t="s">
        <v>20</v>
      </c>
      <c r="K2005" s="9" t="s">
        <v>156</v>
      </c>
    </row>
    <row r="2006" spans="1:11">
      <c r="A2006" s="11">
        <v>1082</v>
      </c>
      <c r="B2006" s="11" t="s">
        <v>4211</v>
      </c>
      <c r="C2006" s="11" t="s">
        <v>13</v>
      </c>
      <c r="D2006" s="13" t="s">
        <v>14</v>
      </c>
      <c r="E2006" s="34" t="s">
        <v>1303</v>
      </c>
      <c r="F2006" s="11" t="s">
        <v>3100</v>
      </c>
      <c r="G2006" s="11" t="s">
        <v>2141</v>
      </c>
      <c r="H2006" s="11" t="s">
        <v>18</v>
      </c>
      <c r="I2006" s="13" t="s">
        <v>19</v>
      </c>
      <c r="J2006" s="13" t="s">
        <v>75</v>
      </c>
      <c r="K2006" s="9" t="s">
        <v>156</v>
      </c>
    </row>
    <row r="2007" spans="1:11">
      <c r="A2007" s="11">
        <v>1083</v>
      </c>
      <c r="B2007" s="11" t="s">
        <v>4212</v>
      </c>
      <c r="C2007" s="11" t="s">
        <v>13</v>
      </c>
      <c r="D2007" s="13" t="s">
        <v>14</v>
      </c>
      <c r="E2007" s="34" t="s">
        <v>4213</v>
      </c>
      <c r="F2007" s="11" t="s">
        <v>4214</v>
      </c>
      <c r="G2007" s="11" t="s">
        <v>2141</v>
      </c>
      <c r="H2007" s="11" t="s">
        <v>18</v>
      </c>
      <c r="I2007" s="13" t="s">
        <v>19</v>
      </c>
      <c r="J2007" s="13" t="s">
        <v>20</v>
      </c>
      <c r="K2007" s="9" t="s">
        <v>156</v>
      </c>
    </row>
    <row r="2008" spans="1:11">
      <c r="A2008" s="11">
        <v>1084</v>
      </c>
      <c r="B2008" s="11" t="s">
        <v>4215</v>
      </c>
      <c r="C2008" s="11" t="s">
        <v>13</v>
      </c>
      <c r="D2008" s="13" t="s">
        <v>14</v>
      </c>
      <c r="E2008" s="34" t="s">
        <v>1245</v>
      </c>
      <c r="F2008" s="11" t="s">
        <v>3057</v>
      </c>
      <c r="G2008" s="11" t="s">
        <v>2141</v>
      </c>
      <c r="H2008" s="11" t="s">
        <v>18</v>
      </c>
      <c r="I2008" s="13" t="s">
        <v>19</v>
      </c>
      <c r="J2008" s="13" t="s">
        <v>75</v>
      </c>
      <c r="K2008" s="9" t="s">
        <v>801</v>
      </c>
    </row>
    <row r="2009" spans="1:11">
      <c r="A2009" s="11">
        <v>1085</v>
      </c>
      <c r="B2009" s="11" t="s">
        <v>4216</v>
      </c>
      <c r="C2009" s="11" t="s">
        <v>22</v>
      </c>
      <c r="D2009" s="13" t="s">
        <v>14</v>
      </c>
      <c r="E2009" s="34" t="s">
        <v>99</v>
      </c>
      <c r="F2009" s="11" t="s">
        <v>2153</v>
      </c>
      <c r="G2009" s="11" t="s">
        <v>2141</v>
      </c>
      <c r="H2009" s="11" t="s">
        <v>18</v>
      </c>
      <c r="I2009" s="13" t="s">
        <v>19</v>
      </c>
      <c r="J2009" s="13" t="s">
        <v>20</v>
      </c>
      <c r="K2009" s="9" t="s">
        <v>801</v>
      </c>
    </row>
    <row r="2010" spans="1:11">
      <c r="A2010" s="11">
        <v>1086</v>
      </c>
      <c r="B2010" s="11" t="s">
        <v>4217</v>
      </c>
      <c r="C2010" s="11" t="s">
        <v>13</v>
      </c>
      <c r="D2010" s="13" t="s">
        <v>14</v>
      </c>
      <c r="E2010" s="34" t="s">
        <v>1548</v>
      </c>
      <c r="F2010" s="11" t="s">
        <v>2964</v>
      </c>
      <c r="G2010" s="11" t="s">
        <v>2141</v>
      </c>
      <c r="H2010" s="11" t="s">
        <v>18</v>
      </c>
      <c r="I2010" s="13" t="s">
        <v>19</v>
      </c>
      <c r="J2010" s="13" t="s">
        <v>75</v>
      </c>
      <c r="K2010" s="9" t="s">
        <v>156</v>
      </c>
    </row>
    <row r="2011" spans="1:11">
      <c r="A2011" s="11">
        <v>1087</v>
      </c>
      <c r="B2011" s="11" t="s">
        <v>4218</v>
      </c>
      <c r="C2011" s="11" t="s">
        <v>13</v>
      </c>
      <c r="D2011" s="13" t="s">
        <v>14</v>
      </c>
      <c r="E2011" s="34" t="s">
        <v>1428</v>
      </c>
      <c r="F2011" s="11" t="s">
        <v>2162</v>
      </c>
      <c r="G2011" s="11" t="s">
        <v>2141</v>
      </c>
      <c r="H2011" s="11" t="s">
        <v>18</v>
      </c>
      <c r="I2011" s="13" t="s">
        <v>19</v>
      </c>
      <c r="J2011" s="13" t="s">
        <v>20</v>
      </c>
      <c r="K2011" s="9" t="s">
        <v>156</v>
      </c>
    </row>
    <row r="2012" spans="1:11">
      <c r="A2012" s="11">
        <v>1088</v>
      </c>
      <c r="B2012" s="11" t="s">
        <v>4219</v>
      </c>
      <c r="C2012" s="11" t="s">
        <v>13</v>
      </c>
      <c r="D2012" s="13" t="s">
        <v>14</v>
      </c>
      <c r="E2012" s="34" t="s">
        <v>61</v>
      </c>
      <c r="F2012" s="11" t="s">
        <v>3156</v>
      </c>
      <c r="G2012" s="11" t="s">
        <v>2141</v>
      </c>
      <c r="H2012" s="11" t="s">
        <v>18</v>
      </c>
      <c r="I2012" s="13" t="s">
        <v>19</v>
      </c>
      <c r="J2012" s="13" t="s">
        <v>75</v>
      </c>
      <c r="K2012" s="9" t="s">
        <v>156</v>
      </c>
    </row>
    <row r="2013" spans="1:11">
      <c r="A2013" s="11">
        <v>1089</v>
      </c>
      <c r="B2013" s="11" t="s">
        <v>4220</v>
      </c>
      <c r="C2013" s="11" t="s">
        <v>13</v>
      </c>
      <c r="D2013" s="13" t="s">
        <v>14</v>
      </c>
      <c r="E2013" s="34" t="s">
        <v>2412</v>
      </c>
      <c r="F2013" s="11" t="s">
        <v>2413</v>
      </c>
      <c r="G2013" s="11" t="s">
        <v>2141</v>
      </c>
      <c r="H2013" s="11" t="s">
        <v>18</v>
      </c>
      <c r="I2013" s="13" t="s">
        <v>19</v>
      </c>
      <c r="J2013" s="13" t="s">
        <v>20</v>
      </c>
      <c r="K2013" s="9" t="s">
        <v>156</v>
      </c>
    </row>
    <row r="2014" spans="1:11">
      <c r="A2014" s="11">
        <v>1090</v>
      </c>
      <c r="B2014" s="11" t="s">
        <v>4221</v>
      </c>
      <c r="C2014" s="11" t="s">
        <v>22</v>
      </c>
      <c r="D2014" s="13" t="s">
        <v>14</v>
      </c>
      <c r="E2014" s="34" t="s">
        <v>4222</v>
      </c>
      <c r="F2014" s="11" t="s">
        <v>4223</v>
      </c>
      <c r="G2014" s="11" t="s">
        <v>2141</v>
      </c>
      <c r="H2014" s="11" t="s">
        <v>18</v>
      </c>
      <c r="I2014" s="13" t="s">
        <v>19</v>
      </c>
      <c r="J2014" s="13" t="s">
        <v>20</v>
      </c>
      <c r="K2014" s="9" t="s">
        <v>801</v>
      </c>
    </row>
    <row r="2015" spans="1:11">
      <c r="A2015" s="11">
        <v>1091</v>
      </c>
      <c r="B2015" s="12" t="s">
        <v>4224</v>
      </c>
      <c r="C2015" s="12" t="s">
        <v>22</v>
      </c>
      <c r="D2015" s="13" t="s">
        <v>14</v>
      </c>
      <c r="E2015" s="34" t="s">
        <v>4225</v>
      </c>
      <c r="F2015" s="9" t="s">
        <v>4226</v>
      </c>
      <c r="G2015" s="11" t="s">
        <v>2141</v>
      </c>
      <c r="H2015" s="11" t="s">
        <v>18</v>
      </c>
      <c r="I2015" s="13" t="s">
        <v>19</v>
      </c>
      <c r="J2015" s="13" t="s">
        <v>38</v>
      </c>
      <c r="K2015" s="9" t="s">
        <v>168</v>
      </c>
    </row>
    <row r="2016" spans="1:11">
      <c r="A2016" s="11">
        <v>1092</v>
      </c>
      <c r="B2016" s="11" t="s">
        <v>4227</v>
      </c>
      <c r="C2016" s="11" t="s">
        <v>22</v>
      </c>
      <c r="D2016" s="13" t="s">
        <v>14</v>
      </c>
      <c r="E2016" s="34" t="s">
        <v>1716</v>
      </c>
      <c r="F2016" s="11" t="s">
        <v>2724</v>
      </c>
      <c r="G2016" s="11" t="s">
        <v>2141</v>
      </c>
      <c r="H2016" s="11" t="s">
        <v>18</v>
      </c>
      <c r="I2016" s="13" t="s">
        <v>19</v>
      </c>
      <c r="J2016" s="13" t="s">
        <v>20</v>
      </c>
      <c r="K2016" s="9" t="s">
        <v>156</v>
      </c>
    </row>
    <row r="2017" spans="1:11">
      <c r="A2017" s="11">
        <v>1093</v>
      </c>
      <c r="B2017" s="11" t="s">
        <v>4228</v>
      </c>
      <c r="C2017" s="11" t="s">
        <v>13</v>
      </c>
      <c r="D2017" s="13" t="s">
        <v>14</v>
      </c>
      <c r="E2017" s="34" t="s">
        <v>4229</v>
      </c>
      <c r="F2017" s="11" t="s">
        <v>4230</v>
      </c>
      <c r="G2017" s="11" t="s">
        <v>2141</v>
      </c>
      <c r="H2017" s="11" t="s">
        <v>18</v>
      </c>
      <c r="I2017" s="13" t="s">
        <v>19</v>
      </c>
      <c r="J2017" s="13" t="s">
        <v>20</v>
      </c>
      <c r="K2017" s="9" t="s">
        <v>156</v>
      </c>
    </row>
    <row r="2018" spans="1:11">
      <c r="A2018" s="11">
        <v>1094</v>
      </c>
      <c r="B2018" s="11" t="s">
        <v>4231</v>
      </c>
      <c r="C2018" s="11" t="s">
        <v>22</v>
      </c>
      <c r="D2018" s="13" t="s">
        <v>14</v>
      </c>
      <c r="E2018" s="34" t="s">
        <v>444</v>
      </c>
      <c r="F2018" s="11" t="s">
        <v>2716</v>
      </c>
      <c r="G2018" s="11" t="s">
        <v>2141</v>
      </c>
      <c r="H2018" s="11" t="s">
        <v>18</v>
      </c>
      <c r="I2018" s="13" t="s">
        <v>19</v>
      </c>
      <c r="J2018" s="13" t="s">
        <v>20</v>
      </c>
      <c r="K2018" s="9" t="s">
        <v>156</v>
      </c>
    </row>
    <row r="2019" spans="1:11">
      <c r="A2019" s="11">
        <v>1095</v>
      </c>
      <c r="B2019" s="11" t="s">
        <v>4232</v>
      </c>
      <c r="C2019" s="11" t="s">
        <v>13</v>
      </c>
      <c r="D2019" s="13" t="s">
        <v>14</v>
      </c>
      <c r="E2019" s="34" t="s">
        <v>1548</v>
      </c>
      <c r="F2019" s="11" t="s">
        <v>2964</v>
      </c>
      <c r="G2019" s="11" t="s">
        <v>2141</v>
      </c>
      <c r="H2019" s="11" t="s">
        <v>18</v>
      </c>
      <c r="I2019" s="13" t="s">
        <v>19</v>
      </c>
      <c r="J2019" s="13" t="s">
        <v>20</v>
      </c>
      <c r="K2019" s="9" t="s">
        <v>801</v>
      </c>
    </row>
    <row r="2020" spans="1:11">
      <c r="A2020" s="11">
        <v>1096</v>
      </c>
      <c r="B2020" s="11" t="s">
        <v>4233</v>
      </c>
      <c r="C2020" s="11" t="s">
        <v>22</v>
      </c>
      <c r="D2020" s="13" t="s">
        <v>14</v>
      </c>
      <c r="E2020" s="34" t="s">
        <v>4234</v>
      </c>
      <c r="F2020" s="11" t="s">
        <v>4235</v>
      </c>
      <c r="G2020" s="11" t="s">
        <v>2141</v>
      </c>
      <c r="H2020" s="11" t="s">
        <v>18</v>
      </c>
      <c r="I2020" s="13" t="s">
        <v>19</v>
      </c>
      <c r="J2020" s="13" t="s">
        <v>20</v>
      </c>
      <c r="K2020" s="9" t="s">
        <v>156</v>
      </c>
    </row>
    <row r="2021" spans="1:11">
      <c r="A2021" s="11">
        <v>1097</v>
      </c>
      <c r="B2021" s="11" t="s">
        <v>4236</v>
      </c>
      <c r="C2021" s="11" t="s">
        <v>13</v>
      </c>
      <c r="D2021" s="13" t="s">
        <v>14</v>
      </c>
      <c r="E2021" s="34" t="s">
        <v>3370</v>
      </c>
      <c r="F2021" s="11" t="s">
        <v>3371</v>
      </c>
      <c r="G2021" s="11" t="s">
        <v>2141</v>
      </c>
      <c r="H2021" s="11" t="s">
        <v>18</v>
      </c>
      <c r="I2021" s="13" t="s">
        <v>19</v>
      </c>
      <c r="J2021" s="13" t="s">
        <v>20</v>
      </c>
      <c r="K2021" s="9" t="s">
        <v>156</v>
      </c>
    </row>
    <row r="2022" spans="1:11">
      <c r="A2022" s="11">
        <v>1098</v>
      </c>
      <c r="B2022" s="11" t="s">
        <v>4237</v>
      </c>
      <c r="C2022" s="11" t="s">
        <v>13</v>
      </c>
      <c r="D2022" s="13" t="s">
        <v>14</v>
      </c>
      <c r="E2022" s="34" t="s">
        <v>3740</v>
      </c>
      <c r="F2022" s="11" t="s">
        <v>2198</v>
      </c>
      <c r="G2022" s="11" t="s">
        <v>2141</v>
      </c>
      <c r="H2022" s="11" t="s">
        <v>18</v>
      </c>
      <c r="I2022" s="13" t="s">
        <v>19</v>
      </c>
      <c r="J2022" s="13" t="s">
        <v>20</v>
      </c>
      <c r="K2022" s="9" t="s">
        <v>156</v>
      </c>
    </row>
    <row r="2023" spans="1:11">
      <c r="A2023" s="11">
        <v>1099</v>
      </c>
      <c r="B2023" s="11" t="s">
        <v>4238</v>
      </c>
      <c r="C2023" s="11" t="s">
        <v>13</v>
      </c>
      <c r="D2023" s="13" t="s">
        <v>14</v>
      </c>
      <c r="E2023" s="34" t="s">
        <v>718</v>
      </c>
      <c r="F2023" s="11" t="s">
        <v>3023</v>
      </c>
      <c r="G2023" s="11" t="s">
        <v>2141</v>
      </c>
      <c r="H2023" s="11" t="s">
        <v>18</v>
      </c>
      <c r="I2023" s="13" t="s">
        <v>19</v>
      </c>
      <c r="J2023" s="13" t="s">
        <v>20</v>
      </c>
      <c r="K2023" s="9" t="s">
        <v>156</v>
      </c>
    </row>
    <row r="2024" ht="24" spans="1:11">
      <c r="A2024" s="11">
        <v>1100</v>
      </c>
      <c r="B2024" s="11" t="s">
        <v>4239</v>
      </c>
      <c r="C2024" s="11" t="s">
        <v>13</v>
      </c>
      <c r="D2024" s="13" t="s">
        <v>14</v>
      </c>
      <c r="E2024" s="34" t="s">
        <v>1332</v>
      </c>
      <c r="F2024" s="11" t="s">
        <v>3522</v>
      </c>
      <c r="G2024" s="11" t="s">
        <v>2141</v>
      </c>
      <c r="H2024" s="11" t="s">
        <v>18</v>
      </c>
      <c r="I2024" s="13" t="s">
        <v>19</v>
      </c>
      <c r="J2024" s="10" t="s">
        <v>145</v>
      </c>
      <c r="K2024" s="9" t="s">
        <v>156</v>
      </c>
    </row>
    <row r="2025" spans="1:11">
      <c r="A2025" s="11">
        <v>1101</v>
      </c>
      <c r="B2025" s="11" t="s">
        <v>4240</v>
      </c>
      <c r="C2025" s="11" t="s">
        <v>22</v>
      </c>
      <c r="D2025" s="13" t="s">
        <v>14</v>
      </c>
      <c r="E2025" s="34" t="s">
        <v>1172</v>
      </c>
      <c r="F2025" s="11" t="s">
        <v>4241</v>
      </c>
      <c r="G2025" s="11" t="s">
        <v>2141</v>
      </c>
      <c r="H2025" s="11" t="s">
        <v>18</v>
      </c>
      <c r="I2025" s="13" t="s">
        <v>19</v>
      </c>
      <c r="J2025" s="13" t="s">
        <v>20</v>
      </c>
      <c r="K2025" s="9" t="s">
        <v>801</v>
      </c>
    </row>
    <row r="2026" spans="1:11">
      <c r="A2026" s="11">
        <v>1102</v>
      </c>
      <c r="B2026" s="11" t="s">
        <v>4242</v>
      </c>
      <c r="C2026" s="11" t="s">
        <v>13</v>
      </c>
      <c r="D2026" s="13" t="s">
        <v>14</v>
      </c>
      <c r="E2026" s="34" t="s">
        <v>4243</v>
      </c>
      <c r="F2026" s="11" t="s">
        <v>4244</v>
      </c>
      <c r="G2026" s="11" t="s">
        <v>2141</v>
      </c>
      <c r="H2026" s="11" t="s">
        <v>18</v>
      </c>
      <c r="I2026" s="13" t="s">
        <v>19</v>
      </c>
      <c r="J2026" s="13" t="s">
        <v>20</v>
      </c>
      <c r="K2026" s="9" t="s">
        <v>156</v>
      </c>
    </row>
    <row r="2027" spans="1:11">
      <c r="A2027" s="11">
        <v>1103</v>
      </c>
      <c r="B2027" s="11" t="s">
        <v>3504</v>
      </c>
      <c r="C2027" s="11" t="s">
        <v>22</v>
      </c>
      <c r="D2027" s="13" t="s">
        <v>14</v>
      </c>
      <c r="E2027" s="34" t="s">
        <v>114</v>
      </c>
      <c r="F2027" s="11" t="s">
        <v>3260</v>
      </c>
      <c r="G2027" s="11" t="s">
        <v>2141</v>
      </c>
      <c r="H2027" s="11" t="s">
        <v>18</v>
      </c>
      <c r="I2027" s="13" t="s">
        <v>19</v>
      </c>
      <c r="J2027" s="13" t="s">
        <v>38</v>
      </c>
      <c r="K2027" s="9" t="s">
        <v>168</v>
      </c>
    </row>
    <row r="2028" spans="1:11">
      <c r="A2028" s="11">
        <v>1104</v>
      </c>
      <c r="B2028" s="11" t="s">
        <v>4245</v>
      </c>
      <c r="C2028" s="11" t="s">
        <v>13</v>
      </c>
      <c r="D2028" s="13" t="s">
        <v>14</v>
      </c>
      <c r="E2028" s="34" t="s">
        <v>837</v>
      </c>
      <c r="F2028" s="9" t="s">
        <v>2735</v>
      </c>
      <c r="G2028" s="11" t="s">
        <v>2141</v>
      </c>
      <c r="H2028" s="11" t="s">
        <v>18</v>
      </c>
      <c r="I2028" s="13" t="s">
        <v>19</v>
      </c>
      <c r="J2028" s="10" t="s">
        <v>38</v>
      </c>
      <c r="K2028" s="9" t="s">
        <v>168</v>
      </c>
    </row>
    <row r="2029" spans="1:11">
      <c r="A2029" s="11">
        <v>1105</v>
      </c>
      <c r="B2029" s="11" t="s">
        <v>4246</v>
      </c>
      <c r="C2029" s="11" t="s">
        <v>22</v>
      </c>
      <c r="D2029" s="13" t="s">
        <v>14</v>
      </c>
      <c r="E2029" s="34" t="s">
        <v>1224</v>
      </c>
      <c r="F2029" s="11" t="s">
        <v>2648</v>
      </c>
      <c r="G2029" s="11" t="s">
        <v>2141</v>
      </c>
      <c r="H2029" s="11" t="s">
        <v>18</v>
      </c>
      <c r="I2029" s="13" t="s">
        <v>19</v>
      </c>
      <c r="J2029" s="13" t="s">
        <v>75</v>
      </c>
      <c r="K2029" s="9" t="s">
        <v>156</v>
      </c>
    </row>
    <row r="2030" spans="1:11">
      <c r="A2030" s="11">
        <v>1106</v>
      </c>
      <c r="B2030" s="11" t="s">
        <v>4247</v>
      </c>
      <c r="C2030" s="11" t="s">
        <v>13</v>
      </c>
      <c r="D2030" s="13" t="s">
        <v>14</v>
      </c>
      <c r="E2030" s="34" t="s">
        <v>4248</v>
      </c>
      <c r="F2030" s="11" t="s">
        <v>4249</v>
      </c>
      <c r="G2030" s="11" t="s">
        <v>2141</v>
      </c>
      <c r="H2030" s="11" t="s">
        <v>18</v>
      </c>
      <c r="I2030" s="13" t="s">
        <v>19</v>
      </c>
      <c r="J2030" s="13" t="s">
        <v>75</v>
      </c>
      <c r="K2030" s="9" t="s">
        <v>801</v>
      </c>
    </row>
    <row r="2031" spans="1:11">
      <c r="A2031" s="11">
        <v>1107</v>
      </c>
      <c r="B2031" s="11" t="s">
        <v>4250</v>
      </c>
      <c r="C2031" s="11" t="s">
        <v>22</v>
      </c>
      <c r="D2031" s="13" t="s">
        <v>14</v>
      </c>
      <c r="E2031" s="34" t="s">
        <v>2088</v>
      </c>
      <c r="F2031" s="9" t="s">
        <v>4251</v>
      </c>
      <c r="G2031" s="11" t="s">
        <v>2141</v>
      </c>
      <c r="H2031" s="11" t="s">
        <v>18</v>
      </c>
      <c r="I2031" s="13" t="s">
        <v>19</v>
      </c>
      <c r="J2031" s="10" t="s">
        <v>20</v>
      </c>
      <c r="K2031" s="9" t="s">
        <v>156</v>
      </c>
    </row>
    <row r="2032" spans="1:11">
      <c r="A2032" s="9" t="s">
        <v>4252</v>
      </c>
      <c r="B2032" s="9" t="s">
        <v>4253</v>
      </c>
      <c r="C2032" s="9" t="s">
        <v>13</v>
      </c>
      <c r="D2032" s="9" t="s">
        <v>14</v>
      </c>
      <c r="E2032" s="34" t="s">
        <v>4254</v>
      </c>
      <c r="F2032" s="9" t="s">
        <v>4255</v>
      </c>
      <c r="G2032" s="9" t="s">
        <v>4256</v>
      </c>
      <c r="H2032" s="9" t="s">
        <v>4257</v>
      </c>
      <c r="I2032" s="9" t="s">
        <v>4258</v>
      </c>
      <c r="J2032" s="10" t="s">
        <v>20</v>
      </c>
      <c r="K2032" s="8" t="s">
        <v>801</v>
      </c>
    </row>
    <row r="2033" spans="1:11">
      <c r="A2033" s="9" t="s">
        <v>4259</v>
      </c>
      <c r="B2033" s="9" t="s">
        <v>4260</v>
      </c>
      <c r="C2033" s="9" t="s">
        <v>13</v>
      </c>
      <c r="D2033" s="9" t="s">
        <v>14</v>
      </c>
      <c r="E2033" s="34" t="s">
        <v>4261</v>
      </c>
      <c r="F2033" s="9" t="s">
        <v>4262</v>
      </c>
      <c r="G2033" s="9" t="s">
        <v>4256</v>
      </c>
      <c r="H2033" s="9" t="s">
        <v>4257</v>
      </c>
      <c r="I2033" s="9" t="s">
        <v>4258</v>
      </c>
      <c r="J2033" s="10" t="s">
        <v>20</v>
      </c>
      <c r="K2033" s="8" t="s">
        <v>156</v>
      </c>
    </row>
    <row r="2034" spans="1:11">
      <c r="A2034" s="9" t="s">
        <v>4263</v>
      </c>
      <c r="B2034" s="9" t="s">
        <v>4264</v>
      </c>
      <c r="C2034" s="9" t="s">
        <v>22</v>
      </c>
      <c r="D2034" s="9" t="s">
        <v>14</v>
      </c>
      <c r="E2034" s="34" t="s">
        <v>52</v>
      </c>
      <c r="F2034" s="9" t="s">
        <v>3509</v>
      </c>
      <c r="G2034" s="9" t="s">
        <v>4256</v>
      </c>
      <c r="H2034" s="9" t="s">
        <v>4257</v>
      </c>
      <c r="I2034" s="9" t="s">
        <v>4258</v>
      </c>
      <c r="J2034" s="10" t="s">
        <v>20</v>
      </c>
      <c r="K2034" s="8" t="s">
        <v>156</v>
      </c>
    </row>
    <row r="2035" spans="1:11">
      <c r="A2035" s="9" t="s">
        <v>4265</v>
      </c>
      <c r="B2035" s="9" t="s">
        <v>4266</v>
      </c>
      <c r="C2035" s="9" t="s">
        <v>13</v>
      </c>
      <c r="D2035" s="9" t="s">
        <v>14</v>
      </c>
      <c r="E2035" s="34" t="s">
        <v>4267</v>
      </c>
      <c r="F2035" s="9" t="s">
        <v>4268</v>
      </c>
      <c r="G2035" s="9" t="s">
        <v>4256</v>
      </c>
      <c r="H2035" s="9" t="s">
        <v>4257</v>
      </c>
      <c r="I2035" s="9" t="s">
        <v>4258</v>
      </c>
      <c r="J2035" s="10" t="s">
        <v>20</v>
      </c>
      <c r="K2035" s="8" t="s">
        <v>156</v>
      </c>
    </row>
    <row r="2036" spans="1:11">
      <c r="A2036" s="9" t="s">
        <v>4269</v>
      </c>
      <c r="B2036" s="9" t="s">
        <v>4270</v>
      </c>
      <c r="C2036" s="9" t="s">
        <v>13</v>
      </c>
      <c r="D2036" s="9" t="s">
        <v>14</v>
      </c>
      <c r="E2036" s="34" t="s">
        <v>4271</v>
      </c>
      <c r="F2036" s="9" t="s">
        <v>2946</v>
      </c>
      <c r="G2036" s="9" t="s">
        <v>4256</v>
      </c>
      <c r="H2036" s="9" t="s">
        <v>4257</v>
      </c>
      <c r="I2036" s="9" t="s">
        <v>4258</v>
      </c>
      <c r="J2036" s="10" t="s">
        <v>20</v>
      </c>
      <c r="K2036" s="8" t="s">
        <v>156</v>
      </c>
    </row>
    <row r="2037" spans="1:11">
      <c r="A2037" s="9" t="s">
        <v>4272</v>
      </c>
      <c r="B2037" s="9" t="s">
        <v>4273</v>
      </c>
      <c r="C2037" s="9" t="s">
        <v>22</v>
      </c>
      <c r="D2037" s="9" t="s">
        <v>14</v>
      </c>
      <c r="E2037" s="34" t="s">
        <v>4274</v>
      </c>
      <c r="F2037" s="9" t="s">
        <v>4275</v>
      </c>
      <c r="G2037" s="9" t="s">
        <v>4256</v>
      </c>
      <c r="H2037" s="9" t="s">
        <v>4257</v>
      </c>
      <c r="I2037" s="9" t="s">
        <v>4258</v>
      </c>
      <c r="J2037" s="10" t="s">
        <v>20</v>
      </c>
      <c r="K2037" s="8" t="s">
        <v>156</v>
      </c>
    </row>
    <row r="2038" spans="1:11">
      <c r="A2038" s="9" t="s">
        <v>4276</v>
      </c>
      <c r="B2038" s="9" t="s">
        <v>4277</v>
      </c>
      <c r="C2038" s="9" t="s">
        <v>22</v>
      </c>
      <c r="D2038" s="9" t="s">
        <v>14</v>
      </c>
      <c r="E2038" s="34" t="s">
        <v>4278</v>
      </c>
      <c r="F2038" s="9" t="s">
        <v>3301</v>
      </c>
      <c r="G2038" s="9" t="s">
        <v>4256</v>
      </c>
      <c r="H2038" s="9" t="s">
        <v>4257</v>
      </c>
      <c r="I2038" s="9" t="s">
        <v>4258</v>
      </c>
      <c r="J2038" s="10" t="s">
        <v>20</v>
      </c>
      <c r="K2038" s="8" t="s">
        <v>156</v>
      </c>
    </row>
    <row r="2039" spans="1:11">
      <c r="A2039" s="9" t="s">
        <v>4279</v>
      </c>
      <c r="B2039" s="9" t="s">
        <v>4280</v>
      </c>
      <c r="C2039" s="9" t="s">
        <v>22</v>
      </c>
      <c r="D2039" s="9" t="s">
        <v>14</v>
      </c>
      <c r="E2039" s="34" t="s">
        <v>4281</v>
      </c>
      <c r="F2039" s="9" t="s">
        <v>4282</v>
      </c>
      <c r="G2039" s="9" t="s">
        <v>4256</v>
      </c>
      <c r="H2039" s="9" t="s">
        <v>4257</v>
      </c>
      <c r="I2039" s="9" t="s">
        <v>4258</v>
      </c>
      <c r="J2039" s="10" t="s">
        <v>20</v>
      </c>
      <c r="K2039" s="8" t="s">
        <v>156</v>
      </c>
    </row>
    <row r="2040" spans="1:11">
      <c r="A2040" s="9" t="s">
        <v>4283</v>
      </c>
      <c r="B2040" s="9" t="s">
        <v>4284</v>
      </c>
      <c r="C2040" s="9" t="s">
        <v>22</v>
      </c>
      <c r="D2040" s="9" t="s">
        <v>2019</v>
      </c>
      <c r="E2040" s="34" t="s">
        <v>4285</v>
      </c>
      <c r="F2040" s="9" t="s">
        <v>2732</v>
      </c>
      <c r="G2040" s="9" t="s">
        <v>4256</v>
      </c>
      <c r="H2040" s="9" t="s">
        <v>4257</v>
      </c>
      <c r="I2040" s="9" t="s">
        <v>4258</v>
      </c>
      <c r="J2040" s="10" t="s">
        <v>20</v>
      </c>
      <c r="K2040" s="8" t="s">
        <v>156</v>
      </c>
    </row>
    <row r="2041" spans="1:11">
      <c r="A2041" s="9" t="s">
        <v>4286</v>
      </c>
      <c r="B2041" s="9" t="s">
        <v>4287</v>
      </c>
      <c r="C2041" s="9" t="s">
        <v>22</v>
      </c>
      <c r="D2041" s="9" t="s">
        <v>14</v>
      </c>
      <c r="E2041" s="34" t="s">
        <v>3043</v>
      </c>
      <c r="F2041" s="9" t="s">
        <v>3044</v>
      </c>
      <c r="G2041" s="9" t="s">
        <v>4256</v>
      </c>
      <c r="H2041" s="9" t="s">
        <v>4257</v>
      </c>
      <c r="I2041" s="9" t="s">
        <v>4258</v>
      </c>
      <c r="J2041" s="10" t="s">
        <v>75</v>
      </c>
      <c r="K2041" s="8">
        <v>1150</v>
      </c>
    </row>
    <row r="2042" spans="1:11">
      <c r="A2042" s="9" t="s">
        <v>4288</v>
      </c>
      <c r="B2042" s="9" t="s">
        <v>4289</v>
      </c>
      <c r="C2042" s="9" t="s">
        <v>13</v>
      </c>
      <c r="D2042" s="9" t="s">
        <v>14</v>
      </c>
      <c r="E2042" s="34" t="s">
        <v>4290</v>
      </c>
      <c r="F2042" s="9" t="s">
        <v>3222</v>
      </c>
      <c r="G2042" s="9" t="s">
        <v>4256</v>
      </c>
      <c r="H2042" s="9" t="s">
        <v>4257</v>
      </c>
      <c r="I2042" s="9" t="s">
        <v>4258</v>
      </c>
      <c r="J2042" s="10" t="s">
        <v>20</v>
      </c>
      <c r="K2042" s="8" t="s">
        <v>156</v>
      </c>
    </row>
    <row r="2043" spans="1:11">
      <c r="A2043" s="9" t="s">
        <v>4291</v>
      </c>
      <c r="B2043" s="9" t="s">
        <v>4292</v>
      </c>
      <c r="C2043" s="9" t="s">
        <v>13</v>
      </c>
      <c r="D2043" s="9" t="s">
        <v>14</v>
      </c>
      <c r="E2043" s="34" t="s">
        <v>4293</v>
      </c>
      <c r="F2043" s="9" t="s">
        <v>2969</v>
      </c>
      <c r="G2043" s="9" t="s">
        <v>4256</v>
      </c>
      <c r="H2043" s="9" t="s">
        <v>4257</v>
      </c>
      <c r="I2043" s="9" t="s">
        <v>4258</v>
      </c>
      <c r="J2043" s="10" t="s">
        <v>20</v>
      </c>
      <c r="K2043" s="8" t="s">
        <v>156</v>
      </c>
    </row>
    <row r="2044" spans="1:11">
      <c r="A2044" s="9" t="s">
        <v>4294</v>
      </c>
      <c r="B2044" s="9" t="s">
        <v>4295</v>
      </c>
      <c r="C2044" s="9" t="s">
        <v>13</v>
      </c>
      <c r="D2044" s="9" t="s">
        <v>14</v>
      </c>
      <c r="E2044" s="34" t="s">
        <v>4296</v>
      </c>
      <c r="F2044" s="9" t="s">
        <v>4297</v>
      </c>
      <c r="G2044" s="9" t="s">
        <v>4256</v>
      </c>
      <c r="H2044" s="9" t="s">
        <v>4257</v>
      </c>
      <c r="I2044" s="9" t="s">
        <v>4258</v>
      </c>
      <c r="J2044" s="10" t="s">
        <v>20</v>
      </c>
      <c r="K2044" s="8" t="s">
        <v>156</v>
      </c>
    </row>
    <row r="2045" spans="1:11">
      <c r="A2045" s="9" t="s">
        <v>4298</v>
      </c>
      <c r="B2045" s="9" t="s">
        <v>4299</v>
      </c>
      <c r="C2045" s="9" t="s">
        <v>22</v>
      </c>
      <c r="D2045" s="9" t="s">
        <v>14</v>
      </c>
      <c r="E2045" s="34" t="s">
        <v>4300</v>
      </c>
      <c r="F2045" s="9" t="s">
        <v>2949</v>
      </c>
      <c r="G2045" s="9" t="s">
        <v>4256</v>
      </c>
      <c r="H2045" s="9" t="s">
        <v>4257</v>
      </c>
      <c r="I2045" s="9" t="s">
        <v>4258</v>
      </c>
      <c r="J2045" s="10" t="s">
        <v>20</v>
      </c>
      <c r="K2045" s="8" t="s">
        <v>156</v>
      </c>
    </row>
    <row r="2046" spans="1:11">
      <c r="A2046" s="9" t="s">
        <v>4301</v>
      </c>
      <c r="B2046" s="9" t="s">
        <v>4302</v>
      </c>
      <c r="C2046" s="9" t="s">
        <v>13</v>
      </c>
      <c r="D2046" s="9" t="s">
        <v>14</v>
      </c>
      <c r="E2046" s="34" t="s">
        <v>4303</v>
      </c>
      <c r="F2046" s="9" t="s">
        <v>4304</v>
      </c>
      <c r="G2046" s="9" t="s">
        <v>4256</v>
      </c>
      <c r="H2046" s="9" t="s">
        <v>4257</v>
      </c>
      <c r="I2046" s="9" t="s">
        <v>4258</v>
      </c>
      <c r="J2046" s="10" t="s">
        <v>20</v>
      </c>
      <c r="K2046" s="8" t="s">
        <v>156</v>
      </c>
    </row>
    <row r="2047" spans="1:11">
      <c r="A2047" s="9" t="s">
        <v>4305</v>
      </c>
      <c r="B2047" s="9" t="s">
        <v>4306</v>
      </c>
      <c r="C2047" s="9" t="s">
        <v>22</v>
      </c>
      <c r="D2047" s="9" t="s">
        <v>14</v>
      </c>
      <c r="E2047" s="34" t="s">
        <v>4307</v>
      </c>
      <c r="F2047" s="9" t="s">
        <v>4308</v>
      </c>
      <c r="G2047" s="9" t="s">
        <v>4256</v>
      </c>
      <c r="H2047" s="9" t="s">
        <v>4257</v>
      </c>
      <c r="I2047" s="9" t="s">
        <v>4258</v>
      </c>
      <c r="J2047" s="10" t="s">
        <v>20</v>
      </c>
      <c r="K2047" s="8" t="s">
        <v>156</v>
      </c>
    </row>
    <row r="2048" spans="1:11">
      <c r="A2048" s="9" t="s">
        <v>4309</v>
      </c>
      <c r="B2048" s="9" t="s">
        <v>4310</v>
      </c>
      <c r="C2048" s="9" t="s">
        <v>13</v>
      </c>
      <c r="D2048" s="9" t="s">
        <v>14</v>
      </c>
      <c r="E2048" s="34" t="s">
        <v>4311</v>
      </c>
      <c r="F2048" s="9" t="s">
        <v>4312</v>
      </c>
      <c r="G2048" s="9" t="s">
        <v>4256</v>
      </c>
      <c r="H2048" s="9" t="s">
        <v>4257</v>
      </c>
      <c r="I2048" s="9" t="s">
        <v>4258</v>
      </c>
      <c r="J2048" s="10" t="s">
        <v>20</v>
      </c>
      <c r="K2048" s="8" t="s">
        <v>156</v>
      </c>
    </row>
    <row r="2049" spans="1:11">
      <c r="A2049" s="9" t="s">
        <v>4313</v>
      </c>
      <c r="B2049" s="9" t="s">
        <v>4314</v>
      </c>
      <c r="C2049" s="9" t="s">
        <v>22</v>
      </c>
      <c r="D2049" s="9" t="s">
        <v>14</v>
      </c>
      <c r="E2049" s="34" t="s">
        <v>4315</v>
      </c>
      <c r="F2049" s="9" t="s">
        <v>3439</v>
      </c>
      <c r="G2049" s="9" t="s">
        <v>4256</v>
      </c>
      <c r="H2049" s="9" t="s">
        <v>4257</v>
      </c>
      <c r="I2049" s="9" t="s">
        <v>4258</v>
      </c>
      <c r="J2049" s="10" t="s">
        <v>20</v>
      </c>
      <c r="K2049" s="8" t="s">
        <v>156</v>
      </c>
    </row>
    <row r="2050" spans="1:11">
      <c r="A2050" s="9" t="s">
        <v>4316</v>
      </c>
      <c r="B2050" s="9" t="s">
        <v>4317</v>
      </c>
      <c r="C2050" s="9" t="s">
        <v>13</v>
      </c>
      <c r="D2050" s="9" t="s">
        <v>14</v>
      </c>
      <c r="E2050" s="34" t="s">
        <v>4318</v>
      </c>
      <c r="F2050" s="9" t="s">
        <v>4319</v>
      </c>
      <c r="G2050" s="9" t="s">
        <v>4256</v>
      </c>
      <c r="H2050" s="9" t="s">
        <v>4257</v>
      </c>
      <c r="I2050" s="9" t="s">
        <v>4258</v>
      </c>
      <c r="J2050" s="10" t="s">
        <v>20</v>
      </c>
      <c r="K2050" s="8" t="s">
        <v>156</v>
      </c>
    </row>
    <row r="2051" spans="1:11">
      <c r="A2051" s="9" t="s">
        <v>4320</v>
      </c>
      <c r="B2051" s="9" t="s">
        <v>4321</v>
      </c>
      <c r="C2051" s="9" t="s">
        <v>22</v>
      </c>
      <c r="D2051" s="9" t="s">
        <v>14</v>
      </c>
      <c r="E2051" s="34" t="s">
        <v>4322</v>
      </c>
      <c r="F2051" s="9" t="s">
        <v>4323</v>
      </c>
      <c r="G2051" s="9" t="s">
        <v>4256</v>
      </c>
      <c r="H2051" s="9" t="s">
        <v>4257</v>
      </c>
      <c r="I2051" s="9" t="s">
        <v>4258</v>
      </c>
      <c r="J2051" s="10" t="s">
        <v>20</v>
      </c>
      <c r="K2051" s="8" t="s">
        <v>156</v>
      </c>
    </row>
    <row r="2052" spans="1:11">
      <c r="A2052" s="9" t="s">
        <v>4324</v>
      </c>
      <c r="B2052" s="9" t="s">
        <v>4325</v>
      </c>
      <c r="C2052" s="9" t="s">
        <v>22</v>
      </c>
      <c r="D2052" s="9" t="s">
        <v>14</v>
      </c>
      <c r="E2052" s="34" t="s">
        <v>4326</v>
      </c>
      <c r="F2052" s="9" t="s">
        <v>4327</v>
      </c>
      <c r="G2052" s="9" t="s">
        <v>4256</v>
      </c>
      <c r="H2052" s="9" t="s">
        <v>4257</v>
      </c>
      <c r="I2052" s="9" t="s">
        <v>4258</v>
      </c>
      <c r="J2052" s="10" t="s">
        <v>20</v>
      </c>
      <c r="K2052" s="8" t="s">
        <v>156</v>
      </c>
    </row>
    <row r="2053" spans="1:11">
      <c r="A2053" s="9" t="s">
        <v>4328</v>
      </c>
      <c r="B2053" s="9" t="s">
        <v>4329</v>
      </c>
      <c r="C2053" s="9" t="s">
        <v>13</v>
      </c>
      <c r="D2053" s="9" t="s">
        <v>14</v>
      </c>
      <c r="E2053" s="34" t="s">
        <v>4330</v>
      </c>
      <c r="F2053" s="9" t="s">
        <v>4331</v>
      </c>
      <c r="G2053" s="9" t="s">
        <v>4256</v>
      </c>
      <c r="H2053" s="9" t="s">
        <v>4257</v>
      </c>
      <c r="I2053" s="9" t="s">
        <v>4258</v>
      </c>
      <c r="J2053" s="10" t="s">
        <v>20</v>
      </c>
      <c r="K2053" s="8" t="s">
        <v>156</v>
      </c>
    </row>
    <row r="2054" spans="1:11">
      <c r="A2054" s="9" t="s">
        <v>4332</v>
      </c>
      <c r="B2054" s="9" t="s">
        <v>4333</v>
      </c>
      <c r="C2054" s="9" t="s">
        <v>22</v>
      </c>
      <c r="D2054" s="9" t="s">
        <v>14</v>
      </c>
      <c r="E2054" s="34" t="s">
        <v>4334</v>
      </c>
      <c r="F2054" s="9" t="s">
        <v>4335</v>
      </c>
      <c r="G2054" s="9" t="s">
        <v>4256</v>
      </c>
      <c r="H2054" s="9" t="s">
        <v>4257</v>
      </c>
      <c r="I2054" s="9" t="s">
        <v>4258</v>
      </c>
      <c r="J2054" s="10" t="s">
        <v>20</v>
      </c>
      <c r="K2054" s="8">
        <v>1150</v>
      </c>
    </row>
    <row r="2055" spans="1:11">
      <c r="A2055" s="9" t="s">
        <v>4336</v>
      </c>
      <c r="B2055" s="9" t="s">
        <v>4337</v>
      </c>
      <c r="C2055" s="9" t="s">
        <v>13</v>
      </c>
      <c r="D2055" s="9" t="s">
        <v>14</v>
      </c>
      <c r="E2055" s="34" t="s">
        <v>4338</v>
      </c>
      <c r="F2055" s="9" t="s">
        <v>4339</v>
      </c>
      <c r="G2055" s="9" t="s">
        <v>4256</v>
      </c>
      <c r="H2055" s="9" t="s">
        <v>4257</v>
      </c>
      <c r="I2055" s="9" t="s">
        <v>4258</v>
      </c>
      <c r="J2055" s="10" t="s">
        <v>20</v>
      </c>
      <c r="K2055" s="8" t="s">
        <v>156</v>
      </c>
    </row>
    <row r="2056" spans="1:11">
      <c r="A2056" s="9" t="s">
        <v>4340</v>
      </c>
      <c r="B2056" s="9" t="s">
        <v>4341</v>
      </c>
      <c r="C2056" s="9" t="s">
        <v>22</v>
      </c>
      <c r="D2056" s="9" t="s">
        <v>14</v>
      </c>
      <c r="E2056" s="34" t="s">
        <v>991</v>
      </c>
      <c r="F2056" s="9" t="s">
        <v>3281</v>
      </c>
      <c r="G2056" s="9" t="s">
        <v>4256</v>
      </c>
      <c r="H2056" s="9" t="s">
        <v>4257</v>
      </c>
      <c r="I2056" s="9" t="s">
        <v>4258</v>
      </c>
      <c r="J2056" s="10" t="s">
        <v>20</v>
      </c>
      <c r="K2056" s="8" t="s">
        <v>156</v>
      </c>
    </row>
    <row r="2057" spans="1:11">
      <c r="A2057" s="9" t="s">
        <v>4342</v>
      </c>
      <c r="B2057" s="9" t="s">
        <v>4343</v>
      </c>
      <c r="C2057" s="9" t="s">
        <v>13</v>
      </c>
      <c r="D2057" s="9" t="s">
        <v>14</v>
      </c>
      <c r="E2057" s="34" t="s">
        <v>4344</v>
      </c>
      <c r="F2057" s="9" t="s">
        <v>2398</v>
      </c>
      <c r="G2057" s="9" t="s">
        <v>4256</v>
      </c>
      <c r="H2057" s="9" t="s">
        <v>4257</v>
      </c>
      <c r="I2057" s="9" t="s">
        <v>4258</v>
      </c>
      <c r="J2057" s="10" t="s">
        <v>20</v>
      </c>
      <c r="K2057" s="8" t="s">
        <v>156</v>
      </c>
    </row>
    <row r="2058" spans="1:11">
      <c r="A2058" s="9" t="s">
        <v>4345</v>
      </c>
      <c r="B2058" s="9" t="s">
        <v>4346</v>
      </c>
      <c r="C2058" s="9" t="s">
        <v>13</v>
      </c>
      <c r="D2058" s="9" t="s">
        <v>14</v>
      </c>
      <c r="E2058" s="34" t="s">
        <v>4347</v>
      </c>
      <c r="F2058" s="9" t="s">
        <v>4348</v>
      </c>
      <c r="G2058" s="9" t="s">
        <v>4256</v>
      </c>
      <c r="H2058" s="9" t="s">
        <v>4257</v>
      </c>
      <c r="I2058" s="9" t="s">
        <v>4258</v>
      </c>
      <c r="J2058" s="10" t="s">
        <v>4349</v>
      </c>
      <c r="K2058" s="8">
        <v>900</v>
      </c>
    </row>
    <row r="2059" spans="1:11">
      <c r="A2059" s="9" t="s">
        <v>4350</v>
      </c>
      <c r="B2059" s="9" t="s">
        <v>4351</v>
      </c>
      <c r="C2059" s="9" t="s">
        <v>13</v>
      </c>
      <c r="D2059" s="9" t="s">
        <v>14</v>
      </c>
      <c r="E2059" s="34" t="s">
        <v>4352</v>
      </c>
      <c r="F2059" s="9" t="s">
        <v>4353</v>
      </c>
      <c r="G2059" s="9" t="s">
        <v>4256</v>
      </c>
      <c r="H2059" s="9" t="s">
        <v>4257</v>
      </c>
      <c r="I2059" s="9" t="s">
        <v>4258</v>
      </c>
      <c r="J2059" s="10" t="s">
        <v>20</v>
      </c>
      <c r="K2059" s="8" t="s">
        <v>156</v>
      </c>
    </row>
    <row r="2060" spans="1:11">
      <c r="A2060" s="9" t="s">
        <v>4354</v>
      </c>
      <c r="B2060" s="9" t="s">
        <v>4355</v>
      </c>
      <c r="C2060" s="9" t="s">
        <v>13</v>
      </c>
      <c r="D2060" s="9" t="s">
        <v>14</v>
      </c>
      <c r="E2060" s="34" t="s">
        <v>643</v>
      </c>
      <c r="F2060" s="9" t="s">
        <v>2796</v>
      </c>
      <c r="G2060" s="9" t="s">
        <v>4256</v>
      </c>
      <c r="H2060" s="9" t="s">
        <v>4257</v>
      </c>
      <c r="I2060" s="9" t="s">
        <v>4258</v>
      </c>
      <c r="J2060" s="10" t="s">
        <v>20</v>
      </c>
      <c r="K2060" s="8" t="s">
        <v>156</v>
      </c>
    </row>
    <row r="2061" spans="1:11">
      <c r="A2061" s="9" t="s">
        <v>4356</v>
      </c>
      <c r="B2061" s="9" t="s">
        <v>4357</v>
      </c>
      <c r="C2061" s="9" t="s">
        <v>22</v>
      </c>
      <c r="D2061" s="9" t="s">
        <v>14</v>
      </c>
      <c r="E2061" s="34" t="s">
        <v>4017</v>
      </c>
      <c r="F2061" s="9" t="s">
        <v>4018</v>
      </c>
      <c r="G2061" s="9" t="s">
        <v>4256</v>
      </c>
      <c r="H2061" s="9" t="s">
        <v>4257</v>
      </c>
      <c r="I2061" s="9" t="s">
        <v>4258</v>
      </c>
      <c r="J2061" s="10" t="s">
        <v>20</v>
      </c>
      <c r="K2061" s="8" t="s">
        <v>156</v>
      </c>
    </row>
    <row r="2062" spans="1:11">
      <c r="A2062" s="9" t="s">
        <v>4358</v>
      </c>
      <c r="B2062" s="9" t="s">
        <v>4359</v>
      </c>
      <c r="C2062" s="9" t="s">
        <v>13</v>
      </c>
      <c r="D2062" s="9" t="s">
        <v>14</v>
      </c>
      <c r="E2062" s="34" t="s">
        <v>4360</v>
      </c>
      <c r="F2062" s="9" t="s">
        <v>4361</v>
      </c>
      <c r="G2062" s="9" t="s">
        <v>4256</v>
      </c>
      <c r="H2062" s="9" t="s">
        <v>4257</v>
      </c>
      <c r="I2062" s="9" t="s">
        <v>4258</v>
      </c>
      <c r="J2062" s="10" t="s">
        <v>20</v>
      </c>
      <c r="K2062" s="8" t="s">
        <v>156</v>
      </c>
    </row>
    <row r="2063" spans="1:11">
      <c r="A2063" s="9" t="s">
        <v>4362</v>
      </c>
      <c r="B2063" s="9" t="s">
        <v>4363</v>
      </c>
      <c r="C2063" s="9" t="s">
        <v>22</v>
      </c>
      <c r="D2063" s="9" t="s">
        <v>14</v>
      </c>
      <c r="E2063" s="34" t="s">
        <v>4364</v>
      </c>
      <c r="F2063" s="9" t="s">
        <v>4365</v>
      </c>
      <c r="G2063" s="9" t="s">
        <v>4256</v>
      </c>
      <c r="H2063" s="9" t="s">
        <v>4257</v>
      </c>
      <c r="I2063" s="9" t="s">
        <v>4258</v>
      </c>
      <c r="J2063" s="10" t="s">
        <v>20</v>
      </c>
      <c r="K2063" s="8" t="s">
        <v>156</v>
      </c>
    </row>
    <row r="2064" ht="24" spans="1:11">
      <c r="A2064" s="9" t="s">
        <v>4366</v>
      </c>
      <c r="B2064" s="9" t="s">
        <v>4367</v>
      </c>
      <c r="C2064" s="9" t="s">
        <v>13</v>
      </c>
      <c r="D2064" s="9" t="s">
        <v>14</v>
      </c>
      <c r="E2064" s="34" t="s">
        <v>1016</v>
      </c>
      <c r="F2064" s="10" t="s">
        <v>4368</v>
      </c>
      <c r="G2064" s="9" t="s">
        <v>4256</v>
      </c>
      <c r="H2064" s="9" t="s">
        <v>4257</v>
      </c>
      <c r="I2064" s="9" t="s">
        <v>4258</v>
      </c>
      <c r="J2064" s="10" t="s">
        <v>20</v>
      </c>
      <c r="K2064" s="8" t="s">
        <v>156</v>
      </c>
    </row>
    <row r="2065" spans="1:11">
      <c r="A2065" s="9" t="s">
        <v>4369</v>
      </c>
      <c r="B2065" s="9" t="s">
        <v>4370</v>
      </c>
      <c r="C2065" s="9" t="s">
        <v>22</v>
      </c>
      <c r="D2065" s="9" t="s">
        <v>14</v>
      </c>
      <c r="E2065" s="34" t="s">
        <v>4371</v>
      </c>
      <c r="F2065" s="9" t="s">
        <v>4372</v>
      </c>
      <c r="G2065" s="9" t="s">
        <v>4256</v>
      </c>
      <c r="H2065" s="9" t="s">
        <v>4257</v>
      </c>
      <c r="I2065" s="9" t="s">
        <v>4258</v>
      </c>
      <c r="J2065" s="10" t="s">
        <v>20</v>
      </c>
      <c r="K2065" s="8" t="s">
        <v>156</v>
      </c>
    </row>
    <row r="2066" spans="1:11">
      <c r="A2066" s="9" t="s">
        <v>4373</v>
      </c>
      <c r="B2066" s="9" t="s">
        <v>4374</v>
      </c>
      <c r="C2066" s="9" t="s">
        <v>13</v>
      </c>
      <c r="D2066" s="9" t="s">
        <v>14</v>
      </c>
      <c r="E2066" s="34" t="s">
        <v>4375</v>
      </c>
      <c r="F2066" s="9" t="s">
        <v>4376</v>
      </c>
      <c r="G2066" s="9" t="s">
        <v>4256</v>
      </c>
      <c r="H2066" s="9" t="s">
        <v>4257</v>
      </c>
      <c r="I2066" s="9" t="s">
        <v>4258</v>
      </c>
      <c r="J2066" s="10" t="s">
        <v>20</v>
      </c>
      <c r="K2066" s="8" t="s">
        <v>156</v>
      </c>
    </row>
    <row r="2067" spans="1:11">
      <c r="A2067" s="9" t="s">
        <v>4377</v>
      </c>
      <c r="B2067" s="9" t="s">
        <v>4378</v>
      </c>
      <c r="C2067" s="9" t="s">
        <v>13</v>
      </c>
      <c r="D2067" s="9" t="s">
        <v>14</v>
      </c>
      <c r="E2067" s="34" t="s">
        <v>4192</v>
      </c>
      <c r="F2067" s="9" t="s">
        <v>2952</v>
      </c>
      <c r="G2067" s="9" t="s">
        <v>4256</v>
      </c>
      <c r="H2067" s="9" t="s">
        <v>4257</v>
      </c>
      <c r="I2067" s="9" t="s">
        <v>4258</v>
      </c>
      <c r="J2067" s="10" t="s">
        <v>20</v>
      </c>
      <c r="K2067" s="8" t="s">
        <v>156</v>
      </c>
    </row>
    <row r="2068" spans="1:11">
      <c r="A2068" s="9" t="s">
        <v>4379</v>
      </c>
      <c r="B2068" s="9" t="s">
        <v>4380</v>
      </c>
      <c r="C2068" s="9" t="s">
        <v>22</v>
      </c>
      <c r="D2068" s="9" t="s">
        <v>14</v>
      </c>
      <c r="E2068" s="34" t="s">
        <v>4381</v>
      </c>
      <c r="F2068" s="9" t="s">
        <v>4382</v>
      </c>
      <c r="G2068" s="9" t="s">
        <v>4256</v>
      </c>
      <c r="H2068" s="9" t="s">
        <v>4257</v>
      </c>
      <c r="I2068" s="9" t="s">
        <v>4258</v>
      </c>
      <c r="J2068" s="10" t="s">
        <v>20</v>
      </c>
      <c r="K2068" s="8" t="s">
        <v>156</v>
      </c>
    </row>
    <row r="2069" spans="1:11">
      <c r="A2069" s="9" t="s">
        <v>4383</v>
      </c>
      <c r="B2069" s="9" t="s">
        <v>4384</v>
      </c>
      <c r="C2069" s="9" t="s">
        <v>22</v>
      </c>
      <c r="D2069" s="9" t="s">
        <v>14</v>
      </c>
      <c r="E2069" s="34" t="s">
        <v>1829</v>
      </c>
      <c r="F2069" s="9" t="s">
        <v>2559</v>
      </c>
      <c r="G2069" s="9" t="s">
        <v>4256</v>
      </c>
      <c r="H2069" s="9" t="s">
        <v>4257</v>
      </c>
      <c r="I2069" s="9" t="s">
        <v>4258</v>
      </c>
      <c r="J2069" s="10" t="s">
        <v>20</v>
      </c>
      <c r="K2069" s="8" t="s">
        <v>156</v>
      </c>
    </row>
    <row r="2070" spans="1:11">
      <c r="A2070" s="9" t="s">
        <v>4385</v>
      </c>
      <c r="B2070" s="9" t="s">
        <v>4386</v>
      </c>
      <c r="C2070" s="9" t="s">
        <v>22</v>
      </c>
      <c r="D2070" s="9" t="s">
        <v>14</v>
      </c>
      <c r="E2070" s="34" t="s">
        <v>3655</v>
      </c>
      <c r="F2070" s="9" t="s">
        <v>3656</v>
      </c>
      <c r="G2070" s="9" t="s">
        <v>4256</v>
      </c>
      <c r="H2070" s="9" t="s">
        <v>4257</v>
      </c>
      <c r="I2070" s="9" t="s">
        <v>4258</v>
      </c>
      <c r="J2070" s="10" t="s">
        <v>20</v>
      </c>
      <c r="K2070" s="8" t="s">
        <v>156</v>
      </c>
    </row>
    <row r="2071" spans="1:11">
      <c r="A2071" s="9" t="s">
        <v>4387</v>
      </c>
      <c r="B2071" s="9" t="s">
        <v>4388</v>
      </c>
      <c r="C2071" s="9" t="s">
        <v>13</v>
      </c>
      <c r="D2071" s="9" t="s">
        <v>14</v>
      </c>
      <c r="E2071" s="34" t="s">
        <v>4375</v>
      </c>
      <c r="F2071" s="9" t="s">
        <v>4376</v>
      </c>
      <c r="G2071" s="9" t="s">
        <v>4256</v>
      </c>
      <c r="H2071" s="9" t="s">
        <v>4257</v>
      </c>
      <c r="I2071" s="9" t="s">
        <v>4258</v>
      </c>
      <c r="J2071" s="10" t="s">
        <v>20</v>
      </c>
      <c r="K2071" s="8" t="s">
        <v>156</v>
      </c>
    </row>
    <row r="2072" spans="1:11">
      <c r="A2072" s="9" t="s">
        <v>4389</v>
      </c>
      <c r="B2072" s="9" t="s">
        <v>4390</v>
      </c>
      <c r="C2072" s="9" t="s">
        <v>13</v>
      </c>
      <c r="D2072" s="9" t="s">
        <v>14</v>
      </c>
      <c r="E2072" s="34" t="s">
        <v>4391</v>
      </c>
      <c r="F2072" s="9" t="s">
        <v>4392</v>
      </c>
      <c r="G2072" s="9" t="s">
        <v>4256</v>
      </c>
      <c r="H2072" s="9" t="s">
        <v>4257</v>
      </c>
      <c r="I2072" s="9" t="s">
        <v>4258</v>
      </c>
      <c r="J2072" s="10" t="s">
        <v>20</v>
      </c>
      <c r="K2072" s="8" t="s">
        <v>156</v>
      </c>
    </row>
    <row r="2073" spans="1:11">
      <c r="A2073" s="9" t="s">
        <v>4393</v>
      </c>
      <c r="B2073" s="9" t="s">
        <v>4394</v>
      </c>
      <c r="C2073" s="9" t="s">
        <v>22</v>
      </c>
      <c r="D2073" s="9" t="s">
        <v>14</v>
      </c>
      <c r="E2073" s="34" t="s">
        <v>4281</v>
      </c>
      <c r="F2073" s="9" t="s">
        <v>4282</v>
      </c>
      <c r="G2073" s="9" t="s">
        <v>4256</v>
      </c>
      <c r="H2073" s="9" t="s">
        <v>4257</v>
      </c>
      <c r="I2073" s="9" t="s">
        <v>4258</v>
      </c>
      <c r="J2073" s="10" t="s">
        <v>20</v>
      </c>
      <c r="K2073" s="8" t="s">
        <v>156</v>
      </c>
    </row>
    <row r="2074" spans="1:11">
      <c r="A2074" s="9" t="s">
        <v>4395</v>
      </c>
      <c r="B2074" s="9" t="s">
        <v>4396</v>
      </c>
      <c r="C2074" s="9" t="s">
        <v>13</v>
      </c>
      <c r="D2074" s="9" t="s">
        <v>14</v>
      </c>
      <c r="E2074" s="34" t="s">
        <v>4397</v>
      </c>
      <c r="F2074" s="9" t="s">
        <v>4398</v>
      </c>
      <c r="G2074" s="9" t="s">
        <v>4256</v>
      </c>
      <c r="H2074" s="9" t="s">
        <v>4257</v>
      </c>
      <c r="I2074" s="9" t="s">
        <v>4258</v>
      </c>
      <c r="J2074" s="10" t="s">
        <v>20</v>
      </c>
      <c r="K2074" s="8">
        <v>1150</v>
      </c>
    </row>
    <row r="2075" spans="1:11">
      <c r="A2075" s="9" t="s">
        <v>4399</v>
      </c>
      <c r="B2075" s="9" t="s">
        <v>4400</v>
      </c>
      <c r="C2075" s="9" t="s">
        <v>13</v>
      </c>
      <c r="D2075" s="9" t="s">
        <v>14</v>
      </c>
      <c r="E2075" s="34" t="s">
        <v>4401</v>
      </c>
      <c r="F2075" s="9" t="s">
        <v>4402</v>
      </c>
      <c r="G2075" s="9" t="s">
        <v>4256</v>
      </c>
      <c r="H2075" s="9" t="s">
        <v>4257</v>
      </c>
      <c r="I2075" s="9" t="s">
        <v>4258</v>
      </c>
      <c r="J2075" s="10" t="s">
        <v>20</v>
      </c>
      <c r="K2075" s="8">
        <v>1150</v>
      </c>
    </row>
    <row r="2076" spans="1:11">
      <c r="A2076" s="9" t="s">
        <v>4403</v>
      </c>
      <c r="B2076" s="9" t="s">
        <v>4404</v>
      </c>
      <c r="C2076" s="9" t="s">
        <v>13</v>
      </c>
      <c r="D2076" s="9" t="s">
        <v>14</v>
      </c>
      <c r="E2076" s="34" t="s">
        <v>4405</v>
      </c>
      <c r="F2076" s="9" t="s">
        <v>4406</v>
      </c>
      <c r="G2076" s="9" t="s">
        <v>4256</v>
      </c>
      <c r="H2076" s="9" t="s">
        <v>4257</v>
      </c>
      <c r="I2076" s="9" t="s">
        <v>4258</v>
      </c>
      <c r="J2076" s="10" t="s">
        <v>308</v>
      </c>
      <c r="K2076" s="8">
        <v>1400</v>
      </c>
    </row>
    <row r="2077" spans="1:11">
      <c r="A2077" s="9" t="s">
        <v>4407</v>
      </c>
      <c r="B2077" s="9" t="s">
        <v>4408</v>
      </c>
      <c r="C2077" s="9" t="s">
        <v>13</v>
      </c>
      <c r="D2077" s="9" t="s">
        <v>14</v>
      </c>
      <c r="E2077" s="34" t="s">
        <v>4409</v>
      </c>
      <c r="F2077" s="9" t="s">
        <v>4410</v>
      </c>
      <c r="G2077" s="9" t="s">
        <v>4256</v>
      </c>
      <c r="H2077" s="9" t="s">
        <v>4257</v>
      </c>
      <c r="I2077" s="9" t="s">
        <v>4258</v>
      </c>
      <c r="J2077" s="10" t="s">
        <v>249</v>
      </c>
      <c r="K2077" s="8">
        <v>1400</v>
      </c>
    </row>
    <row r="2078" spans="1:11">
      <c r="A2078" s="9" t="s">
        <v>4411</v>
      </c>
      <c r="B2078" s="9" t="s">
        <v>4412</v>
      </c>
      <c r="C2078" s="9" t="s">
        <v>13</v>
      </c>
      <c r="D2078" s="9" t="s">
        <v>14</v>
      </c>
      <c r="E2078" s="34" t="s">
        <v>4413</v>
      </c>
      <c r="F2078" s="9" t="s">
        <v>4414</v>
      </c>
      <c r="G2078" s="9" t="s">
        <v>4256</v>
      </c>
      <c r="H2078" s="9" t="s">
        <v>4257</v>
      </c>
      <c r="I2078" s="9" t="s">
        <v>4258</v>
      </c>
      <c r="J2078" s="10" t="s">
        <v>20</v>
      </c>
      <c r="K2078" s="8" t="s">
        <v>168</v>
      </c>
    </row>
    <row r="2079" spans="1:11">
      <c r="A2079" s="9" t="s">
        <v>4415</v>
      </c>
      <c r="B2079" s="9" t="s">
        <v>4416</v>
      </c>
      <c r="C2079" s="9" t="s">
        <v>13</v>
      </c>
      <c r="D2079" s="9" t="s">
        <v>14</v>
      </c>
      <c r="E2079" s="34" t="s">
        <v>4417</v>
      </c>
      <c r="F2079" s="9" t="s">
        <v>4418</v>
      </c>
      <c r="G2079" s="9" t="s">
        <v>4256</v>
      </c>
      <c r="H2079" s="9" t="s">
        <v>4257</v>
      </c>
      <c r="I2079" s="9" t="s">
        <v>4258</v>
      </c>
      <c r="J2079" s="10" t="s">
        <v>20</v>
      </c>
      <c r="K2079" s="8" t="s">
        <v>156</v>
      </c>
    </row>
    <row r="2080" spans="1:11">
      <c r="A2080" s="9" t="s">
        <v>4419</v>
      </c>
      <c r="B2080" s="9" t="s">
        <v>4420</v>
      </c>
      <c r="C2080" s="9" t="s">
        <v>13</v>
      </c>
      <c r="D2080" s="9" t="s">
        <v>14</v>
      </c>
      <c r="E2080" s="34" t="s">
        <v>4421</v>
      </c>
      <c r="F2080" s="9" t="s">
        <v>3245</v>
      </c>
      <c r="G2080" s="9" t="s">
        <v>4256</v>
      </c>
      <c r="H2080" s="9" t="s">
        <v>4257</v>
      </c>
      <c r="I2080" s="9" t="s">
        <v>4258</v>
      </c>
      <c r="J2080" s="10" t="s">
        <v>249</v>
      </c>
      <c r="K2080" s="8">
        <v>1400</v>
      </c>
    </row>
    <row r="2081" spans="1:11">
      <c r="A2081" s="9" t="s">
        <v>4422</v>
      </c>
      <c r="B2081" s="9" t="s">
        <v>4423</v>
      </c>
      <c r="C2081" s="9" t="s">
        <v>13</v>
      </c>
      <c r="D2081" s="9" t="s">
        <v>14</v>
      </c>
      <c r="E2081" s="34" t="s">
        <v>4424</v>
      </c>
      <c r="F2081" s="9" t="s">
        <v>2511</v>
      </c>
      <c r="G2081" s="9" t="s">
        <v>4256</v>
      </c>
      <c r="H2081" s="9" t="s">
        <v>4257</v>
      </c>
      <c r="I2081" s="9" t="s">
        <v>4258</v>
      </c>
      <c r="J2081" s="10" t="s">
        <v>2212</v>
      </c>
      <c r="K2081" s="8" t="s">
        <v>168</v>
      </c>
    </row>
    <row r="2082" spans="1:11">
      <c r="A2082" s="9" t="s">
        <v>4425</v>
      </c>
      <c r="B2082" s="11" t="s">
        <v>4426</v>
      </c>
      <c r="C2082" s="11" t="s">
        <v>22</v>
      </c>
      <c r="D2082" s="11" t="s">
        <v>14</v>
      </c>
      <c r="E2082" s="34" t="s">
        <v>4427</v>
      </c>
      <c r="F2082" s="9" t="s">
        <v>4428</v>
      </c>
      <c r="G2082" s="9" t="s">
        <v>4256</v>
      </c>
      <c r="H2082" s="11" t="s">
        <v>4257</v>
      </c>
      <c r="I2082" s="11" t="s">
        <v>4429</v>
      </c>
      <c r="J2082" s="10" t="s">
        <v>20</v>
      </c>
      <c r="K2082" s="8" t="s">
        <v>156</v>
      </c>
    </row>
    <row r="2083" spans="1:11">
      <c r="A2083" s="9" t="s">
        <v>4430</v>
      </c>
      <c r="B2083" s="11" t="s">
        <v>4431</v>
      </c>
      <c r="C2083" s="11" t="s">
        <v>22</v>
      </c>
      <c r="D2083" s="11" t="s">
        <v>14</v>
      </c>
      <c r="E2083" s="34" t="s">
        <v>217</v>
      </c>
      <c r="F2083" s="9" t="s">
        <v>2561</v>
      </c>
      <c r="G2083" s="9" t="s">
        <v>4256</v>
      </c>
      <c r="H2083" s="11" t="s">
        <v>4257</v>
      </c>
      <c r="I2083" s="11" t="s">
        <v>4429</v>
      </c>
      <c r="J2083" s="10" t="s">
        <v>20</v>
      </c>
      <c r="K2083" s="8" t="s">
        <v>156</v>
      </c>
    </row>
    <row r="2084" spans="1:11">
      <c r="A2084" s="9" t="s">
        <v>4432</v>
      </c>
      <c r="B2084" s="11" t="s">
        <v>4433</v>
      </c>
      <c r="C2084" s="11" t="s">
        <v>13</v>
      </c>
      <c r="D2084" s="11" t="s">
        <v>14</v>
      </c>
      <c r="E2084" s="34" t="s">
        <v>4434</v>
      </c>
      <c r="F2084" s="9" t="s">
        <v>4435</v>
      </c>
      <c r="G2084" s="9" t="s">
        <v>4256</v>
      </c>
      <c r="H2084" s="11" t="s">
        <v>4257</v>
      </c>
      <c r="I2084" s="11" t="s">
        <v>4429</v>
      </c>
      <c r="J2084" s="10" t="s">
        <v>20</v>
      </c>
      <c r="K2084" s="8" t="s">
        <v>156</v>
      </c>
    </row>
    <row r="2085" spans="1:11">
      <c r="A2085" s="9" t="s">
        <v>4436</v>
      </c>
      <c r="B2085" s="11" t="s">
        <v>4437</v>
      </c>
      <c r="C2085" s="11" t="s">
        <v>13</v>
      </c>
      <c r="D2085" s="11" t="s">
        <v>14</v>
      </c>
      <c r="E2085" s="34" t="s">
        <v>4438</v>
      </c>
      <c r="F2085" s="9" t="s">
        <v>4439</v>
      </c>
      <c r="G2085" s="9" t="s">
        <v>4256</v>
      </c>
      <c r="H2085" s="11" t="s">
        <v>4257</v>
      </c>
      <c r="I2085" s="11" t="s">
        <v>4429</v>
      </c>
      <c r="J2085" s="10" t="s">
        <v>20</v>
      </c>
      <c r="K2085" s="8" t="s">
        <v>801</v>
      </c>
    </row>
    <row r="2086" spans="1:11">
      <c r="A2086" s="9" t="s">
        <v>4440</v>
      </c>
      <c r="B2086" s="11" t="s">
        <v>4441</v>
      </c>
      <c r="C2086" s="11" t="s">
        <v>22</v>
      </c>
      <c r="D2086" s="11" t="s">
        <v>14</v>
      </c>
      <c r="E2086" s="34" t="s">
        <v>4442</v>
      </c>
      <c r="F2086" s="9" t="s">
        <v>4443</v>
      </c>
      <c r="G2086" s="9" t="s">
        <v>4256</v>
      </c>
      <c r="H2086" s="11" t="s">
        <v>4257</v>
      </c>
      <c r="I2086" s="11" t="s">
        <v>4429</v>
      </c>
      <c r="J2086" s="10" t="s">
        <v>20</v>
      </c>
      <c r="K2086" s="8">
        <v>1400</v>
      </c>
    </row>
    <row r="2087" spans="1:11">
      <c r="A2087" s="9" t="s">
        <v>4444</v>
      </c>
      <c r="B2087" s="11" t="s">
        <v>4445</v>
      </c>
      <c r="C2087" s="11" t="s">
        <v>22</v>
      </c>
      <c r="D2087" s="11" t="s">
        <v>14</v>
      </c>
      <c r="E2087" s="34" t="s">
        <v>1278</v>
      </c>
      <c r="F2087" s="9" t="s">
        <v>2916</v>
      </c>
      <c r="G2087" s="9" t="s">
        <v>4256</v>
      </c>
      <c r="H2087" s="11" t="s">
        <v>4257</v>
      </c>
      <c r="I2087" s="11" t="s">
        <v>4429</v>
      </c>
      <c r="J2087" s="10" t="s">
        <v>20</v>
      </c>
      <c r="K2087" s="8" t="s">
        <v>156</v>
      </c>
    </row>
    <row r="2088" spans="1:11">
      <c r="A2088" s="9" t="s">
        <v>4446</v>
      </c>
      <c r="B2088" s="11" t="s">
        <v>4447</v>
      </c>
      <c r="C2088" s="11" t="s">
        <v>22</v>
      </c>
      <c r="D2088" s="11" t="s">
        <v>14</v>
      </c>
      <c r="E2088" s="34" t="s">
        <v>1599</v>
      </c>
      <c r="F2088" s="9" t="s">
        <v>4448</v>
      </c>
      <c r="G2088" s="9" t="s">
        <v>4256</v>
      </c>
      <c r="H2088" s="11" t="s">
        <v>4257</v>
      </c>
      <c r="I2088" s="11" t="s">
        <v>4429</v>
      </c>
      <c r="J2088" s="10" t="s">
        <v>20</v>
      </c>
      <c r="K2088" s="8" t="s">
        <v>156</v>
      </c>
    </row>
    <row r="2089" spans="1:11">
      <c r="A2089" s="9" t="s">
        <v>4449</v>
      </c>
      <c r="B2089" s="11" t="s">
        <v>4450</v>
      </c>
      <c r="C2089" s="11" t="s">
        <v>13</v>
      </c>
      <c r="D2089" s="11" t="s">
        <v>14</v>
      </c>
      <c r="E2089" s="34" t="s">
        <v>4451</v>
      </c>
      <c r="F2089" s="9" t="s">
        <v>3088</v>
      </c>
      <c r="G2089" s="9" t="s">
        <v>4256</v>
      </c>
      <c r="H2089" s="11" t="s">
        <v>4257</v>
      </c>
      <c r="I2089" s="11" t="s">
        <v>4429</v>
      </c>
      <c r="J2089" s="10" t="s">
        <v>20</v>
      </c>
      <c r="K2089" s="8" t="s">
        <v>156</v>
      </c>
    </row>
    <row r="2090" spans="1:11">
      <c r="A2090" s="9" t="s">
        <v>4452</v>
      </c>
      <c r="B2090" s="11" t="s">
        <v>4453</v>
      </c>
      <c r="C2090" s="11" t="s">
        <v>22</v>
      </c>
      <c r="D2090" s="11" t="s">
        <v>14</v>
      </c>
      <c r="E2090" s="34" t="s">
        <v>4454</v>
      </c>
      <c r="F2090" s="9" t="s">
        <v>4455</v>
      </c>
      <c r="G2090" s="9" t="s">
        <v>4256</v>
      </c>
      <c r="H2090" s="11" t="s">
        <v>4257</v>
      </c>
      <c r="I2090" s="11" t="s">
        <v>4429</v>
      </c>
      <c r="J2090" s="10" t="s">
        <v>20</v>
      </c>
      <c r="K2090" s="8" t="s">
        <v>156</v>
      </c>
    </row>
    <row r="2091" spans="1:11">
      <c r="A2091" s="9" t="s">
        <v>4456</v>
      </c>
      <c r="B2091" s="11" t="s">
        <v>4457</v>
      </c>
      <c r="C2091" s="11" t="s">
        <v>22</v>
      </c>
      <c r="D2091" s="11" t="s">
        <v>14</v>
      </c>
      <c r="E2091" s="34" t="s">
        <v>4458</v>
      </c>
      <c r="F2091" s="9" t="s">
        <v>4459</v>
      </c>
      <c r="G2091" s="9" t="s">
        <v>4256</v>
      </c>
      <c r="H2091" s="11" t="s">
        <v>4257</v>
      </c>
      <c r="I2091" s="11" t="s">
        <v>4429</v>
      </c>
      <c r="J2091" s="10" t="s">
        <v>20</v>
      </c>
      <c r="K2091" s="8" t="s">
        <v>156</v>
      </c>
    </row>
    <row r="2092" spans="1:11">
      <c r="A2092" s="9" t="s">
        <v>4460</v>
      </c>
      <c r="B2092" s="11" t="s">
        <v>4461</v>
      </c>
      <c r="C2092" s="11" t="s">
        <v>22</v>
      </c>
      <c r="D2092" s="11" t="s">
        <v>14</v>
      </c>
      <c r="E2092" s="34" t="s">
        <v>4462</v>
      </c>
      <c r="F2092" s="9" t="s">
        <v>3114</v>
      </c>
      <c r="G2092" s="9" t="s">
        <v>4256</v>
      </c>
      <c r="H2092" s="11" t="s">
        <v>4257</v>
      </c>
      <c r="I2092" s="11" t="s">
        <v>4429</v>
      </c>
      <c r="J2092" s="10" t="s">
        <v>20</v>
      </c>
      <c r="K2092" s="8" t="s">
        <v>156</v>
      </c>
    </row>
    <row r="2093" spans="1:11">
      <c r="A2093" s="9" t="s">
        <v>4463</v>
      </c>
      <c r="B2093" s="11" t="s">
        <v>4464</v>
      </c>
      <c r="C2093" s="11" t="s">
        <v>13</v>
      </c>
      <c r="D2093" s="11" t="s">
        <v>14</v>
      </c>
      <c r="E2093" s="34" t="s">
        <v>1802</v>
      </c>
      <c r="F2093" s="9" t="s">
        <v>2453</v>
      </c>
      <c r="G2093" s="9" t="s">
        <v>4256</v>
      </c>
      <c r="H2093" s="11" t="s">
        <v>4257</v>
      </c>
      <c r="I2093" s="11" t="s">
        <v>4429</v>
      </c>
      <c r="J2093" s="10" t="s">
        <v>20</v>
      </c>
      <c r="K2093" s="8" t="s">
        <v>156</v>
      </c>
    </row>
    <row r="2094" spans="1:11">
      <c r="A2094" s="9" t="s">
        <v>4465</v>
      </c>
      <c r="B2094" s="11" t="s">
        <v>4466</v>
      </c>
      <c r="C2094" s="11" t="s">
        <v>22</v>
      </c>
      <c r="D2094" s="11" t="s">
        <v>14</v>
      </c>
      <c r="E2094" s="34" t="s">
        <v>4467</v>
      </c>
      <c r="F2094" s="9" t="s">
        <v>2737</v>
      </c>
      <c r="G2094" s="9" t="s">
        <v>4256</v>
      </c>
      <c r="H2094" s="11" t="s">
        <v>4257</v>
      </c>
      <c r="I2094" s="11" t="s">
        <v>4429</v>
      </c>
      <c r="J2094" s="10" t="s">
        <v>20</v>
      </c>
      <c r="K2094" s="8" t="s">
        <v>156</v>
      </c>
    </row>
    <row r="2095" spans="1:11">
      <c r="A2095" s="9" t="s">
        <v>4468</v>
      </c>
      <c r="B2095" s="11" t="s">
        <v>4469</v>
      </c>
      <c r="C2095" s="11" t="s">
        <v>13</v>
      </c>
      <c r="D2095" s="11" t="s">
        <v>14</v>
      </c>
      <c r="E2095" s="34" t="s">
        <v>4470</v>
      </c>
      <c r="F2095" s="9" t="s">
        <v>3651</v>
      </c>
      <c r="G2095" s="9" t="s">
        <v>4256</v>
      </c>
      <c r="H2095" s="11" t="s">
        <v>4257</v>
      </c>
      <c r="I2095" s="11" t="s">
        <v>4429</v>
      </c>
      <c r="J2095" s="10" t="s">
        <v>20</v>
      </c>
      <c r="K2095" s="8" t="s">
        <v>156</v>
      </c>
    </row>
    <row r="2096" spans="1:11">
      <c r="A2096" s="9" t="s">
        <v>4471</v>
      </c>
      <c r="B2096" s="11" t="s">
        <v>4472</v>
      </c>
      <c r="C2096" s="11" t="s">
        <v>13</v>
      </c>
      <c r="D2096" s="11" t="s">
        <v>14</v>
      </c>
      <c r="E2096" s="34" t="s">
        <v>2015</v>
      </c>
      <c r="F2096" s="9" t="s">
        <v>4376</v>
      </c>
      <c r="G2096" s="9" t="s">
        <v>4256</v>
      </c>
      <c r="H2096" s="11" t="s">
        <v>4257</v>
      </c>
      <c r="I2096" s="11" t="s">
        <v>4429</v>
      </c>
      <c r="J2096" s="10" t="s">
        <v>20</v>
      </c>
      <c r="K2096" s="8" t="s">
        <v>156</v>
      </c>
    </row>
    <row r="2097" spans="1:11">
      <c r="A2097" s="9" t="s">
        <v>4473</v>
      </c>
      <c r="B2097" s="11" t="s">
        <v>4474</v>
      </c>
      <c r="C2097" s="11" t="s">
        <v>22</v>
      </c>
      <c r="D2097" s="11" t="s">
        <v>14</v>
      </c>
      <c r="E2097" s="34" t="s">
        <v>4475</v>
      </c>
      <c r="F2097" s="9" t="s">
        <v>2296</v>
      </c>
      <c r="G2097" s="9" t="s">
        <v>4256</v>
      </c>
      <c r="H2097" s="11" t="s">
        <v>4257</v>
      </c>
      <c r="I2097" s="11" t="s">
        <v>4429</v>
      </c>
      <c r="J2097" s="10" t="s">
        <v>20</v>
      </c>
      <c r="K2097" s="8" t="s">
        <v>168</v>
      </c>
    </row>
    <row r="2098" ht="24" spans="1:11">
      <c r="A2098" s="9" t="s">
        <v>4476</v>
      </c>
      <c r="B2098" s="11" t="s">
        <v>4477</v>
      </c>
      <c r="C2098" s="11" t="s">
        <v>13</v>
      </c>
      <c r="D2098" s="11" t="s">
        <v>4478</v>
      </c>
      <c r="E2098" s="34" t="s">
        <v>4479</v>
      </c>
      <c r="F2098" s="9" t="s">
        <v>4480</v>
      </c>
      <c r="G2098" s="9" t="s">
        <v>4256</v>
      </c>
      <c r="H2098" s="11" t="s">
        <v>4257</v>
      </c>
      <c r="I2098" s="11" t="s">
        <v>4429</v>
      </c>
      <c r="J2098" s="10" t="s">
        <v>155</v>
      </c>
      <c r="K2098" s="8" t="s">
        <v>156</v>
      </c>
    </row>
    <row r="2099" spans="1:11">
      <c r="A2099" s="9" t="s">
        <v>4481</v>
      </c>
      <c r="B2099" s="11" t="s">
        <v>390</v>
      </c>
      <c r="C2099" s="11" t="s">
        <v>22</v>
      </c>
      <c r="D2099" s="11" t="s">
        <v>14</v>
      </c>
      <c r="E2099" s="34" t="s">
        <v>4482</v>
      </c>
      <c r="F2099" s="9" t="s">
        <v>4483</v>
      </c>
      <c r="G2099" s="9" t="s">
        <v>4256</v>
      </c>
      <c r="H2099" s="11" t="s">
        <v>4257</v>
      </c>
      <c r="I2099" s="11" t="s">
        <v>4429</v>
      </c>
      <c r="J2099" s="10" t="s">
        <v>20</v>
      </c>
      <c r="K2099" s="8" t="s">
        <v>156</v>
      </c>
    </row>
    <row r="2100" spans="1:11">
      <c r="A2100" s="9" t="s">
        <v>4484</v>
      </c>
      <c r="B2100" s="11" t="s">
        <v>4485</v>
      </c>
      <c r="C2100" s="11" t="s">
        <v>22</v>
      </c>
      <c r="D2100" s="11" t="s">
        <v>14</v>
      </c>
      <c r="E2100" s="34" t="s">
        <v>4486</v>
      </c>
      <c r="F2100" s="9" t="s">
        <v>3386</v>
      </c>
      <c r="G2100" s="9" t="s">
        <v>4256</v>
      </c>
      <c r="H2100" s="11" t="s">
        <v>4257</v>
      </c>
      <c r="I2100" s="11" t="s">
        <v>4429</v>
      </c>
      <c r="J2100" s="10" t="s">
        <v>20</v>
      </c>
      <c r="K2100" s="8" t="s">
        <v>156</v>
      </c>
    </row>
    <row r="2101" spans="1:11">
      <c r="A2101" s="9" t="s">
        <v>4487</v>
      </c>
      <c r="B2101" s="11" t="s">
        <v>4488</v>
      </c>
      <c r="C2101" s="11" t="s">
        <v>22</v>
      </c>
      <c r="D2101" s="11" t="s">
        <v>14</v>
      </c>
      <c r="E2101" s="34" t="s">
        <v>4489</v>
      </c>
      <c r="F2101" s="9" t="s">
        <v>4490</v>
      </c>
      <c r="G2101" s="9" t="s">
        <v>4256</v>
      </c>
      <c r="H2101" s="11" t="s">
        <v>4257</v>
      </c>
      <c r="I2101" s="11" t="s">
        <v>4429</v>
      </c>
      <c r="J2101" s="14" t="s">
        <v>4491</v>
      </c>
      <c r="K2101" s="8">
        <v>1150</v>
      </c>
    </row>
    <row r="2102" spans="1:11">
      <c r="A2102" s="9" t="s">
        <v>4492</v>
      </c>
      <c r="B2102" s="11" t="s">
        <v>4493</v>
      </c>
      <c r="C2102" s="11" t="s">
        <v>22</v>
      </c>
      <c r="D2102" s="11" t="s">
        <v>14</v>
      </c>
      <c r="E2102" s="34" t="s">
        <v>4494</v>
      </c>
      <c r="F2102" s="9" t="s">
        <v>2809</v>
      </c>
      <c r="G2102" s="9" t="s">
        <v>4256</v>
      </c>
      <c r="H2102" s="11" t="s">
        <v>4257</v>
      </c>
      <c r="I2102" s="11" t="s">
        <v>4429</v>
      </c>
      <c r="J2102" s="10" t="s">
        <v>38</v>
      </c>
      <c r="K2102" s="8">
        <v>1150</v>
      </c>
    </row>
    <row r="2103" spans="1:11">
      <c r="A2103" s="9" t="s">
        <v>4495</v>
      </c>
      <c r="B2103" s="11" t="s">
        <v>4496</v>
      </c>
      <c r="C2103" s="11" t="s">
        <v>13</v>
      </c>
      <c r="D2103" s="11" t="s">
        <v>14</v>
      </c>
      <c r="E2103" s="34" t="s">
        <v>4497</v>
      </c>
      <c r="F2103" s="9" t="s">
        <v>2292</v>
      </c>
      <c r="G2103" s="9" t="s">
        <v>4256</v>
      </c>
      <c r="H2103" s="11" t="s">
        <v>4257</v>
      </c>
      <c r="I2103" s="11" t="s">
        <v>4429</v>
      </c>
      <c r="J2103" s="14" t="s">
        <v>4349</v>
      </c>
      <c r="K2103" s="8" t="s">
        <v>156</v>
      </c>
    </row>
    <row r="2104" spans="1:11">
      <c r="A2104" s="9" t="s">
        <v>4498</v>
      </c>
      <c r="B2104" s="11" t="s">
        <v>4499</v>
      </c>
      <c r="C2104" s="11" t="s">
        <v>22</v>
      </c>
      <c r="D2104" s="11" t="s">
        <v>14</v>
      </c>
      <c r="E2104" s="34" t="s">
        <v>4500</v>
      </c>
      <c r="F2104" s="9" t="s">
        <v>4501</v>
      </c>
      <c r="G2104" s="9" t="s">
        <v>4256</v>
      </c>
      <c r="H2104" s="11" t="s">
        <v>4257</v>
      </c>
      <c r="I2104" s="11" t="s">
        <v>4429</v>
      </c>
      <c r="J2104" s="10" t="s">
        <v>20</v>
      </c>
      <c r="K2104" s="8" t="s">
        <v>156</v>
      </c>
    </row>
    <row r="2105" spans="1:11">
      <c r="A2105" s="9" t="s">
        <v>4502</v>
      </c>
      <c r="B2105" s="11" t="s">
        <v>4503</v>
      </c>
      <c r="C2105" s="11" t="s">
        <v>13</v>
      </c>
      <c r="D2105" s="11" t="s">
        <v>14</v>
      </c>
      <c r="E2105" s="34" t="s">
        <v>671</v>
      </c>
      <c r="F2105" s="9" t="s">
        <v>2183</v>
      </c>
      <c r="G2105" s="9" t="s">
        <v>4256</v>
      </c>
      <c r="H2105" s="11" t="s">
        <v>4257</v>
      </c>
      <c r="I2105" s="11" t="s">
        <v>4429</v>
      </c>
      <c r="J2105" s="10" t="s">
        <v>20</v>
      </c>
      <c r="K2105" s="8" t="s">
        <v>156</v>
      </c>
    </row>
    <row r="2106" spans="1:11">
      <c r="A2106" s="9" t="s">
        <v>4504</v>
      </c>
      <c r="B2106" s="11" t="s">
        <v>4505</v>
      </c>
      <c r="C2106" s="11" t="s">
        <v>13</v>
      </c>
      <c r="D2106" s="11" t="s">
        <v>14</v>
      </c>
      <c r="E2106" s="34" t="s">
        <v>1293</v>
      </c>
      <c r="F2106" s="9" t="s">
        <v>3159</v>
      </c>
      <c r="G2106" s="9" t="s">
        <v>4256</v>
      </c>
      <c r="H2106" s="11" t="s">
        <v>4257</v>
      </c>
      <c r="I2106" s="11" t="s">
        <v>4429</v>
      </c>
      <c r="J2106" s="10" t="s">
        <v>38</v>
      </c>
      <c r="K2106" s="8" t="s">
        <v>156</v>
      </c>
    </row>
    <row r="2107" spans="1:11">
      <c r="A2107" s="9" t="s">
        <v>4506</v>
      </c>
      <c r="B2107" s="11" t="s">
        <v>4507</v>
      </c>
      <c r="C2107" s="11" t="s">
        <v>13</v>
      </c>
      <c r="D2107" s="11" t="s">
        <v>14</v>
      </c>
      <c r="E2107" s="34" t="s">
        <v>4508</v>
      </c>
      <c r="F2107" s="9" t="s">
        <v>4509</v>
      </c>
      <c r="G2107" s="9" t="s">
        <v>4256</v>
      </c>
      <c r="H2107" s="11" t="s">
        <v>4257</v>
      </c>
      <c r="I2107" s="11" t="s">
        <v>4429</v>
      </c>
      <c r="J2107" s="10" t="s">
        <v>20</v>
      </c>
      <c r="K2107" s="8" t="s">
        <v>156</v>
      </c>
    </row>
    <row r="2108" spans="1:11">
      <c r="A2108" s="9" t="s">
        <v>4510</v>
      </c>
      <c r="B2108" s="11" t="s">
        <v>4511</v>
      </c>
      <c r="C2108" s="11" t="s">
        <v>13</v>
      </c>
      <c r="D2108" s="11" t="s">
        <v>14</v>
      </c>
      <c r="E2108" s="34" t="s">
        <v>4512</v>
      </c>
      <c r="F2108" s="9" t="s">
        <v>4513</v>
      </c>
      <c r="G2108" s="9" t="s">
        <v>4256</v>
      </c>
      <c r="H2108" s="11" t="s">
        <v>4257</v>
      </c>
      <c r="I2108" s="11" t="s">
        <v>4429</v>
      </c>
      <c r="J2108" s="10" t="s">
        <v>38</v>
      </c>
      <c r="K2108" s="8" t="s">
        <v>156</v>
      </c>
    </row>
    <row r="2109" spans="1:11">
      <c r="A2109" s="9" t="s">
        <v>4514</v>
      </c>
      <c r="B2109" s="11" t="s">
        <v>4515</v>
      </c>
      <c r="C2109" s="11" t="s">
        <v>13</v>
      </c>
      <c r="D2109" s="11" t="s">
        <v>14</v>
      </c>
      <c r="E2109" s="34" t="s">
        <v>4516</v>
      </c>
      <c r="F2109" s="9" t="s">
        <v>4517</v>
      </c>
      <c r="G2109" s="9" t="s">
        <v>4256</v>
      </c>
      <c r="H2109" s="11" t="s">
        <v>4257</v>
      </c>
      <c r="I2109" s="11" t="s">
        <v>4429</v>
      </c>
      <c r="J2109" s="10" t="s">
        <v>20</v>
      </c>
      <c r="K2109" s="8" t="s">
        <v>156</v>
      </c>
    </row>
    <row r="2110" spans="1:11">
      <c r="A2110" s="9" t="s">
        <v>4518</v>
      </c>
      <c r="B2110" s="11" t="s">
        <v>4519</v>
      </c>
      <c r="C2110" s="11" t="s">
        <v>22</v>
      </c>
      <c r="D2110" s="11" t="s">
        <v>14</v>
      </c>
      <c r="E2110" s="34" t="s">
        <v>988</v>
      </c>
      <c r="F2110" s="9" t="s">
        <v>2652</v>
      </c>
      <c r="G2110" s="9" t="s">
        <v>4256</v>
      </c>
      <c r="H2110" s="11" t="s">
        <v>4257</v>
      </c>
      <c r="I2110" s="11" t="s">
        <v>4429</v>
      </c>
      <c r="J2110" s="10" t="s">
        <v>20</v>
      </c>
      <c r="K2110" s="8" t="s">
        <v>156</v>
      </c>
    </row>
    <row r="2111" spans="1:11">
      <c r="A2111" s="9" t="s">
        <v>4520</v>
      </c>
      <c r="B2111" s="11" t="s">
        <v>4521</v>
      </c>
      <c r="C2111" s="11" t="s">
        <v>22</v>
      </c>
      <c r="D2111" s="11" t="s">
        <v>14</v>
      </c>
      <c r="E2111" s="34" t="s">
        <v>4522</v>
      </c>
      <c r="F2111" s="9" t="s">
        <v>4180</v>
      </c>
      <c r="G2111" s="9" t="s">
        <v>4256</v>
      </c>
      <c r="H2111" s="11" t="s">
        <v>4257</v>
      </c>
      <c r="I2111" s="11" t="s">
        <v>4429</v>
      </c>
      <c r="J2111" s="10" t="s">
        <v>20</v>
      </c>
      <c r="K2111" s="8" t="s">
        <v>156</v>
      </c>
    </row>
    <row r="2112" spans="1:11">
      <c r="A2112" s="9" t="s">
        <v>4523</v>
      </c>
      <c r="B2112" s="11" t="s">
        <v>4524</v>
      </c>
      <c r="C2112" s="11" t="s">
        <v>13</v>
      </c>
      <c r="D2112" s="11" t="s">
        <v>14</v>
      </c>
      <c r="E2112" s="34" t="s">
        <v>4525</v>
      </c>
      <c r="F2112" s="9" t="s">
        <v>4526</v>
      </c>
      <c r="G2112" s="9" t="s">
        <v>4256</v>
      </c>
      <c r="H2112" s="11" t="s">
        <v>4257</v>
      </c>
      <c r="I2112" s="11" t="s">
        <v>4429</v>
      </c>
      <c r="J2112" s="10" t="s">
        <v>20</v>
      </c>
      <c r="K2112" s="8" t="s">
        <v>156</v>
      </c>
    </row>
    <row r="2113" spans="1:11">
      <c r="A2113" s="9" t="s">
        <v>4527</v>
      </c>
      <c r="B2113" s="11" t="s">
        <v>4528</v>
      </c>
      <c r="C2113" s="11" t="s">
        <v>13</v>
      </c>
      <c r="D2113" s="11" t="s">
        <v>14</v>
      </c>
      <c r="E2113" s="34" t="s">
        <v>1424</v>
      </c>
      <c r="F2113" s="9" t="s">
        <v>3123</v>
      </c>
      <c r="G2113" s="9" t="s">
        <v>4256</v>
      </c>
      <c r="H2113" s="11" t="s">
        <v>4257</v>
      </c>
      <c r="I2113" s="11" t="s">
        <v>4429</v>
      </c>
      <c r="J2113" s="10" t="s">
        <v>20</v>
      </c>
      <c r="K2113" s="8">
        <v>1400</v>
      </c>
    </row>
    <row r="2114" spans="1:11">
      <c r="A2114" s="9" t="s">
        <v>4529</v>
      </c>
      <c r="B2114" s="9" t="s">
        <v>4530</v>
      </c>
      <c r="C2114" s="9" t="s">
        <v>13</v>
      </c>
      <c r="D2114" s="9" t="s">
        <v>14</v>
      </c>
      <c r="E2114" s="34" t="s">
        <v>2886</v>
      </c>
      <c r="F2114" s="9" t="s">
        <v>2887</v>
      </c>
      <c r="G2114" s="9" t="s">
        <v>4256</v>
      </c>
      <c r="H2114" s="9" t="s">
        <v>4257</v>
      </c>
      <c r="I2114" s="9" t="s">
        <v>4258</v>
      </c>
      <c r="J2114" s="10" t="s">
        <v>20</v>
      </c>
      <c r="K2114" s="9" t="s">
        <v>156</v>
      </c>
    </row>
    <row r="2115" spans="1:11">
      <c r="A2115" s="9" t="s">
        <v>4531</v>
      </c>
      <c r="B2115" s="11" t="s">
        <v>4532</v>
      </c>
      <c r="C2115" s="11" t="s">
        <v>22</v>
      </c>
      <c r="D2115" s="11" t="s">
        <v>4478</v>
      </c>
      <c r="E2115" s="34" t="s">
        <v>761</v>
      </c>
      <c r="F2115" s="9" t="s">
        <v>2822</v>
      </c>
      <c r="G2115" s="9" t="s">
        <v>4256</v>
      </c>
      <c r="H2115" s="11" t="s">
        <v>4257</v>
      </c>
      <c r="I2115" s="11" t="s">
        <v>4429</v>
      </c>
      <c r="J2115" s="10" t="s">
        <v>20</v>
      </c>
      <c r="K2115" s="9" t="s">
        <v>156</v>
      </c>
    </row>
    <row r="2116" spans="1:11">
      <c r="A2116" s="9" t="s">
        <v>4533</v>
      </c>
      <c r="B2116" s="11" t="s">
        <v>4534</v>
      </c>
      <c r="C2116" s="11" t="s">
        <v>13</v>
      </c>
      <c r="D2116" s="11" t="s">
        <v>4478</v>
      </c>
      <c r="E2116" s="34" t="s">
        <v>4535</v>
      </c>
      <c r="F2116" s="9" t="s">
        <v>4536</v>
      </c>
      <c r="G2116" s="9" t="s">
        <v>4256</v>
      </c>
      <c r="H2116" s="11" t="s">
        <v>4257</v>
      </c>
      <c r="I2116" s="11" t="s">
        <v>4429</v>
      </c>
      <c r="J2116" s="10" t="s">
        <v>38</v>
      </c>
      <c r="K2116" s="9" t="s">
        <v>156</v>
      </c>
    </row>
    <row r="2117" spans="1:11">
      <c r="A2117" s="9" t="s">
        <v>4537</v>
      </c>
      <c r="B2117" s="11" t="s">
        <v>4538</v>
      </c>
      <c r="C2117" s="11" t="s">
        <v>13</v>
      </c>
      <c r="D2117" s="11" t="s">
        <v>4478</v>
      </c>
      <c r="E2117" s="34" t="s">
        <v>611</v>
      </c>
      <c r="F2117" s="9" t="s">
        <v>4206</v>
      </c>
      <c r="G2117" s="9" t="s">
        <v>4256</v>
      </c>
      <c r="H2117" s="11" t="s">
        <v>4257</v>
      </c>
      <c r="I2117" s="11" t="s">
        <v>4429</v>
      </c>
      <c r="J2117" s="10" t="s">
        <v>20</v>
      </c>
      <c r="K2117" s="9" t="s">
        <v>156</v>
      </c>
    </row>
    <row r="2118" spans="1:11">
      <c r="A2118" s="9" t="s">
        <v>4539</v>
      </c>
      <c r="B2118" s="9" t="s">
        <v>4540</v>
      </c>
      <c r="C2118" s="9" t="s">
        <v>13</v>
      </c>
      <c r="D2118" s="9" t="s">
        <v>14</v>
      </c>
      <c r="E2118" s="34" t="s">
        <v>4541</v>
      </c>
      <c r="F2118" s="9" t="s">
        <v>4542</v>
      </c>
      <c r="G2118" s="9" t="s">
        <v>4256</v>
      </c>
      <c r="H2118" s="9" t="s">
        <v>4257</v>
      </c>
      <c r="I2118" s="9" t="s">
        <v>4543</v>
      </c>
      <c r="J2118" s="14" t="s">
        <v>4544</v>
      </c>
      <c r="K2118" s="9" t="s">
        <v>801</v>
      </c>
    </row>
    <row r="2119" spans="1:11">
      <c r="A2119" s="9" t="s">
        <v>4545</v>
      </c>
      <c r="B2119" s="9" t="s">
        <v>4546</v>
      </c>
      <c r="C2119" s="9" t="s">
        <v>13</v>
      </c>
      <c r="D2119" s="9" t="s">
        <v>14</v>
      </c>
      <c r="E2119" s="34" t="s">
        <v>4547</v>
      </c>
      <c r="F2119" s="9" t="s">
        <v>4548</v>
      </c>
      <c r="G2119" s="9" t="s">
        <v>4256</v>
      </c>
      <c r="H2119" s="9" t="s">
        <v>4257</v>
      </c>
      <c r="I2119" s="9" t="s">
        <v>4543</v>
      </c>
      <c r="J2119" s="10" t="s">
        <v>4549</v>
      </c>
      <c r="K2119" s="9" t="s">
        <v>156</v>
      </c>
    </row>
    <row r="2120" spans="1:11">
      <c r="A2120" s="9" t="s">
        <v>4550</v>
      </c>
      <c r="B2120" s="9" t="s">
        <v>4551</v>
      </c>
      <c r="C2120" s="9" t="s">
        <v>13</v>
      </c>
      <c r="D2120" s="9" t="s">
        <v>14</v>
      </c>
      <c r="E2120" s="34" t="s">
        <v>4552</v>
      </c>
      <c r="F2120" s="9" t="s">
        <v>4553</v>
      </c>
      <c r="G2120" s="9" t="s">
        <v>4256</v>
      </c>
      <c r="H2120" s="9" t="s">
        <v>4257</v>
      </c>
      <c r="I2120" s="9" t="s">
        <v>4543</v>
      </c>
      <c r="J2120" s="10" t="s">
        <v>20</v>
      </c>
      <c r="K2120" s="9" t="s">
        <v>156</v>
      </c>
    </row>
    <row r="2121" spans="1:11">
      <c r="A2121" s="9" t="s">
        <v>4554</v>
      </c>
      <c r="B2121" s="9" t="s">
        <v>4555</v>
      </c>
      <c r="C2121" s="9" t="s">
        <v>13</v>
      </c>
      <c r="D2121" s="9" t="s">
        <v>14</v>
      </c>
      <c r="E2121" s="34" t="s">
        <v>721</v>
      </c>
      <c r="F2121" s="9" t="s">
        <v>2864</v>
      </c>
      <c r="G2121" s="9" t="s">
        <v>4256</v>
      </c>
      <c r="H2121" s="9" t="s">
        <v>4257</v>
      </c>
      <c r="I2121" s="9" t="s">
        <v>4543</v>
      </c>
      <c r="J2121" s="10" t="s">
        <v>20</v>
      </c>
      <c r="K2121" s="9" t="s">
        <v>156</v>
      </c>
    </row>
    <row r="2122" spans="1:11">
      <c r="A2122" s="9" t="s">
        <v>4556</v>
      </c>
      <c r="B2122" s="9" t="s">
        <v>4557</v>
      </c>
      <c r="C2122" s="9" t="s">
        <v>22</v>
      </c>
      <c r="D2122" s="9" t="s">
        <v>14</v>
      </c>
      <c r="E2122" s="34" t="s">
        <v>4558</v>
      </c>
      <c r="F2122" s="9" t="s">
        <v>4559</v>
      </c>
      <c r="G2122" s="9" t="s">
        <v>4256</v>
      </c>
      <c r="H2122" s="9" t="s">
        <v>4257</v>
      </c>
      <c r="I2122" s="9" t="s">
        <v>4543</v>
      </c>
      <c r="J2122" s="10" t="s">
        <v>2212</v>
      </c>
      <c r="K2122" s="9" t="s">
        <v>168</v>
      </c>
    </row>
    <row r="2123" spans="1:11">
      <c r="A2123" s="9" t="s">
        <v>4560</v>
      </c>
      <c r="B2123" s="9" t="s">
        <v>4561</v>
      </c>
      <c r="C2123" s="9" t="s">
        <v>22</v>
      </c>
      <c r="D2123" s="9" t="s">
        <v>14</v>
      </c>
      <c r="E2123" s="34" t="s">
        <v>4562</v>
      </c>
      <c r="F2123" s="9" t="s">
        <v>4563</v>
      </c>
      <c r="G2123" s="9" t="s">
        <v>4256</v>
      </c>
      <c r="H2123" s="9" t="s">
        <v>4257</v>
      </c>
      <c r="I2123" s="9" t="s">
        <v>4543</v>
      </c>
      <c r="J2123" s="10" t="s">
        <v>4549</v>
      </c>
      <c r="K2123" s="9" t="s">
        <v>156</v>
      </c>
    </row>
    <row r="2124" spans="1:11">
      <c r="A2124" s="9" t="s">
        <v>4564</v>
      </c>
      <c r="B2124" s="9" t="s">
        <v>4565</v>
      </c>
      <c r="C2124" s="9" t="s">
        <v>13</v>
      </c>
      <c r="D2124" s="9" t="s">
        <v>14</v>
      </c>
      <c r="E2124" s="34" t="s">
        <v>4566</v>
      </c>
      <c r="F2124" s="9" t="s">
        <v>4567</v>
      </c>
      <c r="G2124" s="9" t="s">
        <v>4256</v>
      </c>
      <c r="H2124" s="9" t="s">
        <v>4257</v>
      </c>
      <c r="I2124" s="9" t="s">
        <v>4543</v>
      </c>
      <c r="J2124" s="10" t="s">
        <v>4549</v>
      </c>
      <c r="K2124" s="9" t="s">
        <v>156</v>
      </c>
    </row>
    <row r="2125" spans="1:11">
      <c r="A2125" s="9" t="s">
        <v>4568</v>
      </c>
      <c r="B2125" s="9" t="s">
        <v>4569</v>
      </c>
      <c r="C2125" s="9" t="s">
        <v>13</v>
      </c>
      <c r="D2125" s="9" t="s">
        <v>14</v>
      </c>
      <c r="E2125" s="34" t="s">
        <v>4570</v>
      </c>
      <c r="F2125" s="9" t="s">
        <v>4571</v>
      </c>
      <c r="G2125" s="9" t="s">
        <v>4256</v>
      </c>
      <c r="H2125" s="9" t="s">
        <v>4257</v>
      </c>
      <c r="I2125" s="9" t="s">
        <v>4543</v>
      </c>
      <c r="J2125" s="10" t="s">
        <v>4549</v>
      </c>
      <c r="K2125" s="9" t="s">
        <v>156</v>
      </c>
    </row>
    <row r="2126" spans="1:11">
      <c r="A2126" s="9" t="s">
        <v>4572</v>
      </c>
      <c r="B2126" s="9" t="s">
        <v>4573</v>
      </c>
      <c r="C2126" s="9" t="s">
        <v>22</v>
      </c>
      <c r="D2126" s="9" t="s">
        <v>14</v>
      </c>
      <c r="E2126" s="34" t="s">
        <v>124</v>
      </c>
      <c r="F2126" s="9" t="s">
        <v>2519</v>
      </c>
      <c r="G2126" s="9" t="s">
        <v>4256</v>
      </c>
      <c r="H2126" s="9" t="s">
        <v>4257</v>
      </c>
      <c r="I2126" s="10" t="s">
        <v>4543</v>
      </c>
      <c r="J2126" s="10" t="s">
        <v>20</v>
      </c>
      <c r="K2126" s="9" t="s">
        <v>156</v>
      </c>
    </row>
    <row r="2127" spans="1:11">
      <c r="A2127" s="9" t="s">
        <v>4574</v>
      </c>
      <c r="B2127" s="9" t="s">
        <v>4575</v>
      </c>
      <c r="C2127" s="9" t="s">
        <v>22</v>
      </c>
      <c r="D2127" s="9" t="s">
        <v>14</v>
      </c>
      <c r="E2127" s="34" t="s">
        <v>4576</v>
      </c>
      <c r="F2127" s="9" t="s">
        <v>4577</v>
      </c>
      <c r="G2127" s="9" t="s">
        <v>4256</v>
      </c>
      <c r="H2127" s="9" t="s">
        <v>4257</v>
      </c>
      <c r="I2127" s="10" t="s">
        <v>4543</v>
      </c>
      <c r="J2127" s="10" t="s">
        <v>4549</v>
      </c>
      <c r="K2127" s="9" t="s">
        <v>156</v>
      </c>
    </row>
    <row r="2128" spans="1:11">
      <c r="A2128" s="9" t="s">
        <v>4578</v>
      </c>
      <c r="B2128" s="9" t="s">
        <v>4579</v>
      </c>
      <c r="C2128" s="9" t="s">
        <v>22</v>
      </c>
      <c r="D2128" s="9" t="s">
        <v>14</v>
      </c>
      <c r="E2128" s="34" t="s">
        <v>450</v>
      </c>
      <c r="F2128" s="9" t="s">
        <v>3196</v>
      </c>
      <c r="G2128" s="9" t="s">
        <v>4256</v>
      </c>
      <c r="H2128" s="9" t="s">
        <v>4257</v>
      </c>
      <c r="I2128" s="9" t="s">
        <v>4543</v>
      </c>
      <c r="J2128" s="10" t="s">
        <v>20</v>
      </c>
      <c r="K2128" s="9" t="s">
        <v>156</v>
      </c>
    </row>
    <row r="2129" spans="1:11">
      <c r="A2129" s="9" t="s">
        <v>4580</v>
      </c>
      <c r="B2129" s="10" t="s">
        <v>4581</v>
      </c>
      <c r="C2129" s="10" t="s">
        <v>13</v>
      </c>
      <c r="D2129" s="10" t="s">
        <v>14</v>
      </c>
      <c r="E2129" s="34" t="s">
        <v>4582</v>
      </c>
      <c r="F2129" s="10" t="s">
        <v>4583</v>
      </c>
      <c r="G2129" s="9" t="s">
        <v>4256</v>
      </c>
      <c r="H2129" s="9" t="s">
        <v>4257</v>
      </c>
      <c r="I2129" s="10" t="s">
        <v>4543</v>
      </c>
      <c r="J2129" s="10" t="s">
        <v>4584</v>
      </c>
      <c r="K2129" s="10" t="s">
        <v>801</v>
      </c>
    </row>
    <row r="2130" spans="1:11">
      <c r="A2130" s="9" t="s">
        <v>4585</v>
      </c>
      <c r="B2130" s="9" t="s">
        <v>4586</v>
      </c>
      <c r="C2130" s="9" t="s">
        <v>13</v>
      </c>
      <c r="D2130" s="9" t="s">
        <v>14</v>
      </c>
      <c r="E2130" s="34" t="s">
        <v>888</v>
      </c>
      <c r="F2130" s="9" t="s">
        <v>2271</v>
      </c>
      <c r="G2130" s="9" t="s">
        <v>4256</v>
      </c>
      <c r="H2130" s="9" t="s">
        <v>4257</v>
      </c>
      <c r="I2130" s="9" t="s">
        <v>4543</v>
      </c>
      <c r="J2130" s="10" t="s">
        <v>20</v>
      </c>
      <c r="K2130" s="9" t="s">
        <v>156</v>
      </c>
    </row>
    <row r="2131" spans="1:11">
      <c r="A2131" s="9" t="s">
        <v>4587</v>
      </c>
      <c r="B2131" s="9" t="s">
        <v>4588</v>
      </c>
      <c r="C2131" s="9" t="s">
        <v>13</v>
      </c>
      <c r="D2131" s="9" t="s">
        <v>14</v>
      </c>
      <c r="E2131" s="34" t="s">
        <v>4589</v>
      </c>
      <c r="F2131" s="9" t="s">
        <v>3634</v>
      </c>
      <c r="G2131" s="9" t="s">
        <v>4256</v>
      </c>
      <c r="H2131" s="9" t="s">
        <v>4257</v>
      </c>
      <c r="I2131" s="9" t="s">
        <v>4543</v>
      </c>
      <c r="J2131" s="10" t="s">
        <v>20</v>
      </c>
      <c r="K2131" s="9" t="s">
        <v>156</v>
      </c>
    </row>
    <row r="2132" ht="24" spans="1:11">
      <c r="A2132" s="9" t="s">
        <v>4590</v>
      </c>
      <c r="B2132" s="9" t="s">
        <v>4591</v>
      </c>
      <c r="C2132" s="9" t="s">
        <v>22</v>
      </c>
      <c r="D2132" s="9" t="s">
        <v>14</v>
      </c>
      <c r="E2132" s="34" t="s">
        <v>4592</v>
      </c>
      <c r="F2132" s="9" t="s">
        <v>3542</v>
      </c>
      <c r="G2132" s="9" t="s">
        <v>4256</v>
      </c>
      <c r="H2132" s="9" t="s">
        <v>4257</v>
      </c>
      <c r="I2132" s="9" t="s">
        <v>4543</v>
      </c>
      <c r="J2132" s="14" t="s">
        <v>4593</v>
      </c>
      <c r="K2132" s="9" t="s">
        <v>801</v>
      </c>
    </row>
    <row r="2133" spans="1:11">
      <c r="A2133" s="9" t="s">
        <v>4594</v>
      </c>
      <c r="B2133" s="9" t="s">
        <v>4595</v>
      </c>
      <c r="C2133" s="9" t="s">
        <v>22</v>
      </c>
      <c r="D2133" s="9" t="s">
        <v>14</v>
      </c>
      <c r="E2133" s="34" t="s">
        <v>4596</v>
      </c>
      <c r="F2133" s="9" t="s">
        <v>4597</v>
      </c>
      <c r="G2133" s="9" t="s">
        <v>4256</v>
      </c>
      <c r="H2133" s="9" t="s">
        <v>4257</v>
      </c>
      <c r="I2133" s="9" t="s">
        <v>4543</v>
      </c>
      <c r="J2133" s="10" t="s">
        <v>4549</v>
      </c>
      <c r="K2133" s="9" t="s">
        <v>156</v>
      </c>
    </row>
    <row r="2134" spans="1:11">
      <c r="A2134" s="9" t="s">
        <v>4598</v>
      </c>
      <c r="B2134" s="9" t="s">
        <v>4599</v>
      </c>
      <c r="C2134" s="9" t="s">
        <v>22</v>
      </c>
      <c r="D2134" s="9" t="s">
        <v>14</v>
      </c>
      <c r="E2134" s="34" t="s">
        <v>4600</v>
      </c>
      <c r="F2134" s="9" t="s">
        <v>4601</v>
      </c>
      <c r="G2134" s="9" t="s">
        <v>4256</v>
      </c>
      <c r="H2134" s="9" t="s">
        <v>4257</v>
      </c>
      <c r="I2134" s="9" t="s">
        <v>4543</v>
      </c>
      <c r="J2134" s="10" t="s">
        <v>4549</v>
      </c>
      <c r="K2134" s="9" t="s">
        <v>156</v>
      </c>
    </row>
    <row r="2135" spans="1:11">
      <c r="A2135" s="9" t="s">
        <v>4602</v>
      </c>
      <c r="B2135" s="9" t="s">
        <v>4603</v>
      </c>
      <c r="C2135" s="9" t="s">
        <v>22</v>
      </c>
      <c r="D2135" s="9" t="s">
        <v>14</v>
      </c>
      <c r="E2135" s="34" t="s">
        <v>4060</v>
      </c>
      <c r="F2135" s="9" t="s">
        <v>4061</v>
      </c>
      <c r="G2135" s="9" t="s">
        <v>4256</v>
      </c>
      <c r="H2135" s="9" t="s">
        <v>4257</v>
      </c>
      <c r="I2135" s="9" t="s">
        <v>4543</v>
      </c>
      <c r="J2135" s="10" t="s">
        <v>4549</v>
      </c>
      <c r="K2135" s="9" t="s">
        <v>156</v>
      </c>
    </row>
    <row r="2136" spans="1:11">
      <c r="A2136" s="9" t="s">
        <v>4604</v>
      </c>
      <c r="B2136" s="9" t="s">
        <v>4605</v>
      </c>
      <c r="C2136" s="9" t="s">
        <v>13</v>
      </c>
      <c r="D2136" s="9" t="s">
        <v>14</v>
      </c>
      <c r="E2136" s="34" t="s">
        <v>4606</v>
      </c>
      <c r="F2136" s="9" t="s">
        <v>4607</v>
      </c>
      <c r="G2136" s="9" t="s">
        <v>4256</v>
      </c>
      <c r="H2136" s="9" t="s">
        <v>4257</v>
      </c>
      <c r="I2136" s="9" t="s">
        <v>4543</v>
      </c>
      <c r="J2136" s="10" t="s">
        <v>4549</v>
      </c>
      <c r="K2136" s="9" t="s">
        <v>156</v>
      </c>
    </row>
    <row r="2137" spans="1:11">
      <c r="A2137" s="9" t="s">
        <v>4608</v>
      </c>
      <c r="B2137" s="9" t="s">
        <v>4609</v>
      </c>
      <c r="C2137" s="9" t="s">
        <v>22</v>
      </c>
      <c r="D2137" s="9" t="s">
        <v>14</v>
      </c>
      <c r="E2137" s="34" t="s">
        <v>4610</v>
      </c>
      <c r="F2137" s="9" t="s">
        <v>4611</v>
      </c>
      <c r="G2137" s="9" t="s">
        <v>4256</v>
      </c>
      <c r="H2137" s="9" t="s">
        <v>4257</v>
      </c>
      <c r="I2137" s="9" t="s">
        <v>4429</v>
      </c>
      <c r="J2137" s="10" t="s">
        <v>4549</v>
      </c>
      <c r="K2137" s="9" t="s">
        <v>156</v>
      </c>
    </row>
    <row r="2138" spans="1:11">
      <c r="A2138" s="9" t="s">
        <v>4612</v>
      </c>
      <c r="B2138" s="9" t="s">
        <v>4613</v>
      </c>
      <c r="C2138" s="9" t="s">
        <v>22</v>
      </c>
      <c r="D2138" s="9" t="s">
        <v>14</v>
      </c>
      <c r="E2138" s="34" t="s">
        <v>4614</v>
      </c>
      <c r="F2138" s="9" t="s">
        <v>4615</v>
      </c>
      <c r="G2138" s="9" t="s">
        <v>4256</v>
      </c>
      <c r="H2138" s="9" t="s">
        <v>4257</v>
      </c>
      <c r="I2138" s="9" t="s">
        <v>4543</v>
      </c>
      <c r="J2138" s="10" t="s">
        <v>4549</v>
      </c>
      <c r="K2138" s="9" t="s">
        <v>156</v>
      </c>
    </row>
    <row r="2139" spans="1:11">
      <c r="A2139" s="9" t="s">
        <v>4616</v>
      </c>
      <c r="B2139" s="9" t="s">
        <v>4617</v>
      </c>
      <c r="C2139" s="9" t="s">
        <v>22</v>
      </c>
      <c r="D2139" s="9" t="s">
        <v>14</v>
      </c>
      <c r="E2139" s="34" t="s">
        <v>4618</v>
      </c>
      <c r="F2139" s="9" t="s">
        <v>4619</v>
      </c>
      <c r="G2139" s="9" t="s">
        <v>4256</v>
      </c>
      <c r="H2139" s="9" t="s">
        <v>4257</v>
      </c>
      <c r="I2139" s="9" t="s">
        <v>4543</v>
      </c>
      <c r="J2139" s="10" t="s">
        <v>4549</v>
      </c>
      <c r="K2139" s="9" t="s">
        <v>156</v>
      </c>
    </row>
    <row r="2140" spans="1:11">
      <c r="A2140" s="9" t="s">
        <v>4620</v>
      </c>
      <c r="B2140" s="9" t="s">
        <v>4621</v>
      </c>
      <c r="C2140" s="9" t="s">
        <v>13</v>
      </c>
      <c r="D2140" s="9" t="s">
        <v>14</v>
      </c>
      <c r="E2140" s="34" t="s">
        <v>640</v>
      </c>
      <c r="F2140" s="9" t="s">
        <v>2619</v>
      </c>
      <c r="G2140" s="9" t="s">
        <v>4256</v>
      </c>
      <c r="H2140" s="9" t="s">
        <v>4257</v>
      </c>
      <c r="I2140" s="9" t="s">
        <v>4543</v>
      </c>
      <c r="J2140" s="10" t="s">
        <v>4549</v>
      </c>
      <c r="K2140" s="9" t="s">
        <v>156</v>
      </c>
    </row>
    <row r="2141" spans="1:11">
      <c r="A2141" s="9" t="s">
        <v>4622</v>
      </c>
      <c r="B2141" s="9" t="s">
        <v>4623</v>
      </c>
      <c r="C2141" s="9" t="s">
        <v>13</v>
      </c>
      <c r="D2141" s="9" t="s">
        <v>14</v>
      </c>
      <c r="E2141" s="34" t="s">
        <v>4624</v>
      </c>
      <c r="F2141" s="9" t="s">
        <v>4625</v>
      </c>
      <c r="G2141" s="9" t="s">
        <v>4256</v>
      </c>
      <c r="H2141" s="9" t="s">
        <v>4257</v>
      </c>
      <c r="I2141" s="9" t="s">
        <v>4258</v>
      </c>
      <c r="J2141" s="10" t="s">
        <v>20</v>
      </c>
      <c r="K2141" s="8" t="s">
        <v>156</v>
      </c>
    </row>
    <row r="2142" spans="1:11">
      <c r="A2142" s="9" t="s">
        <v>4626</v>
      </c>
      <c r="B2142" s="9" t="s">
        <v>4627</v>
      </c>
      <c r="C2142" s="9" t="s">
        <v>22</v>
      </c>
      <c r="D2142" s="9" t="s">
        <v>14</v>
      </c>
      <c r="E2142" s="34" t="s">
        <v>4628</v>
      </c>
      <c r="F2142" s="9" t="s">
        <v>4629</v>
      </c>
      <c r="G2142" s="9" t="s">
        <v>4256</v>
      </c>
      <c r="H2142" s="9" t="s">
        <v>4257</v>
      </c>
      <c r="I2142" s="9" t="s">
        <v>4258</v>
      </c>
      <c r="J2142" s="10" t="s">
        <v>20</v>
      </c>
      <c r="K2142" s="8" t="s">
        <v>156</v>
      </c>
    </row>
    <row r="2143" spans="1:11">
      <c r="A2143" s="9" t="s">
        <v>4630</v>
      </c>
      <c r="B2143" s="9" t="s">
        <v>4631</v>
      </c>
      <c r="C2143" s="9" t="s">
        <v>13</v>
      </c>
      <c r="D2143" s="9" t="s">
        <v>14</v>
      </c>
      <c r="E2143" s="34" t="s">
        <v>4632</v>
      </c>
      <c r="F2143" s="9" t="s">
        <v>4633</v>
      </c>
      <c r="G2143" s="9" t="s">
        <v>4256</v>
      </c>
      <c r="H2143" s="9" t="s">
        <v>4257</v>
      </c>
      <c r="I2143" s="9" t="s">
        <v>4429</v>
      </c>
      <c r="J2143" s="10" t="s">
        <v>4634</v>
      </c>
      <c r="K2143" s="9" t="s">
        <v>156</v>
      </c>
    </row>
    <row r="2144" spans="1:11">
      <c r="A2144" s="9" t="s">
        <v>4635</v>
      </c>
      <c r="B2144" s="9" t="s">
        <v>2187</v>
      </c>
      <c r="C2144" s="9" t="s">
        <v>13</v>
      </c>
      <c r="D2144" s="9" t="s">
        <v>14</v>
      </c>
      <c r="E2144" s="34" t="s">
        <v>4636</v>
      </c>
      <c r="F2144" s="9" t="s">
        <v>4637</v>
      </c>
      <c r="G2144" s="9" t="s">
        <v>4256</v>
      </c>
      <c r="H2144" s="9" t="s">
        <v>4257</v>
      </c>
      <c r="I2144" s="9" t="s">
        <v>4429</v>
      </c>
      <c r="J2144" s="14" t="s">
        <v>4638</v>
      </c>
      <c r="K2144" s="9" t="s">
        <v>168</v>
      </c>
    </row>
    <row r="2145" spans="1:11">
      <c r="A2145" s="9" t="s">
        <v>4639</v>
      </c>
      <c r="B2145" s="11" t="s">
        <v>4640</v>
      </c>
      <c r="C2145" s="11" t="s">
        <v>13</v>
      </c>
      <c r="D2145" s="11" t="s">
        <v>14</v>
      </c>
      <c r="E2145" s="34" t="s">
        <v>4641</v>
      </c>
      <c r="F2145" s="9" t="s">
        <v>4642</v>
      </c>
      <c r="G2145" s="9" t="s">
        <v>4256</v>
      </c>
      <c r="H2145" s="11" t="s">
        <v>4257</v>
      </c>
      <c r="I2145" s="11" t="s">
        <v>4429</v>
      </c>
      <c r="J2145" s="10" t="s">
        <v>20</v>
      </c>
      <c r="K2145" s="9" t="s">
        <v>156</v>
      </c>
    </row>
    <row r="2146" spans="1:11">
      <c r="A2146" s="9" t="s">
        <v>4643</v>
      </c>
      <c r="B2146" s="9" t="s">
        <v>4644</v>
      </c>
      <c r="C2146" s="9" t="s">
        <v>13</v>
      </c>
      <c r="D2146" s="9" t="s">
        <v>14</v>
      </c>
      <c r="E2146" s="34" t="s">
        <v>4645</v>
      </c>
      <c r="F2146" s="9" t="s">
        <v>4646</v>
      </c>
      <c r="G2146" s="9" t="s">
        <v>4256</v>
      </c>
      <c r="H2146" s="9" t="s">
        <v>4257</v>
      </c>
      <c r="I2146" s="9" t="s">
        <v>4429</v>
      </c>
      <c r="J2146" s="10" t="s">
        <v>20</v>
      </c>
      <c r="K2146" s="9" t="s">
        <v>156</v>
      </c>
    </row>
    <row r="2147" spans="1:11">
      <c r="A2147" s="9" t="s">
        <v>4647</v>
      </c>
      <c r="B2147" s="9" t="s">
        <v>4648</v>
      </c>
      <c r="C2147" s="9" t="s">
        <v>13</v>
      </c>
      <c r="D2147" s="9" t="s">
        <v>14</v>
      </c>
      <c r="E2147" s="34" t="s">
        <v>4649</v>
      </c>
      <c r="F2147" s="9" t="s">
        <v>4650</v>
      </c>
      <c r="G2147" s="9" t="s">
        <v>4256</v>
      </c>
      <c r="H2147" s="9" t="s">
        <v>4257</v>
      </c>
      <c r="I2147" s="9" t="s">
        <v>4543</v>
      </c>
      <c r="J2147" s="10" t="s">
        <v>20</v>
      </c>
      <c r="K2147" s="9" t="s">
        <v>156</v>
      </c>
    </row>
    <row r="2148" spans="1:11">
      <c r="A2148" s="9" t="s">
        <v>4252</v>
      </c>
      <c r="B2148" s="9" t="s">
        <v>4651</v>
      </c>
      <c r="C2148" s="9" t="s">
        <v>13</v>
      </c>
      <c r="D2148" s="9" t="s">
        <v>14</v>
      </c>
      <c r="E2148" s="34" t="s">
        <v>4652</v>
      </c>
      <c r="F2148" s="9" t="s">
        <v>2311</v>
      </c>
      <c r="G2148" s="9" t="s">
        <v>4653</v>
      </c>
      <c r="H2148" s="9" t="s">
        <v>4257</v>
      </c>
      <c r="I2148" s="9" t="s">
        <v>4654</v>
      </c>
      <c r="J2148" s="10" t="s">
        <v>20</v>
      </c>
      <c r="K2148" s="9" t="s">
        <v>156</v>
      </c>
    </row>
    <row r="2149" spans="1:11">
      <c r="A2149" s="9" t="s">
        <v>4259</v>
      </c>
      <c r="B2149" s="9" t="s">
        <v>4655</v>
      </c>
      <c r="C2149" s="9" t="s">
        <v>13</v>
      </c>
      <c r="D2149" s="9" t="s">
        <v>14</v>
      </c>
      <c r="E2149" s="34" t="s">
        <v>3084</v>
      </c>
      <c r="F2149" s="9" t="s">
        <v>3085</v>
      </c>
      <c r="G2149" s="9" t="s">
        <v>4653</v>
      </c>
      <c r="H2149" s="9" t="s">
        <v>4257</v>
      </c>
      <c r="I2149" s="9" t="s">
        <v>4654</v>
      </c>
      <c r="J2149" s="10" t="s">
        <v>20</v>
      </c>
      <c r="K2149" s="9" t="s">
        <v>156</v>
      </c>
    </row>
    <row r="2150" spans="1:11">
      <c r="A2150" s="9" t="s">
        <v>4263</v>
      </c>
      <c r="B2150" s="9" t="s">
        <v>4656</v>
      </c>
      <c r="C2150" s="9" t="s">
        <v>13</v>
      </c>
      <c r="D2150" s="9" t="s">
        <v>14</v>
      </c>
      <c r="E2150" s="34" t="s">
        <v>3164</v>
      </c>
      <c r="F2150" s="9" t="s">
        <v>3165</v>
      </c>
      <c r="G2150" s="9" t="s">
        <v>4653</v>
      </c>
      <c r="H2150" s="9" t="s">
        <v>4257</v>
      </c>
      <c r="I2150" s="9" t="s">
        <v>4654</v>
      </c>
      <c r="J2150" s="10" t="s">
        <v>20</v>
      </c>
      <c r="K2150" s="9" t="s">
        <v>156</v>
      </c>
    </row>
    <row r="2151" spans="1:11">
      <c r="A2151" s="9" t="s">
        <v>4265</v>
      </c>
      <c r="B2151" s="9" t="s">
        <v>4657</v>
      </c>
      <c r="C2151" s="9" t="s">
        <v>13</v>
      </c>
      <c r="D2151" s="9" t="s">
        <v>14</v>
      </c>
      <c r="E2151" s="34" t="s">
        <v>4658</v>
      </c>
      <c r="F2151" s="9" t="s">
        <v>4414</v>
      </c>
      <c r="G2151" s="9" t="s">
        <v>4653</v>
      </c>
      <c r="H2151" s="9" t="s">
        <v>4257</v>
      </c>
      <c r="I2151" s="9" t="s">
        <v>4654</v>
      </c>
      <c r="J2151" s="10" t="s">
        <v>20</v>
      </c>
      <c r="K2151" s="9" t="s">
        <v>156</v>
      </c>
    </row>
    <row r="2152" spans="1:11">
      <c r="A2152" s="9" t="s">
        <v>4269</v>
      </c>
      <c r="B2152" s="9" t="s">
        <v>4659</v>
      </c>
      <c r="C2152" s="9" t="s">
        <v>22</v>
      </c>
      <c r="D2152" s="9" t="s">
        <v>14</v>
      </c>
      <c r="E2152" s="34" t="s">
        <v>4660</v>
      </c>
      <c r="F2152" s="9" t="s">
        <v>4661</v>
      </c>
      <c r="G2152" s="9" t="s">
        <v>4653</v>
      </c>
      <c r="H2152" s="9" t="s">
        <v>4257</v>
      </c>
      <c r="I2152" s="9" t="s">
        <v>4654</v>
      </c>
      <c r="J2152" s="10" t="s">
        <v>20</v>
      </c>
      <c r="K2152" s="9" t="s">
        <v>156</v>
      </c>
    </row>
    <row r="2153" spans="1:11">
      <c r="A2153" s="9" t="s">
        <v>4272</v>
      </c>
      <c r="B2153" s="9" t="s">
        <v>4662</v>
      </c>
      <c r="C2153" s="9" t="s">
        <v>22</v>
      </c>
      <c r="D2153" s="9" t="s">
        <v>14</v>
      </c>
      <c r="E2153" s="34" t="s">
        <v>4663</v>
      </c>
      <c r="F2153" s="9" t="s">
        <v>1501</v>
      </c>
      <c r="G2153" s="9" t="s">
        <v>4653</v>
      </c>
      <c r="H2153" s="9" t="s">
        <v>4257</v>
      </c>
      <c r="I2153" s="9" t="s">
        <v>4654</v>
      </c>
      <c r="J2153" s="10" t="s">
        <v>20</v>
      </c>
      <c r="K2153" s="9" t="s">
        <v>156</v>
      </c>
    </row>
    <row r="2154" spans="1:11">
      <c r="A2154" s="9" t="s">
        <v>4276</v>
      </c>
      <c r="B2154" s="9" t="s">
        <v>4664</v>
      </c>
      <c r="C2154" s="9" t="s">
        <v>13</v>
      </c>
      <c r="D2154" s="9" t="s">
        <v>14</v>
      </c>
      <c r="E2154" s="34" t="s">
        <v>4665</v>
      </c>
      <c r="F2154" s="9" t="s">
        <v>4666</v>
      </c>
      <c r="G2154" s="9" t="s">
        <v>4653</v>
      </c>
      <c r="H2154" s="9" t="s">
        <v>4257</v>
      </c>
      <c r="I2154" s="9" t="s">
        <v>4654</v>
      </c>
      <c r="J2154" s="10" t="s">
        <v>38</v>
      </c>
      <c r="K2154" s="9" t="s">
        <v>156</v>
      </c>
    </row>
    <row r="2155" spans="1:11">
      <c r="A2155" s="9" t="s">
        <v>4279</v>
      </c>
      <c r="B2155" s="9" t="s">
        <v>4667</v>
      </c>
      <c r="C2155" s="9" t="s">
        <v>13</v>
      </c>
      <c r="D2155" s="9" t="s">
        <v>14</v>
      </c>
      <c r="E2155" s="34" t="s">
        <v>4668</v>
      </c>
      <c r="F2155" s="9" t="s">
        <v>4669</v>
      </c>
      <c r="G2155" s="9" t="s">
        <v>4653</v>
      </c>
      <c r="H2155" s="9" t="s">
        <v>4257</v>
      </c>
      <c r="I2155" s="9" t="s">
        <v>4654</v>
      </c>
      <c r="J2155" s="10" t="s">
        <v>20</v>
      </c>
      <c r="K2155" s="9" t="s">
        <v>156</v>
      </c>
    </row>
    <row r="2156" spans="1:11">
      <c r="A2156" s="9" t="s">
        <v>4283</v>
      </c>
      <c r="B2156" s="9" t="s">
        <v>4002</v>
      </c>
      <c r="C2156" s="9" t="s">
        <v>22</v>
      </c>
      <c r="D2156" s="9" t="s">
        <v>14</v>
      </c>
      <c r="E2156" s="34" t="s">
        <v>4670</v>
      </c>
      <c r="F2156" s="9" t="s">
        <v>4671</v>
      </c>
      <c r="G2156" s="9" t="s">
        <v>4653</v>
      </c>
      <c r="H2156" s="9" t="s">
        <v>4257</v>
      </c>
      <c r="I2156" s="9" t="s">
        <v>4654</v>
      </c>
      <c r="J2156" s="10" t="s">
        <v>20</v>
      </c>
      <c r="K2156" s="9" t="s">
        <v>156</v>
      </c>
    </row>
    <row r="2157" spans="1:11">
      <c r="A2157" s="9" t="s">
        <v>4286</v>
      </c>
      <c r="B2157" s="9" t="s">
        <v>4672</v>
      </c>
      <c r="C2157" s="9" t="s">
        <v>13</v>
      </c>
      <c r="D2157" s="9" t="s">
        <v>14</v>
      </c>
      <c r="E2157" s="34" t="s">
        <v>4673</v>
      </c>
      <c r="F2157" s="9" t="s">
        <v>4674</v>
      </c>
      <c r="G2157" s="9" t="s">
        <v>4653</v>
      </c>
      <c r="H2157" s="9" t="s">
        <v>4257</v>
      </c>
      <c r="I2157" s="9" t="s">
        <v>4654</v>
      </c>
      <c r="J2157" s="10" t="s">
        <v>20</v>
      </c>
      <c r="K2157" s="9" t="s">
        <v>156</v>
      </c>
    </row>
    <row r="2158" spans="1:11">
      <c r="A2158" s="9" t="s">
        <v>4288</v>
      </c>
      <c r="B2158" s="9" t="s">
        <v>4675</v>
      </c>
      <c r="C2158" s="9" t="s">
        <v>22</v>
      </c>
      <c r="D2158" s="9" t="s">
        <v>14</v>
      </c>
      <c r="E2158" s="34" t="s">
        <v>4676</v>
      </c>
      <c r="F2158" s="9" t="s">
        <v>4677</v>
      </c>
      <c r="G2158" s="9" t="s">
        <v>4653</v>
      </c>
      <c r="H2158" s="9" t="s">
        <v>4257</v>
      </c>
      <c r="I2158" s="9" t="s">
        <v>4654</v>
      </c>
      <c r="J2158" s="10" t="s">
        <v>38</v>
      </c>
      <c r="K2158" s="9" t="s">
        <v>156</v>
      </c>
    </row>
    <row r="2159" spans="1:11">
      <c r="A2159" s="9" t="s">
        <v>4291</v>
      </c>
      <c r="B2159" s="11" t="s">
        <v>4678</v>
      </c>
      <c r="C2159" s="11" t="s">
        <v>13</v>
      </c>
      <c r="D2159" s="9" t="s">
        <v>14</v>
      </c>
      <c r="E2159" s="34" t="s">
        <v>4679</v>
      </c>
      <c r="F2159" s="11" t="s">
        <v>4680</v>
      </c>
      <c r="G2159" s="11" t="s">
        <v>4653</v>
      </c>
      <c r="H2159" s="9" t="s">
        <v>4257</v>
      </c>
      <c r="I2159" s="9" t="s">
        <v>4654</v>
      </c>
      <c r="J2159" s="15" t="s">
        <v>38</v>
      </c>
      <c r="K2159" s="11">
        <v>1150</v>
      </c>
    </row>
    <row r="2160" spans="1:11">
      <c r="A2160" s="9" t="s">
        <v>4294</v>
      </c>
      <c r="B2160" s="9" t="s">
        <v>4681</v>
      </c>
      <c r="C2160" s="9" t="s">
        <v>22</v>
      </c>
      <c r="D2160" s="9" t="s">
        <v>14</v>
      </c>
      <c r="E2160" s="34" t="s">
        <v>4682</v>
      </c>
      <c r="F2160" s="9" t="s">
        <v>4683</v>
      </c>
      <c r="G2160" s="9" t="s">
        <v>4653</v>
      </c>
      <c r="H2160" s="9" t="s">
        <v>4257</v>
      </c>
      <c r="I2160" s="9" t="s">
        <v>4654</v>
      </c>
      <c r="J2160" s="10" t="s">
        <v>20</v>
      </c>
      <c r="K2160" s="9" t="s">
        <v>801</v>
      </c>
    </row>
    <row r="2161" spans="1:11">
      <c r="A2161" s="9" t="s">
        <v>4298</v>
      </c>
      <c r="B2161" s="9" t="s">
        <v>4684</v>
      </c>
      <c r="C2161" s="9" t="s">
        <v>13</v>
      </c>
      <c r="D2161" s="9" t="s">
        <v>14</v>
      </c>
      <c r="E2161" s="34" t="s">
        <v>4685</v>
      </c>
      <c r="F2161" s="9" t="s">
        <v>4686</v>
      </c>
      <c r="G2161" s="9" t="s">
        <v>4653</v>
      </c>
      <c r="H2161" s="9" t="s">
        <v>4257</v>
      </c>
      <c r="I2161" s="9" t="s">
        <v>4654</v>
      </c>
      <c r="J2161" s="10" t="s">
        <v>20</v>
      </c>
      <c r="K2161" s="9" t="s">
        <v>156</v>
      </c>
    </row>
    <row r="2162" spans="1:11">
      <c r="A2162" s="9" t="s">
        <v>4301</v>
      </c>
      <c r="B2162" s="9" t="s">
        <v>4687</v>
      </c>
      <c r="C2162" s="9" t="s">
        <v>13</v>
      </c>
      <c r="D2162" s="9" t="s">
        <v>14</v>
      </c>
      <c r="E2162" s="34" t="s">
        <v>664</v>
      </c>
      <c r="F2162" s="9" t="s">
        <v>4688</v>
      </c>
      <c r="G2162" s="9" t="s">
        <v>4653</v>
      </c>
      <c r="H2162" s="9" t="s">
        <v>4257</v>
      </c>
      <c r="I2162" s="9" t="s">
        <v>4654</v>
      </c>
      <c r="J2162" s="10" t="s">
        <v>20</v>
      </c>
      <c r="K2162" s="9" t="s">
        <v>801</v>
      </c>
    </row>
    <row r="2163" spans="1:11">
      <c r="A2163" s="9" t="s">
        <v>4305</v>
      </c>
      <c r="B2163" s="9" t="s">
        <v>4689</v>
      </c>
      <c r="C2163" s="9" t="s">
        <v>13</v>
      </c>
      <c r="D2163" s="9" t="s">
        <v>14</v>
      </c>
      <c r="E2163" s="34" t="s">
        <v>4690</v>
      </c>
      <c r="F2163" s="9" t="s">
        <v>3390</v>
      </c>
      <c r="G2163" s="9" t="s">
        <v>4653</v>
      </c>
      <c r="H2163" s="9" t="s">
        <v>4257</v>
      </c>
      <c r="I2163" s="9" t="s">
        <v>4654</v>
      </c>
      <c r="J2163" s="10" t="s">
        <v>4691</v>
      </c>
      <c r="K2163" s="9" t="s">
        <v>156</v>
      </c>
    </row>
    <row r="2164" spans="1:11">
      <c r="A2164" s="9" t="s">
        <v>4309</v>
      </c>
      <c r="B2164" s="9" t="s">
        <v>4692</v>
      </c>
      <c r="C2164" s="9" t="s">
        <v>13</v>
      </c>
      <c r="D2164" s="9" t="s">
        <v>14</v>
      </c>
      <c r="E2164" s="34" t="s">
        <v>4693</v>
      </c>
      <c r="F2164" s="9" t="s">
        <v>2385</v>
      </c>
      <c r="G2164" s="9" t="s">
        <v>4653</v>
      </c>
      <c r="H2164" s="9" t="s">
        <v>4257</v>
      </c>
      <c r="I2164" s="9" t="s">
        <v>4654</v>
      </c>
      <c r="J2164" s="10" t="s">
        <v>20</v>
      </c>
      <c r="K2164" s="9" t="s">
        <v>156</v>
      </c>
    </row>
    <row r="2165" spans="1:11">
      <c r="A2165" s="9" t="s">
        <v>4313</v>
      </c>
      <c r="B2165" s="9" t="s">
        <v>4694</v>
      </c>
      <c r="C2165" s="9" t="s">
        <v>13</v>
      </c>
      <c r="D2165" s="9" t="s">
        <v>14</v>
      </c>
      <c r="E2165" s="34" t="s">
        <v>4695</v>
      </c>
      <c r="F2165" s="9" t="s">
        <v>4696</v>
      </c>
      <c r="G2165" s="9" t="s">
        <v>4653</v>
      </c>
      <c r="H2165" s="9" t="s">
        <v>4257</v>
      </c>
      <c r="I2165" s="9" t="s">
        <v>4654</v>
      </c>
      <c r="J2165" s="10" t="s">
        <v>20</v>
      </c>
      <c r="K2165" s="9" t="s">
        <v>156</v>
      </c>
    </row>
    <row r="2166" spans="1:11">
      <c r="A2166" s="9" t="s">
        <v>4316</v>
      </c>
      <c r="B2166" s="9" t="s">
        <v>4697</v>
      </c>
      <c r="C2166" s="9" t="s">
        <v>13</v>
      </c>
      <c r="D2166" s="9" t="s">
        <v>14</v>
      </c>
      <c r="E2166" s="34" t="s">
        <v>4698</v>
      </c>
      <c r="F2166" s="9" t="s">
        <v>4699</v>
      </c>
      <c r="G2166" s="9" t="s">
        <v>4653</v>
      </c>
      <c r="H2166" s="9" t="s">
        <v>4257</v>
      </c>
      <c r="I2166" s="9" t="s">
        <v>4654</v>
      </c>
      <c r="J2166" s="10" t="s">
        <v>20</v>
      </c>
      <c r="K2166" s="9" t="s">
        <v>156</v>
      </c>
    </row>
    <row r="2167" spans="1:11">
      <c r="A2167" s="9" t="s">
        <v>4320</v>
      </c>
      <c r="B2167" s="9" t="s">
        <v>4700</v>
      </c>
      <c r="C2167" s="9" t="s">
        <v>22</v>
      </c>
      <c r="D2167" s="9" t="s">
        <v>14</v>
      </c>
      <c r="E2167" s="34" t="s">
        <v>4701</v>
      </c>
      <c r="F2167" s="9" t="s">
        <v>4702</v>
      </c>
      <c r="G2167" s="9" t="s">
        <v>4653</v>
      </c>
      <c r="H2167" s="9" t="s">
        <v>4257</v>
      </c>
      <c r="I2167" s="9" t="s">
        <v>4654</v>
      </c>
      <c r="J2167" s="10" t="s">
        <v>20</v>
      </c>
      <c r="K2167" s="9" t="s">
        <v>156</v>
      </c>
    </row>
    <row r="2168" spans="1:11">
      <c r="A2168" s="9" t="s">
        <v>4324</v>
      </c>
      <c r="B2168" s="9" t="s">
        <v>4703</v>
      </c>
      <c r="C2168" s="9" t="s">
        <v>22</v>
      </c>
      <c r="D2168" s="9" t="s">
        <v>14</v>
      </c>
      <c r="E2168" s="34" t="s">
        <v>4704</v>
      </c>
      <c r="F2168" s="9" t="s">
        <v>4705</v>
      </c>
      <c r="G2168" s="9" t="s">
        <v>4653</v>
      </c>
      <c r="H2168" s="9" t="s">
        <v>4257</v>
      </c>
      <c r="I2168" s="9" t="s">
        <v>4654</v>
      </c>
      <c r="J2168" s="10" t="s">
        <v>20</v>
      </c>
      <c r="K2168" s="9" t="s">
        <v>156</v>
      </c>
    </row>
    <row r="2169" spans="1:11">
      <c r="A2169" s="9" t="s">
        <v>4328</v>
      </c>
      <c r="B2169" s="9" t="s">
        <v>4706</v>
      </c>
      <c r="C2169" s="9" t="s">
        <v>22</v>
      </c>
      <c r="D2169" s="9" t="s">
        <v>14</v>
      </c>
      <c r="E2169" s="34" t="s">
        <v>2552</v>
      </c>
      <c r="F2169" s="9" t="s">
        <v>2553</v>
      </c>
      <c r="G2169" s="9" t="s">
        <v>4653</v>
      </c>
      <c r="H2169" s="9" t="s">
        <v>4257</v>
      </c>
      <c r="I2169" s="9" t="s">
        <v>4654</v>
      </c>
      <c r="J2169" s="10" t="s">
        <v>38</v>
      </c>
      <c r="K2169" s="9" t="s">
        <v>156</v>
      </c>
    </row>
    <row r="2170" spans="1:11">
      <c r="A2170" s="9" t="s">
        <v>4332</v>
      </c>
      <c r="B2170" s="9" t="s">
        <v>4707</v>
      </c>
      <c r="C2170" s="9" t="s">
        <v>22</v>
      </c>
      <c r="D2170" s="9" t="s">
        <v>14</v>
      </c>
      <c r="E2170" s="34" t="s">
        <v>4708</v>
      </c>
      <c r="F2170" s="9" t="s">
        <v>4709</v>
      </c>
      <c r="G2170" s="9" t="s">
        <v>4653</v>
      </c>
      <c r="H2170" s="9" t="s">
        <v>4257</v>
      </c>
      <c r="I2170" s="9" t="s">
        <v>4654</v>
      </c>
      <c r="J2170" s="10" t="s">
        <v>20</v>
      </c>
      <c r="K2170" s="9" t="s">
        <v>156</v>
      </c>
    </row>
    <row r="2171" spans="1:11">
      <c r="A2171" s="9" t="s">
        <v>4336</v>
      </c>
      <c r="B2171" s="9" t="s">
        <v>4710</v>
      </c>
      <c r="C2171" s="9" t="s">
        <v>13</v>
      </c>
      <c r="D2171" s="9" t="s">
        <v>14</v>
      </c>
      <c r="E2171" s="34" t="s">
        <v>385</v>
      </c>
      <c r="F2171" s="9" t="s">
        <v>2237</v>
      </c>
      <c r="G2171" s="9" t="s">
        <v>4653</v>
      </c>
      <c r="H2171" s="9" t="s">
        <v>4257</v>
      </c>
      <c r="I2171" s="9" t="s">
        <v>4654</v>
      </c>
      <c r="J2171" s="10" t="s">
        <v>20</v>
      </c>
      <c r="K2171" s="9" t="s">
        <v>156</v>
      </c>
    </row>
    <row r="2172" spans="1:11">
      <c r="A2172" s="9" t="s">
        <v>4340</v>
      </c>
      <c r="B2172" s="9" t="s">
        <v>4711</v>
      </c>
      <c r="C2172" s="9" t="s">
        <v>13</v>
      </c>
      <c r="D2172" s="9" t="s">
        <v>14</v>
      </c>
      <c r="E2172" s="34" t="s">
        <v>4712</v>
      </c>
      <c r="F2172" s="9" t="s">
        <v>4713</v>
      </c>
      <c r="G2172" s="9" t="s">
        <v>4653</v>
      </c>
      <c r="H2172" s="9" t="s">
        <v>4257</v>
      </c>
      <c r="I2172" s="9" t="s">
        <v>4654</v>
      </c>
      <c r="J2172" s="10" t="s">
        <v>38</v>
      </c>
      <c r="K2172" s="9" t="s">
        <v>156</v>
      </c>
    </row>
    <row r="2173" spans="1:11">
      <c r="A2173" s="9" t="s">
        <v>4342</v>
      </c>
      <c r="B2173" s="9" t="s">
        <v>4714</v>
      </c>
      <c r="C2173" s="9" t="s">
        <v>13</v>
      </c>
      <c r="D2173" s="9" t="s">
        <v>14</v>
      </c>
      <c r="E2173" s="34" t="s">
        <v>2159</v>
      </c>
      <c r="F2173" s="9" t="s">
        <v>2160</v>
      </c>
      <c r="G2173" s="9" t="s">
        <v>4653</v>
      </c>
      <c r="H2173" s="9" t="s">
        <v>4257</v>
      </c>
      <c r="I2173" s="9" t="s">
        <v>4654</v>
      </c>
      <c r="J2173" s="10" t="s">
        <v>20</v>
      </c>
      <c r="K2173" s="9" t="s">
        <v>156</v>
      </c>
    </row>
    <row r="2174" spans="1:11">
      <c r="A2174" s="9" t="s">
        <v>4345</v>
      </c>
      <c r="B2174" s="11" t="s">
        <v>4715</v>
      </c>
      <c r="C2174" s="11" t="s">
        <v>13</v>
      </c>
      <c r="D2174" s="11" t="s">
        <v>14</v>
      </c>
      <c r="E2174" s="34" t="s">
        <v>4716</v>
      </c>
      <c r="F2174" s="11" t="s">
        <v>4717</v>
      </c>
      <c r="G2174" s="9" t="s">
        <v>4653</v>
      </c>
      <c r="H2174" s="9" t="s">
        <v>4257</v>
      </c>
      <c r="I2174" s="9" t="s">
        <v>4654</v>
      </c>
      <c r="J2174" s="15" t="s">
        <v>4718</v>
      </c>
      <c r="K2174" s="11">
        <v>1400</v>
      </c>
    </row>
    <row r="2175" spans="1:11">
      <c r="A2175" s="9" t="s">
        <v>4350</v>
      </c>
      <c r="B2175" s="9" t="s">
        <v>4719</v>
      </c>
      <c r="C2175" s="9" t="s">
        <v>13</v>
      </c>
      <c r="D2175" s="9" t="s">
        <v>14</v>
      </c>
      <c r="E2175" s="34" t="s">
        <v>4057</v>
      </c>
      <c r="F2175" s="9" t="s">
        <v>4058</v>
      </c>
      <c r="G2175" s="9" t="s">
        <v>4653</v>
      </c>
      <c r="H2175" s="9" t="s">
        <v>4257</v>
      </c>
      <c r="I2175" s="9" t="s">
        <v>4654</v>
      </c>
      <c r="J2175" s="10" t="s">
        <v>20</v>
      </c>
      <c r="K2175" s="9" t="s">
        <v>156</v>
      </c>
    </row>
    <row r="2176" spans="1:11">
      <c r="A2176" s="9" t="s">
        <v>4354</v>
      </c>
      <c r="B2176" s="9" t="s">
        <v>4720</v>
      </c>
      <c r="C2176" s="9" t="s">
        <v>22</v>
      </c>
      <c r="D2176" s="9" t="s">
        <v>14</v>
      </c>
      <c r="E2176" s="34" t="s">
        <v>1700</v>
      </c>
      <c r="F2176" s="9" t="s">
        <v>4721</v>
      </c>
      <c r="G2176" s="9" t="s">
        <v>4653</v>
      </c>
      <c r="H2176" s="9" t="s">
        <v>4257</v>
      </c>
      <c r="I2176" s="9" t="s">
        <v>4654</v>
      </c>
      <c r="J2176" s="10" t="s">
        <v>20</v>
      </c>
      <c r="K2176" s="9" t="s">
        <v>156</v>
      </c>
    </row>
    <row r="2177" spans="1:11">
      <c r="A2177" s="9" t="s">
        <v>4356</v>
      </c>
      <c r="B2177" s="9" t="s">
        <v>4722</v>
      </c>
      <c r="C2177" s="9" t="s">
        <v>22</v>
      </c>
      <c r="D2177" s="9" t="s">
        <v>14</v>
      </c>
      <c r="E2177" s="34" t="s">
        <v>238</v>
      </c>
      <c r="F2177" s="9" t="s">
        <v>4723</v>
      </c>
      <c r="G2177" s="9" t="s">
        <v>4653</v>
      </c>
      <c r="H2177" s="9" t="s">
        <v>4257</v>
      </c>
      <c r="I2177" s="9" t="s">
        <v>4654</v>
      </c>
      <c r="J2177" s="10" t="s">
        <v>20</v>
      </c>
      <c r="K2177" s="9" t="s">
        <v>156</v>
      </c>
    </row>
    <row r="2178" spans="1:11">
      <c r="A2178" s="9" t="s">
        <v>4358</v>
      </c>
      <c r="B2178" s="9" t="s">
        <v>4724</v>
      </c>
      <c r="C2178" s="9" t="s">
        <v>13</v>
      </c>
      <c r="D2178" s="9" t="s">
        <v>4725</v>
      </c>
      <c r="E2178" s="34" t="s">
        <v>4726</v>
      </c>
      <c r="F2178" s="9" t="s">
        <v>4727</v>
      </c>
      <c r="G2178" s="9" t="s">
        <v>4653</v>
      </c>
      <c r="H2178" s="9" t="s">
        <v>4257</v>
      </c>
      <c r="I2178" s="9" t="s">
        <v>4654</v>
      </c>
      <c r="J2178" s="10" t="s">
        <v>20</v>
      </c>
      <c r="K2178" s="9" t="s">
        <v>156</v>
      </c>
    </row>
    <row r="2179" spans="1:11">
      <c r="A2179" s="9" t="s">
        <v>4362</v>
      </c>
      <c r="B2179" s="9" t="s">
        <v>4728</v>
      </c>
      <c r="C2179" s="9" t="s">
        <v>13</v>
      </c>
      <c r="D2179" s="9" t="s">
        <v>14</v>
      </c>
      <c r="E2179" s="34" t="s">
        <v>3643</v>
      </c>
      <c r="F2179" s="9" t="s">
        <v>3644</v>
      </c>
      <c r="G2179" s="9" t="s">
        <v>4653</v>
      </c>
      <c r="H2179" s="9" t="s">
        <v>4257</v>
      </c>
      <c r="I2179" s="9" t="s">
        <v>4654</v>
      </c>
      <c r="J2179" s="10" t="s">
        <v>20</v>
      </c>
      <c r="K2179" s="9" t="s">
        <v>156</v>
      </c>
    </row>
    <row r="2180" spans="1:11">
      <c r="A2180" s="9" t="s">
        <v>4366</v>
      </c>
      <c r="B2180" s="9" t="s">
        <v>4729</v>
      </c>
      <c r="C2180" s="9" t="s">
        <v>22</v>
      </c>
      <c r="D2180" s="9" t="s">
        <v>14</v>
      </c>
      <c r="E2180" s="34" t="s">
        <v>4730</v>
      </c>
      <c r="F2180" s="9" t="s">
        <v>4731</v>
      </c>
      <c r="G2180" s="9" t="s">
        <v>4653</v>
      </c>
      <c r="H2180" s="9" t="s">
        <v>4257</v>
      </c>
      <c r="I2180" s="9" t="s">
        <v>4654</v>
      </c>
      <c r="J2180" s="10" t="s">
        <v>38</v>
      </c>
      <c r="K2180" s="9" t="s">
        <v>156</v>
      </c>
    </row>
    <row r="2181" spans="1:11">
      <c r="A2181" s="9" t="s">
        <v>4369</v>
      </c>
      <c r="B2181" s="9" t="s">
        <v>4732</v>
      </c>
      <c r="C2181" s="9" t="s">
        <v>13</v>
      </c>
      <c r="D2181" s="9" t="s">
        <v>14</v>
      </c>
      <c r="E2181" s="34" t="s">
        <v>4733</v>
      </c>
      <c r="F2181" s="9" t="s">
        <v>2314</v>
      </c>
      <c r="G2181" s="9" t="s">
        <v>4653</v>
      </c>
      <c r="H2181" s="9" t="s">
        <v>4257</v>
      </c>
      <c r="I2181" s="9" t="s">
        <v>4654</v>
      </c>
      <c r="J2181" s="10" t="s">
        <v>20</v>
      </c>
      <c r="K2181" s="9" t="s">
        <v>156</v>
      </c>
    </row>
    <row r="2182" spans="1:11">
      <c r="A2182" s="9" t="s">
        <v>4373</v>
      </c>
      <c r="B2182" s="9" t="s">
        <v>4734</v>
      </c>
      <c r="C2182" s="9" t="s">
        <v>22</v>
      </c>
      <c r="D2182" s="9" t="s">
        <v>14</v>
      </c>
      <c r="E2182" s="34" t="s">
        <v>4735</v>
      </c>
      <c r="F2182" s="9" t="s">
        <v>4018</v>
      </c>
      <c r="G2182" s="9" t="s">
        <v>4653</v>
      </c>
      <c r="H2182" s="9" t="s">
        <v>4257</v>
      </c>
      <c r="I2182" s="9" t="s">
        <v>4654</v>
      </c>
      <c r="J2182" s="10" t="s">
        <v>38</v>
      </c>
      <c r="K2182" s="9" t="s">
        <v>168</v>
      </c>
    </row>
    <row r="2183" spans="1:11">
      <c r="A2183" s="9" t="s">
        <v>4377</v>
      </c>
      <c r="B2183" s="9" t="s">
        <v>4736</v>
      </c>
      <c r="C2183" s="9" t="s">
        <v>22</v>
      </c>
      <c r="D2183" s="9" t="s">
        <v>14</v>
      </c>
      <c r="E2183" s="34" t="s">
        <v>4737</v>
      </c>
      <c r="F2183" s="9" t="s">
        <v>4738</v>
      </c>
      <c r="G2183" s="9" t="s">
        <v>4653</v>
      </c>
      <c r="H2183" s="9" t="s">
        <v>4257</v>
      </c>
      <c r="I2183" s="9" t="s">
        <v>4654</v>
      </c>
      <c r="J2183" s="10" t="s">
        <v>20</v>
      </c>
      <c r="K2183" s="9" t="s">
        <v>156</v>
      </c>
    </row>
    <row r="2184" spans="1:11">
      <c r="A2184" s="9" t="s">
        <v>4379</v>
      </c>
      <c r="B2184" s="9" t="s">
        <v>4739</v>
      </c>
      <c r="C2184" s="9" t="s">
        <v>22</v>
      </c>
      <c r="D2184" s="9" t="s">
        <v>14</v>
      </c>
      <c r="E2184" s="34" t="s">
        <v>4740</v>
      </c>
      <c r="F2184" s="9" t="s">
        <v>4741</v>
      </c>
      <c r="G2184" s="9" t="s">
        <v>4653</v>
      </c>
      <c r="H2184" s="9" t="s">
        <v>4257</v>
      </c>
      <c r="I2184" s="9" t="s">
        <v>4654</v>
      </c>
      <c r="J2184" s="10" t="s">
        <v>38</v>
      </c>
      <c r="K2184" s="9" t="s">
        <v>168</v>
      </c>
    </row>
    <row r="2185" spans="1:11">
      <c r="A2185" s="9" t="s">
        <v>4383</v>
      </c>
      <c r="B2185" s="9" t="s">
        <v>4742</v>
      </c>
      <c r="C2185" s="9" t="s">
        <v>13</v>
      </c>
      <c r="D2185" s="9" t="s">
        <v>14</v>
      </c>
      <c r="E2185" s="34" t="s">
        <v>4743</v>
      </c>
      <c r="F2185" s="9" t="s">
        <v>2962</v>
      </c>
      <c r="G2185" s="9" t="s">
        <v>4653</v>
      </c>
      <c r="H2185" s="9" t="s">
        <v>4257</v>
      </c>
      <c r="I2185" s="9" t="s">
        <v>4654</v>
      </c>
      <c r="J2185" s="10" t="s">
        <v>20</v>
      </c>
      <c r="K2185" s="9" t="s">
        <v>156</v>
      </c>
    </row>
    <row r="2186" spans="1:11">
      <c r="A2186" s="9" t="s">
        <v>4385</v>
      </c>
      <c r="B2186" s="9" t="s">
        <v>4744</v>
      </c>
      <c r="C2186" s="9" t="s">
        <v>22</v>
      </c>
      <c r="D2186" s="9" t="s">
        <v>14</v>
      </c>
      <c r="E2186" s="34" t="s">
        <v>566</v>
      </c>
      <c r="F2186" s="9" t="s">
        <v>2664</v>
      </c>
      <c r="G2186" s="9" t="s">
        <v>4653</v>
      </c>
      <c r="H2186" s="9" t="s">
        <v>4257</v>
      </c>
      <c r="I2186" s="9" t="s">
        <v>4654</v>
      </c>
      <c r="J2186" s="10" t="s">
        <v>34</v>
      </c>
      <c r="K2186" s="9" t="s">
        <v>168</v>
      </c>
    </row>
    <row r="2187" spans="1:11">
      <c r="A2187" s="9" t="s">
        <v>4387</v>
      </c>
      <c r="B2187" s="9" t="s">
        <v>4745</v>
      </c>
      <c r="C2187" s="9" t="s">
        <v>22</v>
      </c>
      <c r="D2187" s="9" t="s">
        <v>14</v>
      </c>
      <c r="E2187" s="34" t="s">
        <v>4746</v>
      </c>
      <c r="F2187" s="9" t="s">
        <v>3820</v>
      </c>
      <c r="G2187" s="9" t="s">
        <v>4653</v>
      </c>
      <c r="H2187" s="9" t="s">
        <v>4257</v>
      </c>
      <c r="I2187" s="9" t="s">
        <v>4654</v>
      </c>
      <c r="J2187" s="10" t="s">
        <v>20</v>
      </c>
      <c r="K2187" s="9" t="s">
        <v>801</v>
      </c>
    </row>
    <row r="2188" spans="1:11">
      <c r="A2188" s="9" t="s">
        <v>4389</v>
      </c>
      <c r="B2188" s="9" t="s">
        <v>4747</v>
      </c>
      <c r="C2188" s="9" t="s">
        <v>22</v>
      </c>
      <c r="D2188" s="9" t="s">
        <v>14</v>
      </c>
      <c r="E2188" s="34" t="s">
        <v>4748</v>
      </c>
      <c r="F2188" s="9" t="s">
        <v>4749</v>
      </c>
      <c r="G2188" s="9" t="s">
        <v>4653</v>
      </c>
      <c r="H2188" s="9" t="s">
        <v>4257</v>
      </c>
      <c r="I2188" s="9" t="s">
        <v>4654</v>
      </c>
      <c r="J2188" s="10" t="s">
        <v>20</v>
      </c>
      <c r="K2188" s="9" t="s">
        <v>156</v>
      </c>
    </row>
    <row r="2189" spans="1:11">
      <c r="A2189" s="9" t="s">
        <v>4393</v>
      </c>
      <c r="B2189" s="9" t="s">
        <v>4750</v>
      </c>
      <c r="C2189" s="9" t="s">
        <v>22</v>
      </c>
      <c r="D2189" s="9" t="s">
        <v>14</v>
      </c>
      <c r="E2189" s="34" t="s">
        <v>2813</v>
      </c>
      <c r="F2189" s="9" t="s">
        <v>2814</v>
      </c>
      <c r="G2189" s="9" t="s">
        <v>4653</v>
      </c>
      <c r="H2189" s="9" t="s">
        <v>4257</v>
      </c>
      <c r="I2189" s="9" t="s">
        <v>4654</v>
      </c>
      <c r="J2189" s="10" t="s">
        <v>38</v>
      </c>
      <c r="K2189" s="9" t="s">
        <v>156</v>
      </c>
    </row>
    <row r="2190" spans="1:11">
      <c r="A2190" s="9" t="s">
        <v>4395</v>
      </c>
      <c r="B2190" s="9" t="s">
        <v>4751</v>
      </c>
      <c r="C2190" s="9" t="s">
        <v>22</v>
      </c>
      <c r="D2190" s="9" t="s">
        <v>14</v>
      </c>
      <c r="E2190" s="34" t="s">
        <v>4752</v>
      </c>
      <c r="F2190" s="9" t="s">
        <v>4753</v>
      </c>
      <c r="G2190" s="9" t="s">
        <v>4653</v>
      </c>
      <c r="H2190" s="9" t="s">
        <v>4257</v>
      </c>
      <c r="I2190" s="9" t="s">
        <v>4654</v>
      </c>
      <c r="J2190" s="10" t="s">
        <v>20</v>
      </c>
      <c r="K2190" s="9" t="s">
        <v>156</v>
      </c>
    </row>
    <row r="2191" spans="1:11">
      <c r="A2191" s="9" t="s">
        <v>4399</v>
      </c>
      <c r="B2191" s="9" t="s">
        <v>4754</v>
      </c>
      <c r="C2191" s="9" t="s">
        <v>22</v>
      </c>
      <c r="D2191" s="9" t="s">
        <v>14</v>
      </c>
      <c r="E2191" s="34" t="s">
        <v>4755</v>
      </c>
      <c r="F2191" s="9" t="s">
        <v>4756</v>
      </c>
      <c r="G2191" s="9" t="s">
        <v>4653</v>
      </c>
      <c r="H2191" s="9" t="s">
        <v>4257</v>
      </c>
      <c r="I2191" s="9" t="s">
        <v>4654</v>
      </c>
      <c r="J2191" s="10" t="s">
        <v>20</v>
      </c>
      <c r="K2191" s="9" t="s">
        <v>156</v>
      </c>
    </row>
    <row r="2192" spans="1:11">
      <c r="A2192" s="9" t="s">
        <v>4403</v>
      </c>
      <c r="B2192" s="9" t="s">
        <v>4757</v>
      </c>
      <c r="C2192" s="9" t="s">
        <v>22</v>
      </c>
      <c r="D2192" s="9" t="s">
        <v>14</v>
      </c>
      <c r="E2192" s="34" t="s">
        <v>4758</v>
      </c>
      <c r="F2192" s="9" t="s">
        <v>4759</v>
      </c>
      <c r="G2192" s="9" t="s">
        <v>4653</v>
      </c>
      <c r="H2192" s="9" t="s">
        <v>4257</v>
      </c>
      <c r="I2192" s="9" t="s">
        <v>4654</v>
      </c>
      <c r="J2192" s="10" t="s">
        <v>20</v>
      </c>
      <c r="K2192" s="9" t="s">
        <v>156</v>
      </c>
    </row>
    <row r="2193" spans="1:11">
      <c r="A2193" s="9" t="s">
        <v>4407</v>
      </c>
      <c r="B2193" s="9" t="s">
        <v>4760</v>
      </c>
      <c r="C2193" s="9" t="s">
        <v>22</v>
      </c>
      <c r="D2193" s="9" t="s">
        <v>14</v>
      </c>
      <c r="E2193" s="34" t="s">
        <v>4761</v>
      </c>
      <c r="F2193" s="9" t="s">
        <v>4762</v>
      </c>
      <c r="G2193" s="9" t="s">
        <v>4653</v>
      </c>
      <c r="H2193" s="9" t="s">
        <v>4257</v>
      </c>
      <c r="I2193" s="9" t="s">
        <v>4654</v>
      </c>
      <c r="J2193" s="10" t="s">
        <v>20</v>
      </c>
      <c r="K2193" s="9" t="s">
        <v>156</v>
      </c>
    </row>
    <row r="2194" spans="1:11">
      <c r="A2194" s="9" t="s">
        <v>4411</v>
      </c>
      <c r="B2194" s="9" t="s">
        <v>4763</v>
      </c>
      <c r="C2194" s="9" t="s">
        <v>22</v>
      </c>
      <c r="D2194" s="9" t="s">
        <v>14</v>
      </c>
      <c r="E2194" s="34" t="s">
        <v>2657</v>
      </c>
      <c r="F2194" s="9" t="s">
        <v>2658</v>
      </c>
      <c r="G2194" s="9" t="s">
        <v>4653</v>
      </c>
      <c r="H2194" s="9" t="s">
        <v>4257</v>
      </c>
      <c r="I2194" s="9" t="s">
        <v>4654</v>
      </c>
      <c r="J2194" s="10" t="s">
        <v>38</v>
      </c>
      <c r="K2194" s="9" t="s">
        <v>156</v>
      </c>
    </row>
    <row r="2195" spans="1:11">
      <c r="A2195" s="9" t="s">
        <v>4415</v>
      </c>
      <c r="B2195" s="9" t="s">
        <v>4764</v>
      </c>
      <c r="C2195" s="9" t="s">
        <v>22</v>
      </c>
      <c r="D2195" s="9" t="s">
        <v>14</v>
      </c>
      <c r="E2195" s="34" t="s">
        <v>4765</v>
      </c>
      <c r="F2195" s="9" t="s">
        <v>4039</v>
      </c>
      <c r="G2195" s="9" t="s">
        <v>4653</v>
      </c>
      <c r="H2195" s="9" t="s">
        <v>4257</v>
      </c>
      <c r="I2195" s="9" t="s">
        <v>4654</v>
      </c>
      <c r="J2195" s="10" t="s">
        <v>4634</v>
      </c>
      <c r="K2195" s="9" t="s">
        <v>156</v>
      </c>
    </row>
    <row r="2196" spans="1:11">
      <c r="A2196" s="9" t="s">
        <v>4419</v>
      </c>
      <c r="B2196" s="9" t="s">
        <v>4766</v>
      </c>
      <c r="C2196" s="9" t="s">
        <v>22</v>
      </c>
      <c r="D2196" s="9" t="s">
        <v>14</v>
      </c>
      <c r="E2196" s="34" t="s">
        <v>4767</v>
      </c>
      <c r="F2196" s="9" t="s">
        <v>4768</v>
      </c>
      <c r="G2196" s="9" t="s">
        <v>4653</v>
      </c>
      <c r="H2196" s="9" t="s">
        <v>4257</v>
      </c>
      <c r="I2196" s="9" t="s">
        <v>4654</v>
      </c>
      <c r="J2196" s="10" t="s">
        <v>34</v>
      </c>
      <c r="K2196" s="9" t="s">
        <v>156</v>
      </c>
    </row>
    <row r="2197" spans="1:11">
      <c r="A2197" s="9" t="s">
        <v>4422</v>
      </c>
      <c r="B2197" s="9" t="s">
        <v>4769</v>
      </c>
      <c r="C2197" s="9" t="s">
        <v>13</v>
      </c>
      <c r="D2197" s="9" t="s">
        <v>14</v>
      </c>
      <c r="E2197" s="34" t="s">
        <v>4330</v>
      </c>
      <c r="F2197" s="9" t="s">
        <v>4331</v>
      </c>
      <c r="G2197" s="9" t="s">
        <v>4653</v>
      </c>
      <c r="H2197" s="9" t="s">
        <v>4257</v>
      </c>
      <c r="I2197" s="9" t="s">
        <v>4654</v>
      </c>
      <c r="J2197" s="10" t="s">
        <v>20</v>
      </c>
      <c r="K2197" s="9" t="s">
        <v>156</v>
      </c>
    </row>
    <row r="2198" spans="1:11">
      <c r="A2198" s="9" t="s">
        <v>4425</v>
      </c>
      <c r="B2198" s="9" t="s">
        <v>4770</v>
      </c>
      <c r="C2198" s="9" t="s">
        <v>13</v>
      </c>
      <c r="D2198" s="9" t="s">
        <v>14</v>
      </c>
      <c r="E2198" s="34" t="s">
        <v>4771</v>
      </c>
      <c r="F2198" s="9" t="s">
        <v>4772</v>
      </c>
      <c r="G2198" s="9" t="s">
        <v>4653</v>
      </c>
      <c r="H2198" s="9" t="s">
        <v>4257</v>
      </c>
      <c r="I2198" s="9" t="s">
        <v>4654</v>
      </c>
      <c r="J2198" s="10" t="s">
        <v>20</v>
      </c>
      <c r="K2198" s="9" t="s">
        <v>156</v>
      </c>
    </row>
    <row r="2199" spans="1:11">
      <c r="A2199" s="9" t="s">
        <v>4430</v>
      </c>
      <c r="B2199" s="9" t="s">
        <v>4773</v>
      </c>
      <c r="C2199" s="9" t="s">
        <v>22</v>
      </c>
      <c r="D2199" s="9" t="s">
        <v>14</v>
      </c>
      <c r="E2199" s="34" t="s">
        <v>1774</v>
      </c>
      <c r="F2199" s="9" t="s">
        <v>3457</v>
      </c>
      <c r="G2199" s="9" t="s">
        <v>4653</v>
      </c>
      <c r="H2199" s="9" t="s">
        <v>4257</v>
      </c>
      <c r="I2199" s="9" t="s">
        <v>4654</v>
      </c>
      <c r="J2199" s="10" t="s">
        <v>20</v>
      </c>
      <c r="K2199" s="9" t="s">
        <v>156</v>
      </c>
    </row>
    <row r="2200" spans="1:11">
      <c r="A2200" s="9" t="s">
        <v>4432</v>
      </c>
      <c r="B2200" s="9" t="s">
        <v>4774</v>
      </c>
      <c r="C2200" s="9" t="s">
        <v>22</v>
      </c>
      <c r="D2200" s="9" t="s">
        <v>14</v>
      </c>
      <c r="E2200" s="34" t="s">
        <v>4775</v>
      </c>
      <c r="F2200" s="9" t="s">
        <v>4776</v>
      </c>
      <c r="G2200" s="9" t="s">
        <v>4653</v>
      </c>
      <c r="H2200" s="9" t="s">
        <v>4257</v>
      </c>
      <c r="I2200" s="9" t="s">
        <v>4654</v>
      </c>
      <c r="J2200" s="10" t="s">
        <v>20</v>
      </c>
      <c r="K2200" s="9" t="s">
        <v>156</v>
      </c>
    </row>
    <row r="2201" spans="1:11">
      <c r="A2201" s="9" t="s">
        <v>4436</v>
      </c>
      <c r="B2201" s="9" t="s">
        <v>4777</v>
      </c>
      <c r="C2201" s="9" t="s">
        <v>22</v>
      </c>
      <c r="D2201" s="9" t="s">
        <v>14</v>
      </c>
      <c r="E2201" s="34" t="s">
        <v>2110</v>
      </c>
      <c r="F2201" s="9" t="s">
        <v>2530</v>
      </c>
      <c r="G2201" s="9" t="s">
        <v>4653</v>
      </c>
      <c r="H2201" s="9" t="s">
        <v>4257</v>
      </c>
      <c r="I2201" s="9" t="s">
        <v>4654</v>
      </c>
      <c r="J2201" s="10" t="s">
        <v>20</v>
      </c>
      <c r="K2201" s="9" t="s">
        <v>156</v>
      </c>
    </row>
    <row r="2202" spans="1:11">
      <c r="A2202" s="9" t="s">
        <v>4440</v>
      </c>
      <c r="B2202" s="9" t="s">
        <v>4778</v>
      </c>
      <c r="C2202" s="9" t="s">
        <v>13</v>
      </c>
      <c r="D2202" s="9" t="s">
        <v>14</v>
      </c>
      <c r="E2202" s="34" t="s">
        <v>4779</v>
      </c>
      <c r="F2202" s="9" t="s">
        <v>4780</v>
      </c>
      <c r="G2202" s="9" t="s">
        <v>4653</v>
      </c>
      <c r="H2202" s="9" t="s">
        <v>4257</v>
      </c>
      <c r="I2202" s="9" t="s">
        <v>4654</v>
      </c>
      <c r="J2202" s="10" t="s">
        <v>20</v>
      </c>
      <c r="K2202" s="9" t="s">
        <v>156</v>
      </c>
    </row>
    <row r="2203" spans="1:11">
      <c r="A2203" s="9" t="s">
        <v>4444</v>
      </c>
      <c r="B2203" s="9" t="s">
        <v>4781</v>
      </c>
      <c r="C2203" s="9" t="s">
        <v>22</v>
      </c>
      <c r="D2203" s="9" t="s">
        <v>14</v>
      </c>
      <c r="E2203" s="34" t="s">
        <v>70</v>
      </c>
      <c r="F2203" s="9" t="s">
        <v>2296</v>
      </c>
      <c r="G2203" s="9" t="s">
        <v>4653</v>
      </c>
      <c r="H2203" s="9" t="s">
        <v>4257</v>
      </c>
      <c r="I2203" s="9" t="s">
        <v>4654</v>
      </c>
      <c r="J2203" s="10" t="s">
        <v>20</v>
      </c>
      <c r="K2203" s="9" t="s">
        <v>156</v>
      </c>
    </row>
    <row r="2204" spans="1:11">
      <c r="A2204" s="9" t="s">
        <v>4446</v>
      </c>
      <c r="B2204" s="9" t="s">
        <v>4782</v>
      </c>
      <c r="C2204" s="9" t="s">
        <v>22</v>
      </c>
      <c r="D2204" s="9" t="s">
        <v>14</v>
      </c>
      <c r="E2204" s="34" t="s">
        <v>432</v>
      </c>
      <c r="F2204" s="9" t="s">
        <v>433</v>
      </c>
      <c r="G2204" s="9" t="s">
        <v>4653</v>
      </c>
      <c r="H2204" s="9" t="s">
        <v>4257</v>
      </c>
      <c r="I2204" s="9" t="s">
        <v>4654</v>
      </c>
      <c r="J2204" s="10" t="s">
        <v>20</v>
      </c>
      <c r="K2204" s="9" t="s">
        <v>156</v>
      </c>
    </row>
    <row r="2205" spans="1:11">
      <c r="A2205" s="9" t="s">
        <v>4449</v>
      </c>
      <c r="B2205" s="9" t="s">
        <v>4783</v>
      </c>
      <c r="C2205" s="9" t="s">
        <v>22</v>
      </c>
      <c r="D2205" s="9" t="s">
        <v>14</v>
      </c>
      <c r="E2205" s="34" t="s">
        <v>4784</v>
      </c>
      <c r="F2205" s="9" t="s">
        <v>4785</v>
      </c>
      <c r="G2205" s="9" t="s">
        <v>4653</v>
      </c>
      <c r="H2205" s="9" t="s">
        <v>4257</v>
      </c>
      <c r="I2205" s="9" t="s">
        <v>4654</v>
      </c>
      <c r="J2205" s="10" t="s">
        <v>20</v>
      </c>
      <c r="K2205" s="9" t="s">
        <v>156</v>
      </c>
    </row>
    <row r="2206" spans="1:11">
      <c r="A2206" s="9" t="s">
        <v>4452</v>
      </c>
      <c r="B2206" s="9" t="s">
        <v>4786</v>
      </c>
      <c r="C2206" s="9" t="s">
        <v>13</v>
      </c>
      <c r="D2206" s="9" t="s">
        <v>14</v>
      </c>
      <c r="E2206" s="34" t="s">
        <v>4787</v>
      </c>
      <c r="F2206" s="9" t="s">
        <v>4788</v>
      </c>
      <c r="G2206" s="9" t="s">
        <v>4653</v>
      </c>
      <c r="H2206" s="9" t="s">
        <v>4257</v>
      </c>
      <c r="I2206" s="9" t="s">
        <v>4654</v>
      </c>
      <c r="J2206" s="10" t="s">
        <v>20</v>
      </c>
      <c r="K2206" s="9" t="s">
        <v>156</v>
      </c>
    </row>
    <row r="2207" spans="1:11">
      <c r="A2207" s="9" t="s">
        <v>4456</v>
      </c>
      <c r="B2207" s="9" t="s">
        <v>4789</v>
      </c>
      <c r="C2207" s="9" t="s">
        <v>13</v>
      </c>
      <c r="D2207" s="9" t="s">
        <v>14</v>
      </c>
      <c r="E2207" s="34" t="s">
        <v>4790</v>
      </c>
      <c r="F2207" s="9" t="s">
        <v>4791</v>
      </c>
      <c r="G2207" s="9" t="s">
        <v>4653</v>
      </c>
      <c r="H2207" s="9" t="s">
        <v>4257</v>
      </c>
      <c r="I2207" s="9" t="s">
        <v>4792</v>
      </c>
      <c r="J2207" s="10" t="s">
        <v>20</v>
      </c>
      <c r="K2207" s="9" t="s">
        <v>156</v>
      </c>
    </row>
    <row r="2208" spans="1:11">
      <c r="A2208" s="9" t="s">
        <v>4460</v>
      </c>
      <c r="B2208" s="9" t="s">
        <v>4793</v>
      </c>
      <c r="C2208" s="9" t="s">
        <v>13</v>
      </c>
      <c r="D2208" s="9" t="s">
        <v>14</v>
      </c>
      <c r="E2208" s="34" t="s">
        <v>4794</v>
      </c>
      <c r="F2208" s="9" t="s">
        <v>4795</v>
      </c>
      <c r="G2208" s="9" t="s">
        <v>4653</v>
      </c>
      <c r="H2208" s="9" t="s">
        <v>4257</v>
      </c>
      <c r="I2208" s="9" t="s">
        <v>4792</v>
      </c>
      <c r="J2208" s="10" t="s">
        <v>20</v>
      </c>
      <c r="K2208" s="9" t="s">
        <v>156</v>
      </c>
    </row>
    <row r="2209" spans="1:11">
      <c r="A2209" s="9" t="s">
        <v>4463</v>
      </c>
      <c r="B2209" s="11" t="s">
        <v>4796</v>
      </c>
      <c r="C2209" s="11" t="s">
        <v>13</v>
      </c>
      <c r="D2209" s="11" t="s">
        <v>14</v>
      </c>
      <c r="E2209" s="34" t="s">
        <v>690</v>
      </c>
      <c r="F2209" s="11" t="s">
        <v>4797</v>
      </c>
      <c r="G2209" s="11" t="s">
        <v>4653</v>
      </c>
      <c r="H2209" s="9" t="s">
        <v>4257</v>
      </c>
      <c r="I2209" s="9" t="s">
        <v>4792</v>
      </c>
      <c r="J2209" s="15" t="s">
        <v>2416</v>
      </c>
      <c r="K2209" s="11">
        <v>1150</v>
      </c>
    </row>
    <row r="2210" spans="1:11">
      <c r="A2210" s="9" t="s">
        <v>4465</v>
      </c>
      <c r="B2210" s="11" t="s">
        <v>4798</v>
      </c>
      <c r="C2210" s="11" t="s">
        <v>22</v>
      </c>
      <c r="D2210" s="11" t="s">
        <v>14</v>
      </c>
      <c r="E2210" s="34" t="s">
        <v>4799</v>
      </c>
      <c r="F2210" s="11" t="s">
        <v>4800</v>
      </c>
      <c r="G2210" s="11" t="s">
        <v>4653</v>
      </c>
      <c r="H2210" s="9" t="s">
        <v>4257</v>
      </c>
      <c r="I2210" s="9" t="s">
        <v>4792</v>
      </c>
      <c r="J2210" s="10" t="s">
        <v>4549</v>
      </c>
      <c r="K2210" s="11">
        <v>1150</v>
      </c>
    </row>
    <row r="2211" spans="1:11">
      <c r="A2211" s="9" t="s">
        <v>4468</v>
      </c>
      <c r="B2211" s="9" t="s">
        <v>4801</v>
      </c>
      <c r="C2211" s="9" t="s">
        <v>22</v>
      </c>
      <c r="D2211" s="9" t="s">
        <v>14</v>
      </c>
      <c r="E2211" s="34" t="s">
        <v>4802</v>
      </c>
      <c r="F2211" s="9" t="s">
        <v>4803</v>
      </c>
      <c r="G2211" s="9" t="s">
        <v>4653</v>
      </c>
      <c r="H2211" s="9" t="s">
        <v>4257</v>
      </c>
      <c r="I2211" s="9" t="s">
        <v>4792</v>
      </c>
      <c r="J2211" s="10" t="s">
        <v>4691</v>
      </c>
      <c r="K2211" s="9" t="s">
        <v>156</v>
      </c>
    </row>
    <row r="2212" spans="1:11">
      <c r="A2212" s="9" t="s">
        <v>4471</v>
      </c>
      <c r="B2212" s="9" t="s">
        <v>4804</v>
      </c>
      <c r="C2212" s="9" t="s">
        <v>13</v>
      </c>
      <c r="D2212" s="9" t="s">
        <v>14</v>
      </c>
      <c r="E2212" s="34" t="s">
        <v>1732</v>
      </c>
      <c r="F2212" s="9" t="s">
        <v>4805</v>
      </c>
      <c r="G2212" s="9" t="s">
        <v>4653</v>
      </c>
      <c r="H2212" s="9" t="s">
        <v>4257</v>
      </c>
      <c r="I2212" s="9" t="s">
        <v>4792</v>
      </c>
      <c r="J2212" s="10" t="s">
        <v>20</v>
      </c>
      <c r="K2212" s="9" t="s">
        <v>156</v>
      </c>
    </row>
    <row r="2213" spans="1:11">
      <c r="A2213" s="9" t="s">
        <v>4473</v>
      </c>
      <c r="B2213" s="9" t="s">
        <v>4806</v>
      </c>
      <c r="C2213" s="9" t="s">
        <v>13</v>
      </c>
      <c r="D2213" s="9" t="s">
        <v>14</v>
      </c>
      <c r="E2213" s="34" t="s">
        <v>4807</v>
      </c>
      <c r="F2213" s="9" t="s">
        <v>3958</v>
      </c>
      <c r="G2213" s="9" t="s">
        <v>4653</v>
      </c>
      <c r="H2213" s="9" t="s">
        <v>4257</v>
      </c>
      <c r="I2213" s="9" t="s">
        <v>4792</v>
      </c>
      <c r="J2213" s="10" t="s">
        <v>20</v>
      </c>
      <c r="K2213" s="9" t="s">
        <v>156</v>
      </c>
    </row>
    <row r="2214" spans="1:11">
      <c r="A2214" s="9" t="s">
        <v>4476</v>
      </c>
      <c r="B2214" s="9" t="s">
        <v>4808</v>
      </c>
      <c r="C2214" s="9" t="s">
        <v>22</v>
      </c>
      <c r="D2214" s="9" t="s">
        <v>14</v>
      </c>
      <c r="E2214" s="34" t="s">
        <v>841</v>
      </c>
      <c r="F2214" s="9" t="s">
        <v>4809</v>
      </c>
      <c r="G2214" s="9" t="s">
        <v>4653</v>
      </c>
      <c r="H2214" s="9" t="s">
        <v>4257</v>
      </c>
      <c r="I2214" s="9" t="s">
        <v>4792</v>
      </c>
      <c r="J2214" s="10" t="s">
        <v>249</v>
      </c>
      <c r="K2214" s="9" t="s">
        <v>168</v>
      </c>
    </row>
    <row r="2215" spans="1:11">
      <c r="A2215" s="9" t="s">
        <v>4481</v>
      </c>
      <c r="B2215" s="9" t="s">
        <v>4810</v>
      </c>
      <c r="C2215" s="9" t="s">
        <v>13</v>
      </c>
      <c r="D2215" s="9" t="s">
        <v>14</v>
      </c>
      <c r="E2215" s="34" t="s">
        <v>2510</v>
      </c>
      <c r="F2215" s="9" t="s">
        <v>2511</v>
      </c>
      <c r="G2215" s="9" t="s">
        <v>4653</v>
      </c>
      <c r="H2215" s="9" t="s">
        <v>4257</v>
      </c>
      <c r="I2215" s="9" t="s">
        <v>4792</v>
      </c>
      <c r="J2215" s="10" t="s">
        <v>20</v>
      </c>
      <c r="K2215" s="9" t="s">
        <v>156</v>
      </c>
    </row>
    <row r="2216" spans="1:11">
      <c r="A2216" s="9" t="s">
        <v>4484</v>
      </c>
      <c r="B2216" s="9" t="s">
        <v>3850</v>
      </c>
      <c r="C2216" s="9" t="s">
        <v>13</v>
      </c>
      <c r="D2216" s="9" t="s">
        <v>14</v>
      </c>
      <c r="E2216" s="34" t="s">
        <v>4811</v>
      </c>
      <c r="F2216" s="9" t="s">
        <v>4812</v>
      </c>
      <c r="G2216" s="9" t="s">
        <v>4653</v>
      </c>
      <c r="H2216" s="9" t="s">
        <v>4257</v>
      </c>
      <c r="I2216" s="9" t="s">
        <v>4792</v>
      </c>
      <c r="J2216" s="10" t="s">
        <v>20</v>
      </c>
      <c r="K2216" s="9" t="s">
        <v>156</v>
      </c>
    </row>
    <row r="2217" spans="1:11">
      <c r="A2217" s="9" t="s">
        <v>4487</v>
      </c>
      <c r="B2217" s="11" t="s">
        <v>4813</v>
      </c>
      <c r="C2217" s="11" t="s">
        <v>13</v>
      </c>
      <c r="D2217" s="11" t="s">
        <v>14</v>
      </c>
      <c r="E2217" s="34" t="s">
        <v>4814</v>
      </c>
      <c r="F2217" s="11" t="s">
        <v>3690</v>
      </c>
      <c r="G2217" s="11" t="s">
        <v>4653</v>
      </c>
      <c r="H2217" s="9" t="s">
        <v>4257</v>
      </c>
      <c r="I2217" s="9" t="s">
        <v>4792</v>
      </c>
      <c r="J2217" s="15" t="s">
        <v>249</v>
      </c>
      <c r="K2217" s="11">
        <v>1150</v>
      </c>
    </row>
    <row r="2218" spans="1:11">
      <c r="A2218" s="9" t="s">
        <v>4492</v>
      </c>
      <c r="B2218" s="9" t="s">
        <v>4815</v>
      </c>
      <c r="C2218" s="9" t="s">
        <v>22</v>
      </c>
      <c r="D2218" s="9" t="s">
        <v>14</v>
      </c>
      <c r="E2218" s="34" t="s">
        <v>4816</v>
      </c>
      <c r="F2218" s="9" t="s">
        <v>4817</v>
      </c>
      <c r="G2218" s="9" t="s">
        <v>4653</v>
      </c>
      <c r="H2218" s="9" t="s">
        <v>4257</v>
      </c>
      <c r="I2218" s="9" t="s">
        <v>4792</v>
      </c>
      <c r="J2218" s="10" t="s">
        <v>20</v>
      </c>
      <c r="K2218" s="9" t="s">
        <v>156</v>
      </c>
    </row>
    <row r="2219" spans="1:11">
      <c r="A2219" s="9" t="s">
        <v>4495</v>
      </c>
      <c r="B2219" s="9" t="s">
        <v>4818</v>
      </c>
      <c r="C2219" s="9" t="s">
        <v>13</v>
      </c>
      <c r="D2219" s="9" t="s">
        <v>14</v>
      </c>
      <c r="E2219" s="34" t="s">
        <v>2701</v>
      </c>
      <c r="F2219" s="9" t="s">
        <v>2702</v>
      </c>
      <c r="G2219" s="9" t="s">
        <v>4653</v>
      </c>
      <c r="H2219" s="9" t="s">
        <v>4257</v>
      </c>
      <c r="I2219" s="9" t="s">
        <v>4792</v>
      </c>
      <c r="J2219" s="10" t="s">
        <v>20</v>
      </c>
      <c r="K2219" s="9" t="s">
        <v>156</v>
      </c>
    </row>
    <row r="2220" spans="1:11">
      <c r="A2220" s="9" t="s">
        <v>4498</v>
      </c>
      <c r="B2220" s="9" t="s">
        <v>4819</v>
      </c>
      <c r="C2220" s="9" t="s">
        <v>22</v>
      </c>
      <c r="D2220" s="9" t="s">
        <v>14</v>
      </c>
      <c r="E2220" s="34" t="s">
        <v>4820</v>
      </c>
      <c r="F2220" s="9" t="s">
        <v>4821</v>
      </c>
      <c r="G2220" s="9" t="s">
        <v>4653</v>
      </c>
      <c r="H2220" s="9" t="s">
        <v>4257</v>
      </c>
      <c r="I2220" s="9" t="s">
        <v>4792</v>
      </c>
      <c r="J2220" s="10" t="s">
        <v>20</v>
      </c>
      <c r="K2220" s="9" t="s">
        <v>156</v>
      </c>
    </row>
    <row r="2221" spans="1:11">
      <c r="A2221" s="9" t="s">
        <v>4502</v>
      </c>
      <c r="B2221" s="9" t="s">
        <v>4822</v>
      </c>
      <c r="C2221" s="9" t="s">
        <v>22</v>
      </c>
      <c r="D2221" s="9" t="s">
        <v>14</v>
      </c>
      <c r="E2221" s="34" t="s">
        <v>4823</v>
      </c>
      <c r="F2221" s="9" t="s">
        <v>4824</v>
      </c>
      <c r="G2221" s="9" t="s">
        <v>4653</v>
      </c>
      <c r="H2221" s="9" t="s">
        <v>4257</v>
      </c>
      <c r="I2221" s="9" t="s">
        <v>4792</v>
      </c>
      <c r="J2221" s="10" t="s">
        <v>75</v>
      </c>
      <c r="K2221" s="9" t="s">
        <v>156</v>
      </c>
    </row>
    <row r="2222" spans="1:11">
      <c r="A2222" s="9" t="s">
        <v>4504</v>
      </c>
      <c r="B2222" s="11" t="s">
        <v>4825</v>
      </c>
      <c r="C2222" s="11" t="s">
        <v>13</v>
      </c>
      <c r="D2222" s="11" t="s">
        <v>14</v>
      </c>
      <c r="E2222" s="34" t="s">
        <v>4826</v>
      </c>
      <c r="F2222" s="11" t="s">
        <v>4827</v>
      </c>
      <c r="G2222" s="11" t="s">
        <v>4653</v>
      </c>
      <c r="H2222" s="9" t="s">
        <v>4257</v>
      </c>
      <c r="I2222" s="9" t="s">
        <v>4792</v>
      </c>
      <c r="J2222" s="10" t="s">
        <v>4549</v>
      </c>
      <c r="K2222" s="11">
        <v>1150</v>
      </c>
    </row>
    <row r="2223" spans="1:11">
      <c r="A2223" s="9" t="s">
        <v>4506</v>
      </c>
      <c r="B2223" s="11" t="s">
        <v>390</v>
      </c>
      <c r="C2223" s="11" t="s">
        <v>22</v>
      </c>
      <c r="D2223" s="11" t="s">
        <v>14</v>
      </c>
      <c r="E2223" s="34" t="s">
        <v>3841</v>
      </c>
      <c r="F2223" s="15" t="s">
        <v>3842</v>
      </c>
      <c r="G2223" s="11" t="s">
        <v>4653</v>
      </c>
      <c r="H2223" s="9" t="s">
        <v>4257</v>
      </c>
      <c r="I2223" s="9" t="s">
        <v>4792</v>
      </c>
      <c r="J2223" s="15" t="s">
        <v>38</v>
      </c>
      <c r="K2223" s="11">
        <v>1150</v>
      </c>
    </row>
    <row r="2224" spans="1:11">
      <c r="A2224" s="9" t="s">
        <v>4510</v>
      </c>
      <c r="B2224" s="9" t="s">
        <v>4828</v>
      </c>
      <c r="C2224" s="9" t="s">
        <v>13</v>
      </c>
      <c r="D2224" s="9" t="s">
        <v>14</v>
      </c>
      <c r="E2224" s="34" t="s">
        <v>4829</v>
      </c>
      <c r="F2224" s="9" t="s">
        <v>4830</v>
      </c>
      <c r="G2224" s="9" t="s">
        <v>4653</v>
      </c>
      <c r="H2224" s="9" t="s">
        <v>4257</v>
      </c>
      <c r="I2224" s="9" t="s">
        <v>4792</v>
      </c>
      <c r="J2224" s="10" t="s">
        <v>20</v>
      </c>
      <c r="K2224" s="9" t="s">
        <v>156</v>
      </c>
    </row>
    <row r="2225" spans="1:11">
      <c r="A2225" s="9" t="s">
        <v>4514</v>
      </c>
      <c r="B2225" s="9" t="s">
        <v>4831</v>
      </c>
      <c r="C2225" s="9" t="s">
        <v>13</v>
      </c>
      <c r="D2225" s="9" t="s">
        <v>14</v>
      </c>
      <c r="E2225" s="34" t="s">
        <v>4570</v>
      </c>
      <c r="F2225" s="9" t="s">
        <v>4571</v>
      </c>
      <c r="G2225" s="9" t="s">
        <v>4653</v>
      </c>
      <c r="H2225" s="9" t="s">
        <v>4257</v>
      </c>
      <c r="I2225" s="9" t="s">
        <v>4792</v>
      </c>
      <c r="J2225" s="10" t="s">
        <v>4349</v>
      </c>
      <c r="K2225" s="9" t="s">
        <v>801</v>
      </c>
    </row>
    <row r="2226" spans="1:11">
      <c r="A2226" s="9" t="s">
        <v>4518</v>
      </c>
      <c r="B2226" s="9" t="s">
        <v>4832</v>
      </c>
      <c r="C2226" s="9" t="s">
        <v>22</v>
      </c>
      <c r="D2226" s="9" t="s">
        <v>14</v>
      </c>
      <c r="E2226" s="34" t="s">
        <v>4833</v>
      </c>
      <c r="F2226" s="9" t="s">
        <v>4834</v>
      </c>
      <c r="G2226" s="9" t="s">
        <v>4653</v>
      </c>
      <c r="H2226" s="9" t="s">
        <v>4257</v>
      </c>
      <c r="I2226" s="9" t="s">
        <v>4792</v>
      </c>
      <c r="J2226" s="10" t="s">
        <v>20</v>
      </c>
      <c r="K2226" s="9" t="s">
        <v>156</v>
      </c>
    </row>
    <row r="2227" spans="1:11">
      <c r="A2227" s="9" t="s">
        <v>4520</v>
      </c>
      <c r="B2227" s="9" t="s">
        <v>4835</v>
      </c>
      <c r="C2227" s="9" t="s">
        <v>13</v>
      </c>
      <c r="D2227" s="9" t="s">
        <v>14</v>
      </c>
      <c r="E2227" s="34" t="s">
        <v>4836</v>
      </c>
      <c r="F2227" s="9" t="s">
        <v>4837</v>
      </c>
      <c r="G2227" s="9" t="s">
        <v>4653</v>
      </c>
      <c r="H2227" s="9" t="s">
        <v>4257</v>
      </c>
      <c r="I2227" s="9" t="s">
        <v>4792</v>
      </c>
      <c r="J2227" s="10" t="s">
        <v>20</v>
      </c>
      <c r="K2227" s="9" t="s">
        <v>156</v>
      </c>
    </row>
    <row r="2228" spans="1:11">
      <c r="A2228" s="9" t="s">
        <v>4523</v>
      </c>
      <c r="B2228" s="9" t="s">
        <v>4838</v>
      </c>
      <c r="C2228" s="9" t="s">
        <v>13</v>
      </c>
      <c r="D2228" s="9" t="s">
        <v>14</v>
      </c>
      <c r="E2228" s="34" t="s">
        <v>4839</v>
      </c>
      <c r="F2228" s="9" t="s">
        <v>3855</v>
      </c>
      <c r="G2228" s="9" t="s">
        <v>4653</v>
      </c>
      <c r="H2228" s="9" t="s">
        <v>4257</v>
      </c>
      <c r="I2228" s="9" t="s">
        <v>4792</v>
      </c>
      <c r="J2228" s="10" t="s">
        <v>20</v>
      </c>
      <c r="K2228" s="9" t="s">
        <v>156</v>
      </c>
    </row>
    <row r="2229" spans="1:11">
      <c r="A2229" s="9" t="s">
        <v>4527</v>
      </c>
      <c r="B2229" s="9" t="s">
        <v>4840</v>
      </c>
      <c r="C2229" s="9" t="s">
        <v>22</v>
      </c>
      <c r="D2229" s="9" t="s">
        <v>14</v>
      </c>
      <c r="E2229" s="34" t="s">
        <v>4841</v>
      </c>
      <c r="F2229" s="9" t="s">
        <v>4842</v>
      </c>
      <c r="G2229" s="9" t="s">
        <v>4653</v>
      </c>
      <c r="H2229" s="9" t="s">
        <v>4257</v>
      </c>
      <c r="I2229" s="9" t="s">
        <v>4792</v>
      </c>
      <c r="J2229" s="10" t="s">
        <v>20</v>
      </c>
      <c r="K2229" s="9" t="s">
        <v>156</v>
      </c>
    </row>
    <row r="2230" spans="1:11">
      <c r="A2230" s="9" t="s">
        <v>4529</v>
      </c>
      <c r="B2230" s="9" t="s">
        <v>4843</v>
      </c>
      <c r="C2230" s="9" t="s">
        <v>22</v>
      </c>
      <c r="D2230" s="9" t="s">
        <v>14</v>
      </c>
      <c r="E2230" s="34" t="s">
        <v>4844</v>
      </c>
      <c r="F2230" s="9" t="s">
        <v>4845</v>
      </c>
      <c r="G2230" s="9" t="s">
        <v>4653</v>
      </c>
      <c r="H2230" s="9" t="s">
        <v>4257</v>
      </c>
      <c r="I2230" s="9" t="s">
        <v>4792</v>
      </c>
      <c r="J2230" s="10" t="s">
        <v>20</v>
      </c>
      <c r="K2230" s="9" t="s">
        <v>156</v>
      </c>
    </row>
    <row r="2231" spans="1:11">
      <c r="A2231" s="9" t="s">
        <v>4531</v>
      </c>
      <c r="B2231" s="9" t="s">
        <v>4846</v>
      </c>
      <c r="C2231" s="9" t="s">
        <v>13</v>
      </c>
      <c r="D2231" s="9" t="s">
        <v>14</v>
      </c>
      <c r="E2231" s="34" t="s">
        <v>4847</v>
      </c>
      <c r="F2231" s="9" t="s">
        <v>4848</v>
      </c>
      <c r="G2231" s="9" t="s">
        <v>4653</v>
      </c>
      <c r="H2231" s="9" t="s">
        <v>4257</v>
      </c>
      <c r="I2231" s="9" t="s">
        <v>4792</v>
      </c>
      <c r="J2231" s="10" t="s">
        <v>20</v>
      </c>
      <c r="K2231" s="9" t="s">
        <v>156</v>
      </c>
    </row>
    <row r="2232" spans="1:11">
      <c r="A2232" s="9" t="s">
        <v>4533</v>
      </c>
      <c r="B2232" s="9" t="s">
        <v>4849</v>
      </c>
      <c r="C2232" s="9" t="s">
        <v>22</v>
      </c>
      <c r="D2232" s="9" t="s">
        <v>14</v>
      </c>
      <c r="E2232" s="34" t="s">
        <v>3170</v>
      </c>
      <c r="F2232" s="9" t="s">
        <v>3171</v>
      </c>
      <c r="G2232" s="9" t="s">
        <v>4653</v>
      </c>
      <c r="H2232" s="9" t="s">
        <v>4257</v>
      </c>
      <c r="I2232" s="9" t="s">
        <v>4792</v>
      </c>
      <c r="J2232" s="10" t="s">
        <v>20</v>
      </c>
      <c r="K2232" s="9" t="s">
        <v>156</v>
      </c>
    </row>
    <row r="2233" spans="1:11">
      <c r="A2233" s="9" t="s">
        <v>4537</v>
      </c>
      <c r="B2233" s="9" t="s">
        <v>4850</v>
      </c>
      <c r="C2233" s="9" t="s">
        <v>22</v>
      </c>
      <c r="D2233" s="9" t="s">
        <v>14</v>
      </c>
      <c r="E2233" s="34" t="s">
        <v>4851</v>
      </c>
      <c r="F2233" s="9" t="s">
        <v>4852</v>
      </c>
      <c r="G2233" s="9" t="s">
        <v>4653</v>
      </c>
      <c r="H2233" s="9" t="s">
        <v>4257</v>
      </c>
      <c r="I2233" s="9" t="s">
        <v>4792</v>
      </c>
      <c r="J2233" s="10" t="s">
        <v>20</v>
      </c>
      <c r="K2233" s="9" t="s">
        <v>156</v>
      </c>
    </row>
    <row r="2234" spans="1:11">
      <c r="A2234" s="9" t="s">
        <v>4539</v>
      </c>
      <c r="B2234" s="9" t="s">
        <v>4853</v>
      </c>
      <c r="C2234" s="9" t="s">
        <v>13</v>
      </c>
      <c r="D2234" s="9" t="s">
        <v>14</v>
      </c>
      <c r="E2234" s="34" t="s">
        <v>4854</v>
      </c>
      <c r="F2234" s="9" t="s">
        <v>4855</v>
      </c>
      <c r="G2234" s="9" t="s">
        <v>4653</v>
      </c>
      <c r="H2234" s="9" t="s">
        <v>4257</v>
      </c>
      <c r="I2234" s="9" t="s">
        <v>4792</v>
      </c>
      <c r="J2234" s="10" t="s">
        <v>249</v>
      </c>
      <c r="K2234" s="9" t="s">
        <v>168</v>
      </c>
    </row>
    <row r="2235" spans="1:11">
      <c r="A2235" s="9" t="s">
        <v>4545</v>
      </c>
      <c r="B2235" s="9" t="s">
        <v>4856</v>
      </c>
      <c r="C2235" s="9" t="s">
        <v>22</v>
      </c>
      <c r="D2235" s="9" t="s">
        <v>14</v>
      </c>
      <c r="E2235" s="34" t="s">
        <v>4857</v>
      </c>
      <c r="F2235" s="9" t="s">
        <v>4858</v>
      </c>
      <c r="G2235" s="9" t="s">
        <v>4653</v>
      </c>
      <c r="H2235" s="9" t="s">
        <v>4257</v>
      </c>
      <c r="I2235" s="9" t="s">
        <v>4792</v>
      </c>
      <c r="J2235" s="10" t="s">
        <v>38</v>
      </c>
      <c r="K2235" s="9" t="s">
        <v>156</v>
      </c>
    </row>
    <row r="2236" spans="1:11">
      <c r="A2236" s="9" t="s">
        <v>4550</v>
      </c>
      <c r="B2236" s="9" t="s">
        <v>4859</v>
      </c>
      <c r="C2236" s="9" t="s">
        <v>22</v>
      </c>
      <c r="D2236" s="9" t="s">
        <v>14</v>
      </c>
      <c r="E2236" s="34" t="s">
        <v>959</v>
      </c>
      <c r="F2236" s="9" t="s">
        <v>960</v>
      </c>
      <c r="G2236" s="9" t="s">
        <v>4653</v>
      </c>
      <c r="H2236" s="9" t="s">
        <v>4257</v>
      </c>
      <c r="I2236" s="9" t="s">
        <v>4792</v>
      </c>
      <c r="J2236" s="10" t="s">
        <v>75</v>
      </c>
      <c r="K2236" s="9" t="s">
        <v>156</v>
      </c>
    </row>
    <row r="2237" spans="1:11">
      <c r="A2237" s="9" t="s">
        <v>4554</v>
      </c>
      <c r="B2237" s="9" t="s">
        <v>4860</v>
      </c>
      <c r="C2237" s="9" t="s">
        <v>13</v>
      </c>
      <c r="D2237" s="9" t="s">
        <v>14</v>
      </c>
      <c r="E2237" s="34" t="s">
        <v>4861</v>
      </c>
      <c r="F2237" s="9" t="s">
        <v>4862</v>
      </c>
      <c r="G2237" s="9" t="s">
        <v>4653</v>
      </c>
      <c r="H2237" s="9" t="s">
        <v>4257</v>
      </c>
      <c r="I2237" s="9" t="s">
        <v>4792</v>
      </c>
      <c r="J2237" s="10" t="s">
        <v>20</v>
      </c>
      <c r="K2237" s="9" t="s">
        <v>156</v>
      </c>
    </row>
    <row r="2238" spans="1:11">
      <c r="A2238" s="9" t="s">
        <v>4556</v>
      </c>
      <c r="B2238" s="9" t="s">
        <v>4863</v>
      </c>
      <c r="C2238" s="9" t="s">
        <v>13</v>
      </c>
      <c r="D2238" s="9" t="s">
        <v>14</v>
      </c>
      <c r="E2238" s="34" t="s">
        <v>1016</v>
      </c>
      <c r="F2238" s="9" t="s">
        <v>3242</v>
      </c>
      <c r="G2238" s="9" t="s">
        <v>4653</v>
      </c>
      <c r="H2238" s="9" t="s">
        <v>4257</v>
      </c>
      <c r="I2238" s="9" t="s">
        <v>4792</v>
      </c>
      <c r="J2238" s="10" t="s">
        <v>20</v>
      </c>
      <c r="K2238" s="9" t="s">
        <v>156</v>
      </c>
    </row>
    <row r="2239" spans="1:11">
      <c r="A2239" s="9" t="s">
        <v>4560</v>
      </c>
      <c r="B2239" s="9" t="s">
        <v>4864</v>
      </c>
      <c r="C2239" s="9" t="s">
        <v>22</v>
      </c>
      <c r="D2239" s="9" t="s">
        <v>14</v>
      </c>
      <c r="E2239" s="34" t="s">
        <v>4203</v>
      </c>
      <c r="F2239" s="9" t="s">
        <v>4204</v>
      </c>
      <c r="G2239" s="9" t="s">
        <v>4653</v>
      </c>
      <c r="H2239" s="9" t="s">
        <v>4257</v>
      </c>
      <c r="I2239" s="9" t="s">
        <v>4792</v>
      </c>
      <c r="J2239" s="10" t="s">
        <v>20</v>
      </c>
      <c r="K2239" s="9" t="s">
        <v>156</v>
      </c>
    </row>
    <row r="2240" spans="1:11">
      <c r="A2240" s="9" t="s">
        <v>4564</v>
      </c>
      <c r="B2240" s="9" t="s">
        <v>4865</v>
      </c>
      <c r="C2240" s="9" t="s">
        <v>13</v>
      </c>
      <c r="D2240" s="9" t="s">
        <v>14</v>
      </c>
      <c r="E2240" s="34" t="s">
        <v>4866</v>
      </c>
      <c r="F2240" s="9" t="s">
        <v>3997</v>
      </c>
      <c r="G2240" s="9" t="s">
        <v>4653</v>
      </c>
      <c r="H2240" s="9" t="s">
        <v>4257</v>
      </c>
      <c r="I2240" s="9" t="s">
        <v>4792</v>
      </c>
      <c r="J2240" s="10" t="s">
        <v>20</v>
      </c>
      <c r="K2240" s="9" t="s">
        <v>156</v>
      </c>
    </row>
    <row r="2241" spans="1:11">
      <c r="A2241" s="9" t="s">
        <v>4568</v>
      </c>
      <c r="B2241" s="9" t="s">
        <v>4867</v>
      </c>
      <c r="C2241" s="9" t="s">
        <v>13</v>
      </c>
      <c r="D2241" s="9" t="s">
        <v>14</v>
      </c>
      <c r="E2241" s="34" t="s">
        <v>4868</v>
      </c>
      <c r="F2241" s="9" t="s">
        <v>4869</v>
      </c>
      <c r="G2241" s="9" t="s">
        <v>4653</v>
      </c>
      <c r="H2241" s="9" t="s">
        <v>4257</v>
      </c>
      <c r="I2241" s="9" t="s">
        <v>4792</v>
      </c>
      <c r="J2241" s="10" t="s">
        <v>20</v>
      </c>
      <c r="K2241" s="9" t="s">
        <v>156</v>
      </c>
    </row>
    <row r="2242" spans="1:11">
      <c r="A2242" s="9" t="s">
        <v>4572</v>
      </c>
      <c r="B2242" s="9" t="s">
        <v>4870</v>
      </c>
      <c r="C2242" s="9" t="s">
        <v>13</v>
      </c>
      <c r="D2242" s="9" t="s">
        <v>14</v>
      </c>
      <c r="E2242" s="34" t="s">
        <v>4871</v>
      </c>
      <c r="F2242" s="9" t="s">
        <v>4872</v>
      </c>
      <c r="G2242" s="9" t="s">
        <v>4653</v>
      </c>
      <c r="H2242" s="9" t="s">
        <v>4257</v>
      </c>
      <c r="I2242" s="9" t="s">
        <v>4792</v>
      </c>
      <c r="J2242" s="10" t="s">
        <v>20</v>
      </c>
      <c r="K2242" s="9" t="s">
        <v>156</v>
      </c>
    </row>
    <row r="2243" spans="1:11">
      <c r="A2243" s="9" t="s">
        <v>4574</v>
      </c>
      <c r="B2243" s="9" t="s">
        <v>3677</v>
      </c>
      <c r="C2243" s="9" t="s">
        <v>22</v>
      </c>
      <c r="D2243" s="9" t="s">
        <v>14</v>
      </c>
      <c r="E2243" s="34" t="s">
        <v>4873</v>
      </c>
      <c r="F2243" s="9" t="s">
        <v>4874</v>
      </c>
      <c r="G2243" s="9" t="s">
        <v>4653</v>
      </c>
      <c r="H2243" s="9" t="s">
        <v>4257</v>
      </c>
      <c r="I2243" s="9" t="s">
        <v>4792</v>
      </c>
      <c r="J2243" s="10" t="s">
        <v>34</v>
      </c>
      <c r="K2243" s="9" t="s">
        <v>168</v>
      </c>
    </row>
    <row r="2244" spans="1:11">
      <c r="A2244" s="9" t="s">
        <v>4578</v>
      </c>
      <c r="B2244" s="9" t="s">
        <v>4875</v>
      </c>
      <c r="C2244" s="9" t="s">
        <v>22</v>
      </c>
      <c r="D2244" s="9" t="s">
        <v>14</v>
      </c>
      <c r="E2244" s="34" t="s">
        <v>4876</v>
      </c>
      <c r="F2244" s="9" t="s">
        <v>4877</v>
      </c>
      <c r="G2244" s="9" t="s">
        <v>4653</v>
      </c>
      <c r="H2244" s="9" t="s">
        <v>4257</v>
      </c>
      <c r="I2244" s="9" t="s">
        <v>4792</v>
      </c>
      <c r="J2244" s="10" t="s">
        <v>20</v>
      </c>
      <c r="K2244" s="9" t="s">
        <v>156</v>
      </c>
    </row>
    <row r="2245" spans="1:11">
      <c r="A2245" s="9" t="s">
        <v>4580</v>
      </c>
      <c r="B2245" s="9" t="s">
        <v>4878</v>
      </c>
      <c r="C2245" s="9" t="s">
        <v>13</v>
      </c>
      <c r="D2245" s="9" t="s">
        <v>14</v>
      </c>
      <c r="E2245" s="34" t="s">
        <v>4879</v>
      </c>
      <c r="F2245" s="9" t="s">
        <v>4880</v>
      </c>
      <c r="G2245" s="9" t="s">
        <v>4653</v>
      </c>
      <c r="H2245" s="9" t="s">
        <v>4257</v>
      </c>
      <c r="I2245" s="9" t="s">
        <v>4792</v>
      </c>
      <c r="J2245" s="10" t="s">
        <v>20</v>
      </c>
      <c r="K2245" s="9" t="s">
        <v>801</v>
      </c>
    </row>
    <row r="2246" spans="1:11">
      <c r="A2246" s="9" t="s">
        <v>4585</v>
      </c>
      <c r="B2246" s="9" t="s">
        <v>4881</v>
      </c>
      <c r="C2246" s="9" t="s">
        <v>13</v>
      </c>
      <c r="D2246" s="9" t="s">
        <v>14</v>
      </c>
      <c r="E2246" s="34" t="s">
        <v>4882</v>
      </c>
      <c r="F2246" s="9" t="s">
        <v>4883</v>
      </c>
      <c r="G2246" s="9" t="s">
        <v>4653</v>
      </c>
      <c r="H2246" s="9" t="s">
        <v>4257</v>
      </c>
      <c r="I2246" s="9" t="s">
        <v>4792</v>
      </c>
      <c r="J2246" s="10" t="s">
        <v>20</v>
      </c>
      <c r="K2246" s="9" t="s">
        <v>156</v>
      </c>
    </row>
    <row r="2247" spans="1:11">
      <c r="A2247" s="9" t="s">
        <v>4587</v>
      </c>
      <c r="B2247" s="9" t="s">
        <v>4884</v>
      </c>
      <c r="C2247" s="9" t="s">
        <v>13</v>
      </c>
      <c r="D2247" s="9" t="s">
        <v>14</v>
      </c>
      <c r="E2247" s="34" t="s">
        <v>4885</v>
      </c>
      <c r="F2247" s="9" t="s">
        <v>4886</v>
      </c>
      <c r="G2247" s="9" t="s">
        <v>4653</v>
      </c>
      <c r="H2247" s="9" t="s">
        <v>4257</v>
      </c>
      <c r="I2247" s="9" t="s">
        <v>4792</v>
      </c>
      <c r="J2247" s="10" t="s">
        <v>20</v>
      </c>
      <c r="K2247" s="9" t="s">
        <v>156</v>
      </c>
    </row>
    <row r="2248" ht="24" spans="1:11">
      <c r="A2248" s="9" t="s">
        <v>4590</v>
      </c>
      <c r="B2248" s="9" t="s">
        <v>4887</v>
      </c>
      <c r="C2248" s="9" t="s">
        <v>13</v>
      </c>
      <c r="D2248" s="9" t="s">
        <v>14</v>
      </c>
      <c r="E2248" s="34" t="s">
        <v>4888</v>
      </c>
      <c r="F2248" s="10" t="s">
        <v>4889</v>
      </c>
      <c r="G2248" s="9" t="s">
        <v>4653</v>
      </c>
      <c r="H2248" s="9" t="s">
        <v>4257</v>
      </c>
      <c r="I2248" s="9" t="s">
        <v>4792</v>
      </c>
      <c r="J2248" s="10" t="s">
        <v>20</v>
      </c>
      <c r="K2248" s="9" t="s">
        <v>156</v>
      </c>
    </row>
    <row r="2249" spans="1:11">
      <c r="A2249" s="9" t="s">
        <v>4594</v>
      </c>
      <c r="B2249" s="9" t="s">
        <v>4890</v>
      </c>
      <c r="C2249" s="9" t="s">
        <v>13</v>
      </c>
      <c r="D2249" s="9" t="s">
        <v>14</v>
      </c>
      <c r="E2249" s="34" t="s">
        <v>730</v>
      </c>
      <c r="F2249" s="9" t="s">
        <v>3528</v>
      </c>
      <c r="G2249" s="9" t="s">
        <v>4653</v>
      </c>
      <c r="H2249" s="9" t="s">
        <v>4257</v>
      </c>
      <c r="I2249" s="9" t="s">
        <v>4792</v>
      </c>
      <c r="J2249" s="10" t="s">
        <v>138</v>
      </c>
      <c r="K2249" s="9" t="s">
        <v>156</v>
      </c>
    </row>
    <row r="2250" spans="1:11">
      <c r="A2250" s="9" t="s">
        <v>4598</v>
      </c>
      <c r="B2250" s="11" t="s">
        <v>4891</v>
      </c>
      <c r="C2250" s="11" t="s">
        <v>13</v>
      </c>
      <c r="D2250" s="9" t="s">
        <v>14</v>
      </c>
      <c r="E2250" s="34" t="s">
        <v>4892</v>
      </c>
      <c r="F2250" s="11" t="s">
        <v>4893</v>
      </c>
      <c r="G2250" s="11" t="s">
        <v>4653</v>
      </c>
      <c r="H2250" s="9" t="s">
        <v>4257</v>
      </c>
      <c r="I2250" s="9" t="s">
        <v>4792</v>
      </c>
      <c r="J2250" s="10" t="s">
        <v>34</v>
      </c>
      <c r="K2250" s="11">
        <v>1150</v>
      </c>
    </row>
    <row r="2251" spans="1:11">
      <c r="A2251" s="9" t="s">
        <v>4602</v>
      </c>
      <c r="B2251" s="11" t="s">
        <v>4894</v>
      </c>
      <c r="C2251" s="11" t="s">
        <v>13</v>
      </c>
      <c r="D2251" s="11" t="s">
        <v>14</v>
      </c>
      <c r="E2251" s="34" t="s">
        <v>4895</v>
      </c>
      <c r="F2251" s="11" t="s">
        <v>2306</v>
      </c>
      <c r="G2251" s="11" t="s">
        <v>4653</v>
      </c>
      <c r="H2251" s="9" t="s">
        <v>4257</v>
      </c>
      <c r="I2251" s="9" t="s">
        <v>4792</v>
      </c>
      <c r="J2251" s="15" t="s">
        <v>3507</v>
      </c>
      <c r="K2251" s="11">
        <v>1150</v>
      </c>
    </row>
    <row r="2252" spans="1:11">
      <c r="A2252" s="9" t="s">
        <v>4604</v>
      </c>
      <c r="B2252" s="9" t="s">
        <v>4896</v>
      </c>
      <c r="C2252" s="9" t="s">
        <v>13</v>
      </c>
      <c r="D2252" s="9" t="s">
        <v>14</v>
      </c>
      <c r="E2252" s="34" t="s">
        <v>4897</v>
      </c>
      <c r="F2252" s="9" t="s">
        <v>2143</v>
      </c>
      <c r="G2252" s="9" t="s">
        <v>4653</v>
      </c>
      <c r="H2252" s="9" t="s">
        <v>4257</v>
      </c>
      <c r="I2252" s="9" t="s">
        <v>4792</v>
      </c>
      <c r="J2252" s="10" t="s">
        <v>20</v>
      </c>
      <c r="K2252" s="9" t="s">
        <v>156</v>
      </c>
    </row>
    <row r="2253" spans="1:11">
      <c r="A2253" s="9" t="s">
        <v>4608</v>
      </c>
      <c r="B2253" s="9" t="s">
        <v>4898</v>
      </c>
      <c r="C2253" s="9" t="s">
        <v>22</v>
      </c>
      <c r="D2253" s="9" t="s">
        <v>14</v>
      </c>
      <c r="E2253" s="34" t="s">
        <v>1920</v>
      </c>
      <c r="F2253" s="9" t="s">
        <v>3393</v>
      </c>
      <c r="G2253" s="9" t="s">
        <v>4653</v>
      </c>
      <c r="H2253" s="9" t="s">
        <v>4257</v>
      </c>
      <c r="I2253" s="9" t="s">
        <v>4792</v>
      </c>
      <c r="J2253" s="10" t="s">
        <v>20</v>
      </c>
      <c r="K2253" s="9" t="s">
        <v>156</v>
      </c>
    </row>
    <row r="2254" spans="1:11">
      <c r="A2254" s="9" t="s">
        <v>4612</v>
      </c>
      <c r="B2254" s="9" t="s">
        <v>4899</v>
      </c>
      <c r="C2254" s="9" t="s">
        <v>22</v>
      </c>
      <c r="D2254" s="9" t="s">
        <v>14</v>
      </c>
      <c r="E2254" s="34" t="s">
        <v>4900</v>
      </c>
      <c r="F2254" s="9" t="s">
        <v>4901</v>
      </c>
      <c r="G2254" s="9" t="s">
        <v>4653</v>
      </c>
      <c r="H2254" s="9" t="s">
        <v>4257</v>
      </c>
      <c r="I2254" s="9" t="s">
        <v>4792</v>
      </c>
      <c r="J2254" s="10" t="s">
        <v>20</v>
      </c>
      <c r="K2254" s="9" t="s">
        <v>156</v>
      </c>
    </row>
    <row r="2255" spans="1:11">
      <c r="A2255" s="9" t="s">
        <v>4616</v>
      </c>
      <c r="B2255" s="9" t="s">
        <v>4902</v>
      </c>
      <c r="C2255" s="9" t="s">
        <v>22</v>
      </c>
      <c r="D2255" s="9" t="s">
        <v>14</v>
      </c>
      <c r="E2255" s="34" t="s">
        <v>4903</v>
      </c>
      <c r="F2255" s="9" t="s">
        <v>4904</v>
      </c>
      <c r="G2255" s="9" t="s">
        <v>4653</v>
      </c>
      <c r="H2255" s="9" t="s">
        <v>4257</v>
      </c>
      <c r="I2255" s="9" t="s">
        <v>4792</v>
      </c>
      <c r="J2255" s="10" t="s">
        <v>20</v>
      </c>
      <c r="K2255" s="9" t="s">
        <v>156</v>
      </c>
    </row>
    <row r="2256" spans="1:11">
      <c r="A2256" s="9" t="s">
        <v>4620</v>
      </c>
      <c r="B2256" s="9" t="s">
        <v>4905</v>
      </c>
      <c r="C2256" s="9" t="s">
        <v>22</v>
      </c>
      <c r="D2256" s="9" t="s">
        <v>14</v>
      </c>
      <c r="E2256" s="34" t="s">
        <v>4906</v>
      </c>
      <c r="F2256" s="9" t="s">
        <v>4907</v>
      </c>
      <c r="G2256" s="9" t="s">
        <v>4653</v>
      </c>
      <c r="H2256" s="9" t="s">
        <v>4257</v>
      </c>
      <c r="I2256" s="9" t="s">
        <v>4792</v>
      </c>
      <c r="J2256" s="10" t="s">
        <v>20</v>
      </c>
      <c r="K2256" s="9" t="s">
        <v>156</v>
      </c>
    </row>
    <row r="2257" spans="1:11">
      <c r="A2257" s="9" t="s">
        <v>4622</v>
      </c>
      <c r="B2257" s="9" t="s">
        <v>4908</v>
      </c>
      <c r="C2257" s="9" t="s">
        <v>22</v>
      </c>
      <c r="D2257" s="9" t="s">
        <v>14</v>
      </c>
      <c r="E2257" s="34" t="s">
        <v>4909</v>
      </c>
      <c r="F2257" s="9" t="s">
        <v>4910</v>
      </c>
      <c r="G2257" s="9" t="s">
        <v>4653</v>
      </c>
      <c r="H2257" s="9" t="s">
        <v>4257</v>
      </c>
      <c r="I2257" s="9" t="s">
        <v>4792</v>
      </c>
      <c r="J2257" s="10" t="s">
        <v>20</v>
      </c>
      <c r="K2257" s="9" t="s">
        <v>156</v>
      </c>
    </row>
    <row r="2258" ht="24" spans="1:11">
      <c r="A2258" s="9" t="s">
        <v>4626</v>
      </c>
      <c r="B2258" s="9" t="s">
        <v>4911</v>
      </c>
      <c r="C2258" s="9" t="s">
        <v>13</v>
      </c>
      <c r="D2258" s="9" t="s">
        <v>14</v>
      </c>
      <c r="E2258" s="34" t="s">
        <v>3970</v>
      </c>
      <c r="F2258" s="9" t="s">
        <v>3971</v>
      </c>
      <c r="G2258" s="9" t="s">
        <v>4653</v>
      </c>
      <c r="H2258" s="9" t="s">
        <v>4257</v>
      </c>
      <c r="I2258" s="9" t="s">
        <v>4792</v>
      </c>
      <c r="J2258" s="10" t="s">
        <v>800</v>
      </c>
      <c r="K2258" s="9" t="s">
        <v>801</v>
      </c>
    </row>
    <row r="2259" spans="1:11">
      <c r="A2259" s="9" t="s">
        <v>4630</v>
      </c>
      <c r="B2259" s="9" t="s">
        <v>4912</v>
      </c>
      <c r="C2259" s="9" t="s">
        <v>13</v>
      </c>
      <c r="D2259" s="9" t="s">
        <v>14</v>
      </c>
      <c r="E2259" s="34" t="s">
        <v>4673</v>
      </c>
      <c r="F2259" s="9" t="s">
        <v>4674</v>
      </c>
      <c r="G2259" s="9" t="s">
        <v>4653</v>
      </c>
      <c r="H2259" s="9" t="s">
        <v>4257</v>
      </c>
      <c r="I2259" s="9" t="s">
        <v>4792</v>
      </c>
      <c r="J2259" s="10" t="s">
        <v>20</v>
      </c>
      <c r="K2259" s="9" t="s">
        <v>156</v>
      </c>
    </row>
    <row r="2260" spans="1:11">
      <c r="A2260" s="9" t="s">
        <v>4635</v>
      </c>
      <c r="B2260" s="9" t="s">
        <v>4231</v>
      </c>
      <c r="C2260" s="9" t="s">
        <v>22</v>
      </c>
      <c r="D2260" s="9" t="s">
        <v>14</v>
      </c>
      <c r="E2260" s="34" t="s">
        <v>4708</v>
      </c>
      <c r="F2260" s="9" t="s">
        <v>4709</v>
      </c>
      <c r="G2260" s="9" t="s">
        <v>4653</v>
      </c>
      <c r="H2260" s="9" t="s">
        <v>4257</v>
      </c>
      <c r="I2260" s="9" t="s">
        <v>4792</v>
      </c>
      <c r="J2260" s="10" t="s">
        <v>20</v>
      </c>
      <c r="K2260" s="9" t="s">
        <v>156</v>
      </c>
    </row>
    <row r="2261" spans="1:11">
      <c r="A2261" s="9" t="s">
        <v>4639</v>
      </c>
      <c r="B2261" s="9" t="s">
        <v>4913</v>
      </c>
      <c r="C2261" s="9" t="s">
        <v>13</v>
      </c>
      <c r="D2261" s="9" t="s">
        <v>14</v>
      </c>
      <c r="E2261" s="34" t="s">
        <v>4914</v>
      </c>
      <c r="F2261" s="9" t="s">
        <v>4915</v>
      </c>
      <c r="G2261" s="9" t="s">
        <v>4653</v>
      </c>
      <c r="H2261" s="9" t="s">
        <v>4257</v>
      </c>
      <c r="I2261" s="9" t="s">
        <v>4792</v>
      </c>
      <c r="J2261" s="10" t="s">
        <v>20</v>
      </c>
      <c r="K2261" s="9" t="s">
        <v>156</v>
      </c>
    </row>
    <row r="2262" spans="1:11">
      <c r="A2262" s="9" t="s">
        <v>4643</v>
      </c>
      <c r="B2262" s="9" t="s">
        <v>4916</v>
      </c>
      <c r="C2262" s="9" t="s">
        <v>22</v>
      </c>
      <c r="D2262" s="9" t="s">
        <v>14</v>
      </c>
      <c r="E2262" s="34" t="s">
        <v>4917</v>
      </c>
      <c r="F2262" s="9" t="s">
        <v>4918</v>
      </c>
      <c r="G2262" s="9" t="s">
        <v>4653</v>
      </c>
      <c r="H2262" s="9" t="s">
        <v>4257</v>
      </c>
      <c r="I2262" s="9" t="s">
        <v>4792</v>
      </c>
      <c r="J2262" s="10" t="s">
        <v>20</v>
      </c>
      <c r="K2262" s="9" t="s">
        <v>801</v>
      </c>
    </row>
    <row r="2263" spans="1:11">
      <c r="A2263" s="9" t="s">
        <v>4647</v>
      </c>
      <c r="B2263" s="9" t="s">
        <v>4919</v>
      </c>
      <c r="C2263" s="9" t="s">
        <v>22</v>
      </c>
      <c r="D2263" s="9" t="s">
        <v>4478</v>
      </c>
      <c r="E2263" s="34" t="s">
        <v>3667</v>
      </c>
      <c r="F2263" s="9" t="s">
        <v>3668</v>
      </c>
      <c r="G2263" s="9" t="s">
        <v>4653</v>
      </c>
      <c r="H2263" s="9" t="s">
        <v>4257</v>
      </c>
      <c r="I2263" s="9" t="s">
        <v>4792</v>
      </c>
      <c r="J2263" s="10" t="s">
        <v>20</v>
      </c>
      <c r="K2263" s="9" t="s">
        <v>156</v>
      </c>
    </row>
    <row r="2264" spans="1:11">
      <c r="A2264" s="9" t="s">
        <v>4920</v>
      </c>
      <c r="B2264" s="9" t="s">
        <v>4921</v>
      </c>
      <c r="C2264" s="9" t="s">
        <v>13</v>
      </c>
      <c r="D2264" s="9" t="s">
        <v>4478</v>
      </c>
      <c r="E2264" s="34" t="s">
        <v>2020</v>
      </c>
      <c r="F2264" s="9" t="s">
        <v>4922</v>
      </c>
      <c r="G2264" s="9" t="s">
        <v>4653</v>
      </c>
      <c r="H2264" s="9" t="s">
        <v>4257</v>
      </c>
      <c r="I2264" s="9" t="s">
        <v>4792</v>
      </c>
      <c r="J2264" s="10" t="s">
        <v>34</v>
      </c>
      <c r="K2264" s="9" t="s">
        <v>168</v>
      </c>
    </row>
    <row r="2265" spans="1:11">
      <c r="A2265" s="9" t="s">
        <v>4923</v>
      </c>
      <c r="B2265" s="9" t="s">
        <v>4924</v>
      </c>
      <c r="C2265" s="9" t="s">
        <v>13</v>
      </c>
      <c r="D2265" s="9" t="s">
        <v>14</v>
      </c>
      <c r="E2265" s="34" t="s">
        <v>1293</v>
      </c>
      <c r="F2265" s="9" t="s">
        <v>3159</v>
      </c>
      <c r="G2265" s="9" t="s">
        <v>4653</v>
      </c>
      <c r="H2265" s="9" t="s">
        <v>4257</v>
      </c>
      <c r="I2265" s="9" t="s">
        <v>4792</v>
      </c>
      <c r="J2265" s="10" t="s">
        <v>20</v>
      </c>
      <c r="K2265" s="9" t="s">
        <v>156</v>
      </c>
    </row>
    <row r="2266" spans="1:11">
      <c r="A2266" s="9" t="s">
        <v>4925</v>
      </c>
      <c r="B2266" s="9" t="s">
        <v>4926</v>
      </c>
      <c r="C2266" s="9" t="s">
        <v>22</v>
      </c>
      <c r="D2266" s="9" t="s">
        <v>14</v>
      </c>
      <c r="E2266" s="34" t="s">
        <v>4927</v>
      </c>
      <c r="F2266" s="9" t="s">
        <v>4928</v>
      </c>
      <c r="G2266" s="9" t="s">
        <v>4653</v>
      </c>
      <c r="H2266" s="9" t="s">
        <v>4257</v>
      </c>
      <c r="I2266" s="9" t="s">
        <v>4792</v>
      </c>
      <c r="J2266" s="10" t="s">
        <v>20</v>
      </c>
      <c r="K2266" s="9" t="s">
        <v>156</v>
      </c>
    </row>
    <row r="2267" spans="1:11">
      <c r="A2267" s="9" t="s">
        <v>4929</v>
      </c>
      <c r="B2267" s="9" t="s">
        <v>4930</v>
      </c>
      <c r="C2267" s="9" t="s">
        <v>13</v>
      </c>
      <c r="D2267" s="9" t="s">
        <v>14</v>
      </c>
      <c r="E2267" s="34" t="s">
        <v>4931</v>
      </c>
      <c r="F2267" s="9" t="s">
        <v>2235</v>
      </c>
      <c r="G2267" s="9" t="s">
        <v>4653</v>
      </c>
      <c r="H2267" s="9" t="s">
        <v>4257</v>
      </c>
      <c r="I2267" s="9" t="s">
        <v>4792</v>
      </c>
      <c r="J2267" s="10" t="s">
        <v>20</v>
      </c>
      <c r="K2267" s="9" t="s">
        <v>156</v>
      </c>
    </row>
    <row r="2268" spans="1:11">
      <c r="A2268" s="9" t="s">
        <v>4932</v>
      </c>
      <c r="B2268" s="9" t="s">
        <v>4933</v>
      </c>
      <c r="C2268" s="9" t="s">
        <v>22</v>
      </c>
      <c r="D2268" s="9" t="s">
        <v>14</v>
      </c>
      <c r="E2268" s="34" t="s">
        <v>4934</v>
      </c>
      <c r="F2268" s="9" t="s">
        <v>3432</v>
      </c>
      <c r="G2268" s="9" t="s">
        <v>4653</v>
      </c>
      <c r="H2268" s="9" t="s">
        <v>4257</v>
      </c>
      <c r="I2268" s="9" t="s">
        <v>4792</v>
      </c>
      <c r="J2268" s="10" t="s">
        <v>20</v>
      </c>
      <c r="K2268" s="9" t="s">
        <v>156</v>
      </c>
    </row>
    <row r="2269" spans="1:11">
      <c r="A2269" s="9" t="s">
        <v>4935</v>
      </c>
      <c r="B2269" s="9" t="s">
        <v>4936</v>
      </c>
      <c r="C2269" s="9" t="s">
        <v>13</v>
      </c>
      <c r="D2269" s="9" t="s">
        <v>14</v>
      </c>
      <c r="E2269" s="34" t="s">
        <v>4937</v>
      </c>
      <c r="F2269" s="9" t="s">
        <v>4938</v>
      </c>
      <c r="G2269" s="9" t="s">
        <v>4653</v>
      </c>
      <c r="H2269" s="9" t="s">
        <v>4257</v>
      </c>
      <c r="I2269" s="9" t="s">
        <v>4792</v>
      </c>
      <c r="J2269" s="10" t="s">
        <v>20</v>
      </c>
      <c r="K2269" s="9" t="s">
        <v>156</v>
      </c>
    </row>
    <row r="2270" spans="1:11">
      <c r="A2270" s="9" t="s">
        <v>4939</v>
      </c>
      <c r="B2270" s="9" t="s">
        <v>4940</v>
      </c>
      <c r="C2270" s="9" t="s">
        <v>13</v>
      </c>
      <c r="D2270" s="9" t="s">
        <v>14</v>
      </c>
      <c r="E2270" s="34" t="s">
        <v>339</v>
      </c>
      <c r="F2270" s="9" t="s">
        <v>3526</v>
      </c>
      <c r="G2270" s="9" t="s">
        <v>4653</v>
      </c>
      <c r="H2270" s="9" t="s">
        <v>4257</v>
      </c>
      <c r="I2270" s="9" t="s">
        <v>4792</v>
      </c>
      <c r="J2270" s="10" t="s">
        <v>20</v>
      </c>
      <c r="K2270" s="9" t="s">
        <v>156</v>
      </c>
    </row>
    <row r="2271" spans="1:11">
      <c r="A2271" s="9" t="s">
        <v>4941</v>
      </c>
      <c r="B2271" s="9" t="s">
        <v>4942</v>
      </c>
      <c r="C2271" s="9" t="s">
        <v>13</v>
      </c>
      <c r="D2271" s="9" t="s">
        <v>14</v>
      </c>
      <c r="E2271" s="34" t="s">
        <v>4943</v>
      </c>
      <c r="F2271" s="9" t="s">
        <v>4944</v>
      </c>
      <c r="G2271" s="9" t="s">
        <v>4653</v>
      </c>
      <c r="H2271" s="9" t="s">
        <v>4257</v>
      </c>
      <c r="I2271" s="9" t="s">
        <v>4792</v>
      </c>
      <c r="J2271" s="10" t="s">
        <v>20</v>
      </c>
      <c r="K2271" s="9" t="s">
        <v>156</v>
      </c>
    </row>
    <row r="2272" spans="1:11">
      <c r="A2272" s="9" t="s">
        <v>4945</v>
      </c>
      <c r="B2272" s="9" t="s">
        <v>4946</v>
      </c>
      <c r="C2272" s="9" t="s">
        <v>13</v>
      </c>
      <c r="D2272" s="9" t="s">
        <v>14</v>
      </c>
      <c r="E2272" s="34" t="s">
        <v>1332</v>
      </c>
      <c r="F2272" s="9" t="s">
        <v>3522</v>
      </c>
      <c r="G2272" s="9" t="s">
        <v>4653</v>
      </c>
      <c r="H2272" s="9" t="s">
        <v>4257</v>
      </c>
      <c r="I2272" s="9" t="s">
        <v>4792</v>
      </c>
      <c r="J2272" s="10" t="s">
        <v>20</v>
      </c>
      <c r="K2272" s="9" t="s">
        <v>156</v>
      </c>
    </row>
    <row r="2273" spans="1:11">
      <c r="A2273" s="9" t="s">
        <v>4947</v>
      </c>
      <c r="B2273" s="9" t="s">
        <v>4948</v>
      </c>
      <c r="C2273" s="9" t="s">
        <v>13</v>
      </c>
      <c r="D2273" s="9" t="s">
        <v>14</v>
      </c>
      <c r="E2273" s="34" t="s">
        <v>4949</v>
      </c>
      <c r="F2273" s="9" t="s">
        <v>2275</v>
      </c>
      <c r="G2273" s="9" t="s">
        <v>4653</v>
      </c>
      <c r="H2273" s="9" t="s">
        <v>4257</v>
      </c>
      <c r="I2273" s="9" t="s">
        <v>4792</v>
      </c>
      <c r="J2273" s="10" t="s">
        <v>20</v>
      </c>
      <c r="K2273" s="9" t="s">
        <v>156</v>
      </c>
    </row>
    <row r="2274" spans="1:11">
      <c r="A2274" s="9" t="s">
        <v>4950</v>
      </c>
      <c r="B2274" s="9" t="s">
        <v>4951</v>
      </c>
      <c r="C2274" s="9" t="s">
        <v>13</v>
      </c>
      <c r="D2274" s="9" t="s">
        <v>14</v>
      </c>
      <c r="E2274" s="34" t="s">
        <v>4952</v>
      </c>
      <c r="F2274" s="9" t="s">
        <v>4953</v>
      </c>
      <c r="G2274" s="9" t="s">
        <v>4653</v>
      </c>
      <c r="H2274" s="9" t="s">
        <v>4257</v>
      </c>
      <c r="I2274" s="9" t="s">
        <v>4792</v>
      </c>
      <c r="J2274" s="10" t="s">
        <v>20</v>
      </c>
      <c r="K2274" s="9" t="s">
        <v>156</v>
      </c>
    </row>
    <row r="2275" spans="1:11">
      <c r="A2275" s="9" t="s">
        <v>4954</v>
      </c>
      <c r="B2275" s="9" t="s">
        <v>4955</v>
      </c>
      <c r="C2275" s="9" t="s">
        <v>13</v>
      </c>
      <c r="D2275" s="9" t="s">
        <v>14</v>
      </c>
      <c r="E2275" s="34" t="s">
        <v>108</v>
      </c>
      <c r="F2275" s="9" t="s">
        <v>2762</v>
      </c>
      <c r="G2275" s="9" t="s">
        <v>4653</v>
      </c>
      <c r="H2275" s="9" t="s">
        <v>4257</v>
      </c>
      <c r="I2275" s="9" t="s">
        <v>4792</v>
      </c>
      <c r="J2275" s="10" t="s">
        <v>20</v>
      </c>
      <c r="K2275" s="9" t="s">
        <v>156</v>
      </c>
    </row>
    <row r="2276" spans="1:11">
      <c r="A2276" s="9" t="s">
        <v>4956</v>
      </c>
      <c r="B2276" s="11" t="s">
        <v>4957</v>
      </c>
      <c r="C2276" s="11" t="s">
        <v>22</v>
      </c>
      <c r="D2276" s="11" t="s">
        <v>14</v>
      </c>
      <c r="E2276" s="34" t="s">
        <v>4958</v>
      </c>
      <c r="F2276" s="11" t="s">
        <v>4959</v>
      </c>
      <c r="G2276" s="11" t="s">
        <v>4653</v>
      </c>
      <c r="H2276" s="11" t="s">
        <v>4257</v>
      </c>
      <c r="I2276" s="9" t="s">
        <v>4792</v>
      </c>
      <c r="J2276" s="10" t="s">
        <v>20</v>
      </c>
      <c r="K2276" s="9" t="s">
        <v>156</v>
      </c>
    </row>
    <row r="2277" spans="1:11">
      <c r="A2277" s="9" t="s">
        <v>4960</v>
      </c>
      <c r="B2277" s="9" t="s">
        <v>4231</v>
      </c>
      <c r="C2277" s="9" t="s">
        <v>22</v>
      </c>
      <c r="D2277" s="9" t="s">
        <v>14</v>
      </c>
      <c r="E2277" s="34" t="s">
        <v>4670</v>
      </c>
      <c r="F2277" s="9" t="s">
        <v>4671</v>
      </c>
      <c r="G2277" s="9" t="s">
        <v>4653</v>
      </c>
      <c r="H2277" s="9" t="s">
        <v>4257</v>
      </c>
      <c r="I2277" s="9" t="s">
        <v>4792</v>
      </c>
      <c r="J2277" s="10" t="s">
        <v>38</v>
      </c>
      <c r="K2277" s="9" t="s">
        <v>156</v>
      </c>
    </row>
    <row r="2278" spans="1:11">
      <c r="A2278" s="9" t="s">
        <v>4961</v>
      </c>
      <c r="B2278" s="9" t="s">
        <v>4962</v>
      </c>
      <c r="C2278" s="9" t="s">
        <v>22</v>
      </c>
      <c r="D2278" s="9" t="s">
        <v>14</v>
      </c>
      <c r="E2278" s="34" t="s">
        <v>4963</v>
      </c>
      <c r="F2278" s="9" t="s">
        <v>2670</v>
      </c>
      <c r="G2278" s="9" t="s">
        <v>4653</v>
      </c>
      <c r="H2278" s="9" t="s">
        <v>4257</v>
      </c>
      <c r="I2278" s="9" t="s">
        <v>4792</v>
      </c>
      <c r="J2278" s="10" t="s">
        <v>20</v>
      </c>
      <c r="K2278" s="9" t="s">
        <v>156</v>
      </c>
    </row>
    <row r="2279" spans="1:11">
      <c r="A2279" s="9" t="s">
        <v>4964</v>
      </c>
      <c r="B2279" s="9" t="s">
        <v>4965</v>
      </c>
      <c r="C2279" s="9" t="s">
        <v>22</v>
      </c>
      <c r="D2279" s="9" t="s">
        <v>14</v>
      </c>
      <c r="E2279" s="34" t="s">
        <v>4966</v>
      </c>
      <c r="F2279" s="9" t="s">
        <v>4967</v>
      </c>
      <c r="G2279" s="9" t="s">
        <v>4653</v>
      </c>
      <c r="H2279" s="9" t="s">
        <v>4257</v>
      </c>
      <c r="I2279" s="9" t="s">
        <v>4792</v>
      </c>
      <c r="J2279" s="10" t="s">
        <v>20</v>
      </c>
      <c r="K2279" s="9" t="s">
        <v>801</v>
      </c>
    </row>
    <row r="2280" spans="1:11">
      <c r="A2280" s="9" t="s">
        <v>4968</v>
      </c>
      <c r="B2280" s="9" t="s">
        <v>4969</v>
      </c>
      <c r="C2280" s="9" t="s">
        <v>13</v>
      </c>
      <c r="D2280" s="9" t="s">
        <v>14</v>
      </c>
      <c r="E2280" s="34" t="s">
        <v>743</v>
      </c>
      <c r="F2280" s="9" t="s">
        <v>2241</v>
      </c>
      <c r="G2280" s="9" t="s">
        <v>4653</v>
      </c>
      <c r="H2280" s="9" t="s">
        <v>4257</v>
      </c>
      <c r="I2280" s="9" t="s">
        <v>4792</v>
      </c>
      <c r="J2280" s="10" t="s">
        <v>20</v>
      </c>
      <c r="K2280" s="9" t="s">
        <v>156</v>
      </c>
    </row>
    <row r="2281" spans="1:11">
      <c r="A2281" s="9" t="s">
        <v>4970</v>
      </c>
      <c r="B2281" s="9" t="s">
        <v>4971</v>
      </c>
      <c r="C2281" s="9" t="s">
        <v>13</v>
      </c>
      <c r="D2281" s="9" t="s">
        <v>14</v>
      </c>
      <c r="E2281" s="34" t="s">
        <v>4972</v>
      </c>
      <c r="F2281" s="9" t="s">
        <v>4973</v>
      </c>
      <c r="G2281" s="9" t="s">
        <v>4653</v>
      </c>
      <c r="H2281" s="9" t="s">
        <v>4257</v>
      </c>
      <c r="I2281" s="9" t="s">
        <v>4792</v>
      </c>
      <c r="J2281" s="10" t="s">
        <v>20</v>
      </c>
      <c r="K2281" s="9" t="s">
        <v>156</v>
      </c>
    </row>
    <row r="2282" spans="1:11">
      <c r="A2282" s="9" t="s">
        <v>4974</v>
      </c>
      <c r="B2282" s="9" t="s">
        <v>4975</v>
      </c>
      <c r="C2282" s="9" t="s">
        <v>22</v>
      </c>
      <c r="D2282" s="9" t="s">
        <v>14</v>
      </c>
      <c r="E2282" s="34" t="s">
        <v>4976</v>
      </c>
      <c r="F2282" s="9" t="s">
        <v>4977</v>
      </c>
      <c r="G2282" s="9" t="s">
        <v>4653</v>
      </c>
      <c r="H2282" s="9" t="s">
        <v>4257</v>
      </c>
      <c r="I2282" s="9" t="s">
        <v>4792</v>
      </c>
      <c r="J2282" s="10" t="s">
        <v>20</v>
      </c>
      <c r="K2282" s="9" t="s">
        <v>156</v>
      </c>
    </row>
    <row r="2283" spans="1:11">
      <c r="A2283" s="9" t="s">
        <v>4978</v>
      </c>
      <c r="B2283" s="9" t="s">
        <v>4979</v>
      </c>
      <c r="C2283" s="9" t="s">
        <v>22</v>
      </c>
      <c r="D2283" s="9" t="s">
        <v>14</v>
      </c>
      <c r="E2283" s="34" t="s">
        <v>4980</v>
      </c>
      <c r="F2283" s="9" t="s">
        <v>4981</v>
      </c>
      <c r="G2283" s="9" t="s">
        <v>4653</v>
      </c>
      <c r="H2283" s="9" t="s">
        <v>4257</v>
      </c>
      <c r="I2283" s="9" t="s">
        <v>4792</v>
      </c>
      <c r="J2283" s="10" t="s">
        <v>20</v>
      </c>
      <c r="K2283" s="9" t="s">
        <v>156</v>
      </c>
    </row>
    <row r="2284" spans="1:11">
      <c r="A2284" s="9" t="s">
        <v>4982</v>
      </c>
      <c r="B2284" s="9" t="s">
        <v>4983</v>
      </c>
      <c r="C2284" s="9" t="s">
        <v>13</v>
      </c>
      <c r="D2284" s="9" t="s">
        <v>14</v>
      </c>
      <c r="E2284" s="34" t="s">
        <v>4984</v>
      </c>
      <c r="F2284" s="9" t="s">
        <v>4985</v>
      </c>
      <c r="G2284" s="9" t="s">
        <v>4653</v>
      </c>
      <c r="H2284" s="9" t="s">
        <v>4257</v>
      </c>
      <c r="I2284" s="9" t="s">
        <v>4792</v>
      </c>
      <c r="J2284" s="10" t="s">
        <v>20</v>
      </c>
      <c r="K2284" s="9" t="s">
        <v>156</v>
      </c>
    </row>
    <row r="2285" spans="1:11">
      <c r="A2285" s="9" t="s">
        <v>4986</v>
      </c>
      <c r="B2285" s="9" t="s">
        <v>4987</v>
      </c>
      <c r="C2285" s="9" t="s">
        <v>22</v>
      </c>
      <c r="D2285" s="9" t="s">
        <v>14</v>
      </c>
      <c r="E2285" s="34" t="s">
        <v>4988</v>
      </c>
      <c r="F2285" s="9" t="s">
        <v>4989</v>
      </c>
      <c r="G2285" s="9" t="s">
        <v>4653</v>
      </c>
      <c r="H2285" s="9" t="s">
        <v>4257</v>
      </c>
      <c r="I2285" s="9" t="s">
        <v>4792</v>
      </c>
      <c r="J2285" s="10" t="s">
        <v>20</v>
      </c>
      <c r="K2285" s="9" t="s">
        <v>156</v>
      </c>
    </row>
    <row r="2286" spans="1:11">
      <c r="A2286" s="9" t="s">
        <v>4990</v>
      </c>
      <c r="B2286" s="9" t="s">
        <v>4991</v>
      </c>
      <c r="C2286" s="9" t="s">
        <v>13</v>
      </c>
      <c r="D2286" s="9" t="s">
        <v>14</v>
      </c>
      <c r="E2286" s="34" t="s">
        <v>1032</v>
      </c>
      <c r="F2286" s="9" t="s">
        <v>2379</v>
      </c>
      <c r="G2286" s="9" t="s">
        <v>4653</v>
      </c>
      <c r="H2286" s="9" t="s">
        <v>4257</v>
      </c>
      <c r="I2286" s="9" t="s">
        <v>4792</v>
      </c>
      <c r="J2286" s="10" t="s">
        <v>20</v>
      </c>
      <c r="K2286" s="9" t="s">
        <v>156</v>
      </c>
    </row>
    <row r="2287" spans="1:11">
      <c r="A2287" s="9" t="s">
        <v>4992</v>
      </c>
      <c r="B2287" s="9" t="s">
        <v>4993</v>
      </c>
      <c r="C2287" s="9" t="s">
        <v>13</v>
      </c>
      <c r="D2287" s="9" t="s">
        <v>14</v>
      </c>
      <c r="E2287" s="34" t="s">
        <v>2473</v>
      </c>
      <c r="F2287" s="9" t="s">
        <v>2474</v>
      </c>
      <c r="G2287" s="9" t="s">
        <v>4653</v>
      </c>
      <c r="H2287" s="9" t="s">
        <v>4257</v>
      </c>
      <c r="I2287" s="9" t="s">
        <v>4792</v>
      </c>
      <c r="J2287" s="10" t="s">
        <v>20</v>
      </c>
      <c r="K2287" s="9" t="s">
        <v>156</v>
      </c>
    </row>
    <row r="2288" spans="1:11">
      <c r="A2288" s="9" t="s">
        <v>4994</v>
      </c>
      <c r="B2288" s="9" t="s">
        <v>4995</v>
      </c>
      <c r="C2288" s="9" t="s">
        <v>22</v>
      </c>
      <c r="D2288" s="9" t="s">
        <v>14</v>
      </c>
      <c r="E2288" s="34" t="s">
        <v>4996</v>
      </c>
      <c r="F2288" s="9" t="s">
        <v>4997</v>
      </c>
      <c r="G2288" s="9" t="s">
        <v>4653</v>
      </c>
      <c r="H2288" s="9" t="s">
        <v>4257</v>
      </c>
      <c r="I2288" s="9" t="s">
        <v>4792</v>
      </c>
      <c r="J2288" s="10" t="s">
        <v>75</v>
      </c>
      <c r="K2288" s="9" t="s">
        <v>156</v>
      </c>
    </row>
    <row r="2289" spans="1:11">
      <c r="A2289" s="9" t="s">
        <v>4998</v>
      </c>
      <c r="B2289" s="9" t="s">
        <v>4999</v>
      </c>
      <c r="C2289" s="9" t="s">
        <v>22</v>
      </c>
      <c r="D2289" s="9" t="s">
        <v>14</v>
      </c>
      <c r="E2289" s="34" t="s">
        <v>323</v>
      </c>
      <c r="F2289" s="9" t="s">
        <v>3407</v>
      </c>
      <c r="G2289" s="9" t="s">
        <v>4653</v>
      </c>
      <c r="H2289" s="9" t="s">
        <v>4257</v>
      </c>
      <c r="I2289" s="9" t="s">
        <v>4792</v>
      </c>
      <c r="J2289" s="10" t="s">
        <v>20</v>
      </c>
      <c r="K2289" s="9" t="s">
        <v>156</v>
      </c>
    </row>
    <row r="2290" spans="1:11">
      <c r="A2290" s="9" t="s">
        <v>5000</v>
      </c>
      <c r="B2290" s="9" t="s">
        <v>5001</v>
      </c>
      <c r="C2290" s="9" t="s">
        <v>22</v>
      </c>
      <c r="D2290" s="9" t="s">
        <v>14</v>
      </c>
      <c r="E2290" s="34" t="s">
        <v>4060</v>
      </c>
      <c r="F2290" s="9" t="s">
        <v>4061</v>
      </c>
      <c r="G2290" s="9" t="s">
        <v>4653</v>
      </c>
      <c r="H2290" s="9" t="s">
        <v>4257</v>
      </c>
      <c r="I2290" s="9" t="s">
        <v>4792</v>
      </c>
      <c r="J2290" s="10" t="s">
        <v>4349</v>
      </c>
      <c r="K2290" s="9" t="s">
        <v>156</v>
      </c>
    </row>
    <row r="2291" spans="1:11">
      <c r="A2291" s="9" t="s">
        <v>5002</v>
      </c>
      <c r="B2291" s="9" t="s">
        <v>5003</v>
      </c>
      <c r="C2291" s="9" t="s">
        <v>13</v>
      </c>
      <c r="D2291" s="9" t="s">
        <v>14</v>
      </c>
      <c r="E2291" s="34" t="s">
        <v>3954</v>
      </c>
      <c r="F2291" s="9" t="s">
        <v>3955</v>
      </c>
      <c r="G2291" s="9" t="s">
        <v>4653</v>
      </c>
      <c r="H2291" s="9" t="s">
        <v>4257</v>
      </c>
      <c r="I2291" s="9" t="s">
        <v>4792</v>
      </c>
      <c r="J2291" s="10" t="s">
        <v>20</v>
      </c>
      <c r="K2291" s="9" t="s">
        <v>156</v>
      </c>
    </row>
    <row r="2292" spans="1:11">
      <c r="A2292" s="9" t="s">
        <v>5004</v>
      </c>
      <c r="B2292" s="9" t="s">
        <v>4160</v>
      </c>
      <c r="C2292" s="9" t="s">
        <v>13</v>
      </c>
      <c r="D2292" s="9" t="s">
        <v>14</v>
      </c>
      <c r="E2292" s="34" t="s">
        <v>2910</v>
      </c>
      <c r="F2292" s="9" t="s">
        <v>2911</v>
      </c>
      <c r="G2292" s="9" t="s">
        <v>4653</v>
      </c>
      <c r="H2292" s="9" t="s">
        <v>4257</v>
      </c>
      <c r="I2292" s="9" t="s">
        <v>4792</v>
      </c>
      <c r="J2292" s="10" t="s">
        <v>20</v>
      </c>
      <c r="K2292" s="9" t="s">
        <v>156</v>
      </c>
    </row>
    <row r="2293" spans="1:11">
      <c r="A2293" s="9" t="s">
        <v>5005</v>
      </c>
      <c r="B2293" s="9" t="s">
        <v>5006</v>
      </c>
      <c r="C2293" s="9" t="s">
        <v>22</v>
      </c>
      <c r="D2293" s="9" t="s">
        <v>14</v>
      </c>
      <c r="E2293" s="34" t="s">
        <v>5007</v>
      </c>
      <c r="F2293" s="9" t="s">
        <v>5008</v>
      </c>
      <c r="G2293" s="9" t="s">
        <v>4653</v>
      </c>
      <c r="H2293" s="9" t="s">
        <v>4257</v>
      </c>
      <c r="I2293" s="9" t="s">
        <v>4792</v>
      </c>
      <c r="J2293" s="10" t="s">
        <v>38</v>
      </c>
      <c r="K2293" s="9" t="s">
        <v>156</v>
      </c>
    </row>
    <row r="2294" spans="1:11">
      <c r="A2294" s="9" t="s">
        <v>5009</v>
      </c>
      <c r="B2294" s="9" t="s">
        <v>5010</v>
      </c>
      <c r="C2294" s="9" t="s">
        <v>13</v>
      </c>
      <c r="D2294" s="9" t="s">
        <v>14</v>
      </c>
      <c r="E2294" s="34" t="s">
        <v>5011</v>
      </c>
      <c r="F2294" s="9" t="s">
        <v>5012</v>
      </c>
      <c r="G2294" s="9" t="s">
        <v>4653</v>
      </c>
      <c r="H2294" s="9" t="s">
        <v>4257</v>
      </c>
      <c r="I2294" s="9" t="s">
        <v>4792</v>
      </c>
      <c r="J2294" s="10" t="s">
        <v>4691</v>
      </c>
      <c r="K2294" s="9" t="s">
        <v>156</v>
      </c>
    </row>
    <row r="2295" spans="1:11">
      <c r="A2295" s="9" t="s">
        <v>5013</v>
      </c>
      <c r="B2295" s="11" t="s">
        <v>5014</v>
      </c>
      <c r="C2295" s="11" t="s">
        <v>13</v>
      </c>
      <c r="D2295" s="11" t="s">
        <v>14</v>
      </c>
      <c r="E2295" s="34" t="s">
        <v>5015</v>
      </c>
      <c r="F2295" s="11" t="s">
        <v>5016</v>
      </c>
      <c r="G2295" s="9" t="s">
        <v>4653</v>
      </c>
      <c r="H2295" s="9" t="s">
        <v>4257</v>
      </c>
      <c r="I2295" s="11" t="s">
        <v>5017</v>
      </c>
      <c r="J2295" s="10" t="s">
        <v>4549</v>
      </c>
      <c r="K2295" s="11">
        <v>1150</v>
      </c>
    </row>
    <row r="2296" spans="1:11">
      <c r="A2296" s="9" t="s">
        <v>5018</v>
      </c>
      <c r="B2296" s="11" t="s">
        <v>5019</v>
      </c>
      <c r="C2296" s="11" t="s">
        <v>22</v>
      </c>
      <c r="D2296" s="11" t="s">
        <v>14</v>
      </c>
      <c r="E2296" s="34" t="s">
        <v>5020</v>
      </c>
      <c r="F2296" s="11" t="s">
        <v>5021</v>
      </c>
      <c r="G2296" s="9" t="s">
        <v>4653</v>
      </c>
      <c r="H2296" s="9" t="s">
        <v>4257</v>
      </c>
      <c r="I2296" s="11" t="s">
        <v>5017</v>
      </c>
      <c r="J2296" s="10" t="s">
        <v>20</v>
      </c>
      <c r="K2296" s="11">
        <v>1150</v>
      </c>
    </row>
    <row r="2297" spans="1:11">
      <c r="A2297" s="9" t="s">
        <v>5022</v>
      </c>
      <c r="B2297" s="11" t="s">
        <v>5023</v>
      </c>
      <c r="C2297" s="11" t="s">
        <v>22</v>
      </c>
      <c r="D2297" s="11" t="s">
        <v>14</v>
      </c>
      <c r="E2297" s="34" t="s">
        <v>5024</v>
      </c>
      <c r="F2297" s="11" t="s">
        <v>3873</v>
      </c>
      <c r="G2297" s="9" t="s">
        <v>4653</v>
      </c>
      <c r="H2297" s="9" t="s">
        <v>4257</v>
      </c>
      <c r="I2297" s="11" t="s">
        <v>5017</v>
      </c>
      <c r="J2297" s="10" t="s">
        <v>4549</v>
      </c>
      <c r="K2297" s="11">
        <v>1150</v>
      </c>
    </row>
    <row r="2298" spans="1:11">
      <c r="A2298" s="9" t="s">
        <v>5025</v>
      </c>
      <c r="B2298" s="11" t="s">
        <v>5026</v>
      </c>
      <c r="C2298" s="11" t="s">
        <v>13</v>
      </c>
      <c r="D2298" s="11" t="s">
        <v>14</v>
      </c>
      <c r="E2298" s="34" t="s">
        <v>5027</v>
      </c>
      <c r="F2298" s="11" t="s">
        <v>5028</v>
      </c>
      <c r="G2298" s="9" t="s">
        <v>4653</v>
      </c>
      <c r="H2298" s="9" t="s">
        <v>4257</v>
      </c>
      <c r="I2298" s="11" t="s">
        <v>5017</v>
      </c>
      <c r="J2298" s="15" t="s">
        <v>5029</v>
      </c>
      <c r="K2298" s="11">
        <v>1400</v>
      </c>
    </row>
    <row r="2299" spans="1:11">
      <c r="A2299" s="9" t="s">
        <v>5030</v>
      </c>
      <c r="B2299" s="11" t="s">
        <v>5031</v>
      </c>
      <c r="C2299" s="11" t="s">
        <v>22</v>
      </c>
      <c r="D2299" s="11" t="s">
        <v>14</v>
      </c>
      <c r="E2299" s="34" t="s">
        <v>5032</v>
      </c>
      <c r="F2299" s="11" t="s">
        <v>5033</v>
      </c>
      <c r="G2299" s="9" t="s">
        <v>4653</v>
      </c>
      <c r="H2299" s="9" t="s">
        <v>4257</v>
      </c>
      <c r="I2299" s="11" t="s">
        <v>5017</v>
      </c>
      <c r="J2299" s="10" t="s">
        <v>4549</v>
      </c>
      <c r="K2299" s="11">
        <v>1150</v>
      </c>
    </row>
    <row r="2300" spans="1:11">
      <c r="A2300" s="9" t="s">
        <v>5034</v>
      </c>
      <c r="B2300" s="11" t="s">
        <v>5035</v>
      </c>
      <c r="C2300" s="11" t="s">
        <v>22</v>
      </c>
      <c r="D2300" s="11" t="s">
        <v>14</v>
      </c>
      <c r="E2300" s="34" t="s">
        <v>5036</v>
      </c>
      <c r="F2300" s="11" t="s">
        <v>5037</v>
      </c>
      <c r="G2300" s="9" t="s">
        <v>4653</v>
      </c>
      <c r="H2300" s="9" t="s">
        <v>4257</v>
      </c>
      <c r="I2300" s="11" t="s">
        <v>5017</v>
      </c>
      <c r="J2300" s="15" t="s">
        <v>38</v>
      </c>
      <c r="K2300" s="11">
        <v>1400</v>
      </c>
    </row>
    <row r="2301" spans="1:11">
      <c r="A2301" s="9" t="s">
        <v>5038</v>
      </c>
      <c r="B2301" s="11" t="s">
        <v>5039</v>
      </c>
      <c r="C2301" s="11" t="s">
        <v>13</v>
      </c>
      <c r="D2301" s="11" t="s">
        <v>14</v>
      </c>
      <c r="E2301" s="34" t="s">
        <v>1833</v>
      </c>
      <c r="F2301" s="11" t="s">
        <v>3419</v>
      </c>
      <c r="G2301" s="9" t="s">
        <v>4653</v>
      </c>
      <c r="H2301" s="9" t="s">
        <v>4257</v>
      </c>
      <c r="I2301" s="11" t="s">
        <v>5017</v>
      </c>
      <c r="J2301" s="10" t="s">
        <v>20</v>
      </c>
      <c r="K2301" s="11">
        <v>1400</v>
      </c>
    </row>
    <row r="2302" spans="1:11">
      <c r="A2302" s="9" t="s">
        <v>5040</v>
      </c>
      <c r="B2302" s="11" t="s">
        <v>5041</v>
      </c>
      <c r="C2302" s="11" t="s">
        <v>22</v>
      </c>
      <c r="D2302" s="11" t="s">
        <v>14</v>
      </c>
      <c r="E2302" s="34" t="s">
        <v>2547</v>
      </c>
      <c r="F2302" s="11" t="s">
        <v>2548</v>
      </c>
      <c r="G2302" s="9" t="s">
        <v>4653</v>
      </c>
      <c r="H2302" s="9" t="s">
        <v>4257</v>
      </c>
      <c r="I2302" s="11" t="s">
        <v>5017</v>
      </c>
      <c r="J2302" s="10" t="s">
        <v>4549</v>
      </c>
      <c r="K2302" s="11">
        <v>1150</v>
      </c>
    </row>
    <row r="2303" spans="1:11">
      <c r="A2303" s="9" t="s">
        <v>5042</v>
      </c>
      <c r="B2303" s="11" t="s">
        <v>5043</v>
      </c>
      <c r="C2303" s="11" t="s">
        <v>22</v>
      </c>
      <c r="D2303" s="11" t="s">
        <v>14</v>
      </c>
      <c r="E2303" s="34" t="s">
        <v>5044</v>
      </c>
      <c r="F2303" s="11" t="s">
        <v>5045</v>
      </c>
      <c r="G2303" s="9" t="s">
        <v>4653</v>
      </c>
      <c r="H2303" s="9" t="s">
        <v>4257</v>
      </c>
      <c r="I2303" s="11" t="s">
        <v>5017</v>
      </c>
      <c r="J2303" s="10" t="s">
        <v>4549</v>
      </c>
      <c r="K2303" s="11">
        <v>1150</v>
      </c>
    </row>
    <row r="2304" spans="1:11">
      <c r="A2304" s="9" t="s">
        <v>5046</v>
      </c>
      <c r="B2304" s="11" t="s">
        <v>5047</v>
      </c>
      <c r="C2304" s="11" t="s">
        <v>13</v>
      </c>
      <c r="D2304" s="11" t="s">
        <v>14</v>
      </c>
      <c r="E2304" s="34" t="s">
        <v>5048</v>
      </c>
      <c r="F2304" s="11" t="s">
        <v>2482</v>
      </c>
      <c r="G2304" s="9" t="s">
        <v>4653</v>
      </c>
      <c r="H2304" s="9" t="s">
        <v>4257</v>
      </c>
      <c r="I2304" s="11" t="s">
        <v>5017</v>
      </c>
      <c r="J2304" s="10" t="s">
        <v>4549</v>
      </c>
      <c r="K2304" s="11">
        <v>1150</v>
      </c>
    </row>
    <row r="2305" spans="1:11">
      <c r="A2305" s="9" t="s">
        <v>5049</v>
      </c>
      <c r="B2305" s="11" t="s">
        <v>5050</v>
      </c>
      <c r="C2305" s="11" t="s">
        <v>13</v>
      </c>
      <c r="D2305" s="11" t="s">
        <v>14</v>
      </c>
      <c r="E2305" s="34" t="s">
        <v>5051</v>
      </c>
      <c r="F2305" s="11" t="s">
        <v>5052</v>
      </c>
      <c r="G2305" s="9" t="s">
        <v>4653</v>
      </c>
      <c r="H2305" s="9" t="s">
        <v>4257</v>
      </c>
      <c r="I2305" s="11" t="s">
        <v>5017</v>
      </c>
      <c r="J2305" s="10" t="s">
        <v>4549</v>
      </c>
      <c r="K2305" s="11">
        <v>1150</v>
      </c>
    </row>
    <row r="2306" spans="1:11">
      <c r="A2306" s="9" t="s">
        <v>5053</v>
      </c>
      <c r="B2306" s="11" t="s">
        <v>5054</v>
      </c>
      <c r="C2306" s="11" t="s">
        <v>22</v>
      </c>
      <c r="D2306" s="11" t="s">
        <v>14</v>
      </c>
      <c r="E2306" s="34" t="s">
        <v>597</v>
      </c>
      <c r="F2306" s="11" t="s">
        <v>4741</v>
      </c>
      <c r="G2306" s="9" t="s">
        <v>4653</v>
      </c>
      <c r="H2306" s="9" t="s">
        <v>4257</v>
      </c>
      <c r="I2306" s="11" t="s">
        <v>5017</v>
      </c>
      <c r="J2306" s="10" t="s">
        <v>20</v>
      </c>
      <c r="K2306" s="11">
        <v>1400</v>
      </c>
    </row>
    <row r="2307" spans="1:11">
      <c r="A2307" s="9" t="s">
        <v>5055</v>
      </c>
      <c r="B2307" s="11" t="s">
        <v>5056</v>
      </c>
      <c r="C2307" s="11" t="s">
        <v>22</v>
      </c>
      <c r="D2307" s="11" t="s">
        <v>14</v>
      </c>
      <c r="E2307" s="34" t="s">
        <v>5057</v>
      </c>
      <c r="F2307" s="11" t="s">
        <v>5058</v>
      </c>
      <c r="G2307" s="9" t="s">
        <v>4653</v>
      </c>
      <c r="H2307" s="9" t="s">
        <v>4257</v>
      </c>
      <c r="I2307" s="11" t="s">
        <v>5017</v>
      </c>
      <c r="J2307" s="10" t="s">
        <v>4549</v>
      </c>
      <c r="K2307" s="11">
        <v>1150</v>
      </c>
    </row>
    <row r="2308" spans="1:11">
      <c r="A2308" s="9" t="s">
        <v>5059</v>
      </c>
      <c r="B2308" s="11" t="s">
        <v>2157</v>
      </c>
      <c r="C2308" s="11" t="s">
        <v>13</v>
      </c>
      <c r="D2308" s="11" t="s">
        <v>14</v>
      </c>
      <c r="E2308" s="34" t="s">
        <v>4712</v>
      </c>
      <c r="F2308" s="11" t="s">
        <v>4713</v>
      </c>
      <c r="G2308" s="9" t="s">
        <v>4653</v>
      </c>
      <c r="H2308" s="9" t="s">
        <v>4257</v>
      </c>
      <c r="I2308" s="11" t="s">
        <v>5017</v>
      </c>
      <c r="J2308" s="10" t="s">
        <v>20</v>
      </c>
      <c r="K2308" s="11">
        <v>1400</v>
      </c>
    </row>
    <row r="2309" spans="1:11">
      <c r="A2309" s="9" t="s">
        <v>5060</v>
      </c>
      <c r="B2309" s="11" t="s">
        <v>5061</v>
      </c>
      <c r="C2309" s="11" t="s">
        <v>13</v>
      </c>
      <c r="D2309" s="11" t="s">
        <v>14</v>
      </c>
      <c r="E2309" s="34" t="s">
        <v>5062</v>
      </c>
      <c r="F2309" s="11" t="s">
        <v>2456</v>
      </c>
      <c r="G2309" s="11" t="s">
        <v>4653</v>
      </c>
      <c r="H2309" s="11" t="s">
        <v>4257</v>
      </c>
      <c r="I2309" s="11" t="s">
        <v>5017</v>
      </c>
      <c r="J2309" s="10" t="s">
        <v>4549</v>
      </c>
      <c r="K2309" s="11">
        <v>1150</v>
      </c>
    </row>
    <row r="2310" spans="1:11">
      <c r="A2310" s="9" t="s">
        <v>5063</v>
      </c>
      <c r="B2310" s="11" t="s">
        <v>5064</v>
      </c>
      <c r="C2310" s="11" t="s">
        <v>13</v>
      </c>
      <c r="D2310" s="11" t="s">
        <v>14</v>
      </c>
      <c r="E2310" s="34" t="s">
        <v>951</v>
      </c>
      <c r="F2310" s="11" t="s">
        <v>2714</v>
      </c>
      <c r="G2310" s="11" t="s">
        <v>4653</v>
      </c>
      <c r="H2310" s="11" t="s">
        <v>4257</v>
      </c>
      <c r="I2310" s="11" t="s">
        <v>5017</v>
      </c>
      <c r="J2310" s="10" t="s">
        <v>20</v>
      </c>
      <c r="K2310" s="11">
        <v>1150</v>
      </c>
    </row>
    <row r="2311" spans="1:11">
      <c r="A2311" s="9" t="s">
        <v>5065</v>
      </c>
      <c r="B2311" s="11" t="s">
        <v>5066</v>
      </c>
      <c r="C2311" s="11" t="s">
        <v>22</v>
      </c>
      <c r="D2311" s="11" t="s">
        <v>14</v>
      </c>
      <c r="E2311" s="34" t="s">
        <v>4078</v>
      </c>
      <c r="F2311" s="11" t="s">
        <v>4079</v>
      </c>
      <c r="G2311" s="9" t="s">
        <v>4653</v>
      </c>
      <c r="H2311" s="9" t="s">
        <v>4257</v>
      </c>
      <c r="I2311" s="11" t="s">
        <v>5017</v>
      </c>
      <c r="J2311" s="10" t="s">
        <v>20</v>
      </c>
      <c r="K2311" s="11">
        <v>1150</v>
      </c>
    </row>
    <row r="2312" spans="1:11">
      <c r="A2312" s="9" t="s">
        <v>5067</v>
      </c>
      <c r="B2312" s="11" t="s">
        <v>5068</v>
      </c>
      <c r="C2312" s="11" t="s">
        <v>22</v>
      </c>
      <c r="D2312" s="11" t="s">
        <v>14</v>
      </c>
      <c r="E2312" s="34" t="s">
        <v>5069</v>
      </c>
      <c r="F2312" s="11" t="s">
        <v>5070</v>
      </c>
      <c r="G2312" s="9" t="s">
        <v>4653</v>
      </c>
      <c r="H2312" s="9" t="s">
        <v>4257</v>
      </c>
      <c r="I2312" s="11" t="s">
        <v>5017</v>
      </c>
      <c r="J2312" s="10" t="s">
        <v>20</v>
      </c>
      <c r="K2312" s="11">
        <v>1150</v>
      </c>
    </row>
    <row r="2313" spans="1:11">
      <c r="A2313" s="9" t="s">
        <v>5071</v>
      </c>
      <c r="B2313" s="11" t="s">
        <v>5072</v>
      </c>
      <c r="C2313" s="11" t="s">
        <v>13</v>
      </c>
      <c r="D2313" s="11" t="s">
        <v>14</v>
      </c>
      <c r="E2313" s="34" t="s">
        <v>5073</v>
      </c>
      <c r="F2313" s="11" t="s">
        <v>3662</v>
      </c>
      <c r="G2313" s="9" t="s">
        <v>4653</v>
      </c>
      <c r="H2313" s="9" t="s">
        <v>4257</v>
      </c>
      <c r="I2313" s="11" t="s">
        <v>5017</v>
      </c>
      <c r="J2313" s="10" t="s">
        <v>4549</v>
      </c>
      <c r="K2313" s="11">
        <v>1150</v>
      </c>
    </row>
    <row r="2314" spans="1:11">
      <c r="A2314" s="9" t="s">
        <v>5074</v>
      </c>
      <c r="B2314" s="11" t="s">
        <v>5075</v>
      </c>
      <c r="C2314" s="11" t="s">
        <v>22</v>
      </c>
      <c r="D2314" s="11" t="s">
        <v>14</v>
      </c>
      <c r="E2314" s="34" t="s">
        <v>5076</v>
      </c>
      <c r="F2314" s="11" t="s">
        <v>5077</v>
      </c>
      <c r="G2314" s="9" t="s">
        <v>4653</v>
      </c>
      <c r="H2314" s="9" t="s">
        <v>4257</v>
      </c>
      <c r="I2314" s="11" t="s">
        <v>5017</v>
      </c>
      <c r="J2314" s="10" t="s">
        <v>4549</v>
      </c>
      <c r="K2314" s="11">
        <v>1150</v>
      </c>
    </row>
    <row r="2315" spans="1:11">
      <c r="A2315" s="9" t="s">
        <v>5078</v>
      </c>
      <c r="B2315" s="11" t="s">
        <v>5079</v>
      </c>
      <c r="C2315" s="11" t="s">
        <v>13</v>
      </c>
      <c r="D2315" s="11" t="s">
        <v>14</v>
      </c>
      <c r="E2315" s="34" t="s">
        <v>3027</v>
      </c>
      <c r="F2315" s="11" t="s">
        <v>3028</v>
      </c>
      <c r="G2315" s="9" t="s">
        <v>4653</v>
      </c>
      <c r="H2315" s="9" t="s">
        <v>4257</v>
      </c>
      <c r="I2315" s="11" t="s">
        <v>5017</v>
      </c>
      <c r="J2315" s="10" t="s">
        <v>4549</v>
      </c>
      <c r="K2315" s="11">
        <v>1150</v>
      </c>
    </row>
    <row r="2316" spans="1:11">
      <c r="A2316" s="9" t="s">
        <v>5080</v>
      </c>
      <c r="B2316" s="11" t="s">
        <v>5081</v>
      </c>
      <c r="C2316" s="11" t="s">
        <v>22</v>
      </c>
      <c r="D2316" s="11" t="s">
        <v>14</v>
      </c>
      <c r="E2316" s="34" t="s">
        <v>5082</v>
      </c>
      <c r="F2316" s="11" t="s">
        <v>5083</v>
      </c>
      <c r="G2316" s="9" t="s">
        <v>4653</v>
      </c>
      <c r="H2316" s="9" t="s">
        <v>4257</v>
      </c>
      <c r="I2316" s="11" t="s">
        <v>5017</v>
      </c>
      <c r="J2316" s="10" t="s">
        <v>4549</v>
      </c>
      <c r="K2316" s="11">
        <v>1150</v>
      </c>
    </row>
    <row r="2317" spans="1:11">
      <c r="A2317" s="9" t="s">
        <v>5084</v>
      </c>
      <c r="B2317" s="11" t="s">
        <v>5085</v>
      </c>
      <c r="C2317" s="11" t="s">
        <v>13</v>
      </c>
      <c r="D2317" s="11" t="s">
        <v>14</v>
      </c>
      <c r="E2317" s="34" t="s">
        <v>4972</v>
      </c>
      <c r="F2317" s="11" t="s">
        <v>4973</v>
      </c>
      <c r="G2317" s="9" t="s">
        <v>4653</v>
      </c>
      <c r="H2317" s="9" t="s">
        <v>4257</v>
      </c>
      <c r="I2317" s="11" t="s">
        <v>5017</v>
      </c>
      <c r="J2317" s="10" t="s">
        <v>4549</v>
      </c>
      <c r="K2317" s="11">
        <v>1150</v>
      </c>
    </row>
    <row r="2318" spans="1:11">
      <c r="A2318" s="9" t="s">
        <v>5086</v>
      </c>
      <c r="B2318" s="11" t="s">
        <v>5087</v>
      </c>
      <c r="C2318" s="11" t="s">
        <v>22</v>
      </c>
      <c r="D2318" s="11" t="s">
        <v>14</v>
      </c>
      <c r="E2318" s="34" t="s">
        <v>5088</v>
      </c>
      <c r="F2318" s="11" t="s">
        <v>5089</v>
      </c>
      <c r="G2318" s="9" t="s">
        <v>4653</v>
      </c>
      <c r="H2318" s="9" t="s">
        <v>4257</v>
      </c>
      <c r="I2318" s="11" t="s">
        <v>5017</v>
      </c>
      <c r="J2318" s="10" t="s">
        <v>4549</v>
      </c>
      <c r="K2318" s="11">
        <v>1400</v>
      </c>
    </row>
    <row r="2319" spans="1:11">
      <c r="A2319" s="9" t="s">
        <v>5090</v>
      </c>
      <c r="B2319" s="11" t="s">
        <v>5091</v>
      </c>
      <c r="C2319" s="11" t="s">
        <v>22</v>
      </c>
      <c r="D2319" s="11" t="s">
        <v>14</v>
      </c>
      <c r="E2319" s="34" t="s">
        <v>5092</v>
      </c>
      <c r="F2319" s="11" t="s">
        <v>3981</v>
      </c>
      <c r="G2319" s="9" t="s">
        <v>4653</v>
      </c>
      <c r="H2319" s="9" t="s">
        <v>4257</v>
      </c>
      <c r="I2319" s="11" t="s">
        <v>5017</v>
      </c>
      <c r="J2319" s="10" t="s">
        <v>4549</v>
      </c>
      <c r="K2319" s="11">
        <v>1150</v>
      </c>
    </row>
    <row r="2320" spans="1:11">
      <c r="A2320" s="9" t="s">
        <v>5093</v>
      </c>
      <c r="B2320" s="11" t="s">
        <v>5094</v>
      </c>
      <c r="C2320" s="11" t="s">
        <v>13</v>
      </c>
      <c r="D2320" s="11" t="s">
        <v>14</v>
      </c>
      <c r="E2320" s="34" t="s">
        <v>420</v>
      </c>
      <c r="F2320" s="11" t="s">
        <v>2228</v>
      </c>
      <c r="G2320" s="9" t="s">
        <v>4653</v>
      </c>
      <c r="H2320" s="9" t="s">
        <v>4257</v>
      </c>
      <c r="I2320" s="11" t="s">
        <v>5017</v>
      </c>
      <c r="J2320" s="10" t="s">
        <v>20</v>
      </c>
      <c r="K2320" s="11">
        <v>1150</v>
      </c>
    </row>
    <row r="2321" spans="1:11">
      <c r="A2321" s="9" t="s">
        <v>5095</v>
      </c>
      <c r="B2321" s="11" t="s">
        <v>5096</v>
      </c>
      <c r="C2321" s="11" t="s">
        <v>22</v>
      </c>
      <c r="D2321" s="11" t="s">
        <v>14</v>
      </c>
      <c r="E2321" s="34" t="s">
        <v>5097</v>
      </c>
      <c r="F2321" s="11" t="s">
        <v>5098</v>
      </c>
      <c r="G2321" s="9" t="s">
        <v>4653</v>
      </c>
      <c r="H2321" s="9" t="s">
        <v>4257</v>
      </c>
      <c r="I2321" s="11" t="s">
        <v>5017</v>
      </c>
      <c r="J2321" s="15" t="s">
        <v>38</v>
      </c>
      <c r="K2321" s="11">
        <v>1150</v>
      </c>
    </row>
    <row r="2322" spans="1:11">
      <c r="A2322" s="9" t="s">
        <v>5099</v>
      </c>
      <c r="B2322" s="11" t="s">
        <v>986</v>
      </c>
      <c r="C2322" s="11" t="s">
        <v>13</v>
      </c>
      <c r="D2322" s="11" t="s">
        <v>14</v>
      </c>
      <c r="E2322" s="34" t="s">
        <v>5100</v>
      </c>
      <c r="F2322" s="11" t="s">
        <v>5101</v>
      </c>
      <c r="G2322" s="9" t="s">
        <v>4653</v>
      </c>
      <c r="H2322" s="9" t="s">
        <v>4257</v>
      </c>
      <c r="I2322" s="11" t="s">
        <v>5017</v>
      </c>
      <c r="J2322" s="10" t="s">
        <v>4549</v>
      </c>
      <c r="K2322" s="11">
        <v>1150</v>
      </c>
    </row>
    <row r="2323" spans="1:11">
      <c r="A2323" s="9" t="s">
        <v>5102</v>
      </c>
      <c r="B2323" s="11" t="s">
        <v>5103</v>
      </c>
      <c r="C2323" s="11" t="s">
        <v>13</v>
      </c>
      <c r="D2323" s="11" t="s">
        <v>14</v>
      </c>
      <c r="E2323" s="34" t="s">
        <v>5104</v>
      </c>
      <c r="F2323" s="11" t="s">
        <v>5105</v>
      </c>
      <c r="G2323" s="9" t="s">
        <v>4653</v>
      </c>
      <c r="H2323" s="9" t="s">
        <v>4257</v>
      </c>
      <c r="I2323" s="11" t="s">
        <v>5017</v>
      </c>
      <c r="J2323" s="10" t="s">
        <v>20</v>
      </c>
      <c r="K2323" s="11">
        <v>1150</v>
      </c>
    </row>
    <row r="2324" spans="1:11">
      <c r="A2324" s="9" t="s">
        <v>5106</v>
      </c>
      <c r="B2324" s="11" t="s">
        <v>5107</v>
      </c>
      <c r="C2324" s="11" t="s">
        <v>13</v>
      </c>
      <c r="D2324" s="11" t="s">
        <v>14</v>
      </c>
      <c r="E2324" s="34" t="s">
        <v>5108</v>
      </c>
      <c r="F2324" s="11" t="s">
        <v>2502</v>
      </c>
      <c r="G2324" s="9" t="s">
        <v>4653</v>
      </c>
      <c r="H2324" s="9" t="s">
        <v>4257</v>
      </c>
      <c r="I2324" s="11" t="s">
        <v>5017</v>
      </c>
      <c r="J2324" s="10" t="s">
        <v>4549</v>
      </c>
      <c r="K2324" s="11">
        <v>1150</v>
      </c>
    </row>
    <row r="2325" spans="1:11">
      <c r="A2325" s="9" t="s">
        <v>5109</v>
      </c>
      <c r="B2325" s="11" t="s">
        <v>5110</v>
      </c>
      <c r="C2325" s="11" t="s">
        <v>13</v>
      </c>
      <c r="D2325" s="11" t="s">
        <v>14</v>
      </c>
      <c r="E2325" s="34" t="s">
        <v>1764</v>
      </c>
      <c r="F2325" s="11" t="s">
        <v>5111</v>
      </c>
      <c r="G2325" s="9" t="s">
        <v>4653</v>
      </c>
      <c r="H2325" s="9" t="s">
        <v>4257</v>
      </c>
      <c r="I2325" s="11" t="s">
        <v>5017</v>
      </c>
      <c r="J2325" s="15" t="s">
        <v>38</v>
      </c>
      <c r="K2325" s="11">
        <v>1150</v>
      </c>
    </row>
    <row r="2326" spans="1:11">
      <c r="A2326" s="9" t="s">
        <v>5112</v>
      </c>
      <c r="B2326" s="11" t="s">
        <v>5113</v>
      </c>
      <c r="C2326" s="11" t="s">
        <v>13</v>
      </c>
      <c r="D2326" s="11" t="s">
        <v>14</v>
      </c>
      <c r="E2326" s="34" t="s">
        <v>2741</v>
      </c>
      <c r="F2326" s="11" t="s">
        <v>2742</v>
      </c>
      <c r="G2326" s="9" t="s">
        <v>4653</v>
      </c>
      <c r="H2326" s="9" t="s">
        <v>4257</v>
      </c>
      <c r="I2326" s="11" t="s">
        <v>5017</v>
      </c>
      <c r="J2326" s="10" t="s">
        <v>34</v>
      </c>
      <c r="K2326" s="11">
        <v>1150</v>
      </c>
    </row>
    <row r="2327" spans="1:11">
      <c r="A2327" s="9" t="s">
        <v>5114</v>
      </c>
      <c r="B2327" s="11" t="s">
        <v>5115</v>
      </c>
      <c r="C2327" s="11" t="s">
        <v>13</v>
      </c>
      <c r="D2327" s="11" t="s">
        <v>14</v>
      </c>
      <c r="E2327" s="34" t="s">
        <v>5116</v>
      </c>
      <c r="F2327" s="11" t="s">
        <v>5117</v>
      </c>
      <c r="G2327" s="9" t="s">
        <v>4653</v>
      </c>
      <c r="H2327" s="9" t="s">
        <v>4257</v>
      </c>
      <c r="I2327" s="11" t="s">
        <v>5017</v>
      </c>
      <c r="J2327" s="15" t="s">
        <v>38</v>
      </c>
      <c r="K2327" s="11">
        <v>1150</v>
      </c>
    </row>
    <row r="2328" spans="1:11">
      <c r="A2328" s="9" t="s">
        <v>5118</v>
      </c>
      <c r="B2328" s="11" t="s">
        <v>5119</v>
      </c>
      <c r="C2328" s="11" t="s">
        <v>13</v>
      </c>
      <c r="D2328" s="11" t="s">
        <v>14</v>
      </c>
      <c r="E2328" s="34" t="s">
        <v>5120</v>
      </c>
      <c r="F2328" s="11" t="s">
        <v>5121</v>
      </c>
      <c r="G2328" s="9" t="s">
        <v>4653</v>
      </c>
      <c r="H2328" s="9" t="s">
        <v>4257</v>
      </c>
      <c r="I2328" s="11" t="s">
        <v>5017</v>
      </c>
      <c r="J2328" s="15" t="s">
        <v>38</v>
      </c>
      <c r="K2328" s="11">
        <v>1400</v>
      </c>
    </row>
    <row r="2329" spans="1:11">
      <c r="A2329" s="9" t="s">
        <v>5122</v>
      </c>
      <c r="B2329" s="11" t="s">
        <v>5123</v>
      </c>
      <c r="C2329" s="11" t="s">
        <v>22</v>
      </c>
      <c r="D2329" s="11" t="s">
        <v>14</v>
      </c>
      <c r="E2329" s="34" t="s">
        <v>4225</v>
      </c>
      <c r="F2329" s="11" t="s">
        <v>4226</v>
      </c>
      <c r="G2329" s="9" t="s">
        <v>4653</v>
      </c>
      <c r="H2329" s="9" t="s">
        <v>4257</v>
      </c>
      <c r="I2329" s="11" t="s">
        <v>5017</v>
      </c>
      <c r="J2329" s="15" t="s">
        <v>38</v>
      </c>
      <c r="K2329" s="11">
        <v>1400</v>
      </c>
    </row>
    <row r="2330" spans="1:11">
      <c r="A2330" s="9" t="s">
        <v>5124</v>
      </c>
      <c r="B2330" s="11" t="s">
        <v>5125</v>
      </c>
      <c r="C2330" s="11" t="s">
        <v>13</v>
      </c>
      <c r="D2330" s="11" t="s">
        <v>14</v>
      </c>
      <c r="E2330" s="34" t="s">
        <v>5126</v>
      </c>
      <c r="F2330" s="11" t="s">
        <v>5127</v>
      </c>
      <c r="G2330" s="9" t="s">
        <v>4653</v>
      </c>
      <c r="H2330" s="9" t="s">
        <v>4257</v>
      </c>
      <c r="I2330" s="11" t="s">
        <v>5017</v>
      </c>
      <c r="J2330" s="10" t="s">
        <v>4549</v>
      </c>
      <c r="K2330" s="11">
        <v>1150</v>
      </c>
    </row>
    <row r="2331" spans="1:11">
      <c r="A2331" s="9" t="s">
        <v>5128</v>
      </c>
      <c r="B2331" s="11" t="s">
        <v>5129</v>
      </c>
      <c r="C2331" s="11" t="s">
        <v>22</v>
      </c>
      <c r="D2331" s="11" t="s">
        <v>14</v>
      </c>
      <c r="E2331" s="34" t="s">
        <v>5130</v>
      </c>
      <c r="F2331" s="11" t="s">
        <v>2856</v>
      </c>
      <c r="G2331" s="11" t="s">
        <v>4653</v>
      </c>
      <c r="H2331" s="11" t="s">
        <v>4257</v>
      </c>
      <c r="I2331" s="11" t="s">
        <v>5017</v>
      </c>
      <c r="J2331" s="10" t="s">
        <v>4549</v>
      </c>
      <c r="K2331" s="9" t="s">
        <v>156</v>
      </c>
    </row>
    <row r="2332" spans="1:11">
      <c r="A2332" s="9" t="s">
        <v>5131</v>
      </c>
      <c r="B2332" s="11" t="s">
        <v>5132</v>
      </c>
      <c r="C2332" s="11" t="s">
        <v>22</v>
      </c>
      <c r="D2332" s="11" t="s">
        <v>14</v>
      </c>
      <c r="E2332" s="34" t="s">
        <v>5133</v>
      </c>
      <c r="F2332" s="11" t="s">
        <v>5134</v>
      </c>
      <c r="G2332" s="9" t="s">
        <v>4653</v>
      </c>
      <c r="H2332" s="9" t="s">
        <v>4257</v>
      </c>
      <c r="I2332" s="11" t="s">
        <v>5017</v>
      </c>
      <c r="J2332" s="10" t="s">
        <v>4549</v>
      </c>
      <c r="K2332" s="11">
        <v>1150</v>
      </c>
    </row>
    <row r="2333" spans="1:11">
      <c r="A2333" s="9" t="s">
        <v>5135</v>
      </c>
      <c r="B2333" s="11" t="s">
        <v>5136</v>
      </c>
      <c r="C2333" s="11" t="s">
        <v>13</v>
      </c>
      <c r="D2333" s="11" t="s">
        <v>14</v>
      </c>
      <c r="E2333" s="34" t="s">
        <v>1032</v>
      </c>
      <c r="F2333" s="11" t="s">
        <v>2379</v>
      </c>
      <c r="G2333" s="9" t="s">
        <v>4653</v>
      </c>
      <c r="H2333" s="9" t="s">
        <v>4257</v>
      </c>
      <c r="I2333" s="11" t="s">
        <v>5017</v>
      </c>
      <c r="J2333" s="10" t="s">
        <v>20</v>
      </c>
      <c r="K2333" s="11">
        <v>1150</v>
      </c>
    </row>
    <row r="2334" spans="1:11">
      <c r="A2334" s="9" t="s">
        <v>5137</v>
      </c>
      <c r="B2334" s="11" t="s">
        <v>5138</v>
      </c>
      <c r="C2334" s="11" t="s">
        <v>13</v>
      </c>
      <c r="D2334" s="11" t="s">
        <v>14</v>
      </c>
      <c r="E2334" s="34" t="s">
        <v>5139</v>
      </c>
      <c r="F2334" s="11" t="s">
        <v>4880</v>
      </c>
      <c r="G2334" s="9" t="s">
        <v>4653</v>
      </c>
      <c r="H2334" s="9" t="s">
        <v>4257</v>
      </c>
      <c r="I2334" s="11" t="s">
        <v>5017</v>
      </c>
      <c r="J2334" s="10" t="s">
        <v>4549</v>
      </c>
      <c r="K2334" s="11">
        <v>1150</v>
      </c>
    </row>
    <row r="2335" spans="1:11">
      <c r="A2335" s="9" t="s">
        <v>5140</v>
      </c>
      <c r="B2335" s="11" t="s">
        <v>5141</v>
      </c>
      <c r="C2335" s="11" t="s">
        <v>13</v>
      </c>
      <c r="D2335" s="11" t="s">
        <v>14</v>
      </c>
      <c r="E2335" s="34" t="s">
        <v>1013</v>
      </c>
      <c r="F2335" s="11" t="s">
        <v>5142</v>
      </c>
      <c r="G2335" s="9" t="s">
        <v>4653</v>
      </c>
      <c r="H2335" s="9" t="s">
        <v>4257</v>
      </c>
      <c r="I2335" s="11" t="s">
        <v>5017</v>
      </c>
      <c r="J2335" s="15" t="s">
        <v>249</v>
      </c>
      <c r="K2335" s="11">
        <v>1150</v>
      </c>
    </row>
    <row r="2336" spans="1:11">
      <c r="A2336" s="9" t="s">
        <v>5143</v>
      </c>
      <c r="B2336" s="11" t="s">
        <v>5144</v>
      </c>
      <c r="C2336" s="11" t="s">
        <v>22</v>
      </c>
      <c r="D2336" s="11" t="s">
        <v>14</v>
      </c>
      <c r="E2336" s="34" t="s">
        <v>5145</v>
      </c>
      <c r="F2336" s="11" t="s">
        <v>5146</v>
      </c>
      <c r="G2336" s="9" t="s">
        <v>4653</v>
      </c>
      <c r="H2336" s="9" t="s">
        <v>4257</v>
      </c>
      <c r="I2336" s="11" t="s">
        <v>5017</v>
      </c>
      <c r="J2336" s="15" t="s">
        <v>249</v>
      </c>
      <c r="K2336" s="11">
        <v>900</v>
      </c>
    </row>
    <row r="2337" spans="1:11">
      <c r="A2337" s="9" t="s">
        <v>5147</v>
      </c>
      <c r="B2337" s="11" t="s">
        <v>5041</v>
      </c>
      <c r="C2337" s="11" t="s">
        <v>22</v>
      </c>
      <c r="D2337" s="11" t="s">
        <v>14</v>
      </c>
      <c r="E2337" s="34" t="s">
        <v>5148</v>
      </c>
      <c r="F2337" s="11" t="s">
        <v>5149</v>
      </c>
      <c r="G2337" s="9" t="s">
        <v>4653</v>
      </c>
      <c r="H2337" s="9" t="s">
        <v>4257</v>
      </c>
      <c r="I2337" s="11" t="s">
        <v>5017</v>
      </c>
      <c r="J2337" s="10" t="s">
        <v>4549</v>
      </c>
      <c r="K2337" s="11">
        <v>1150</v>
      </c>
    </row>
    <row r="2338" spans="1:11">
      <c r="A2338" s="9" t="s">
        <v>5150</v>
      </c>
      <c r="B2338" s="11" t="s">
        <v>2943</v>
      </c>
      <c r="C2338" s="11" t="s">
        <v>22</v>
      </c>
      <c r="D2338" s="11" t="s">
        <v>14</v>
      </c>
      <c r="E2338" s="34" t="s">
        <v>320</v>
      </c>
      <c r="F2338" s="11" t="s">
        <v>3491</v>
      </c>
      <c r="G2338" s="9" t="s">
        <v>4653</v>
      </c>
      <c r="H2338" s="9" t="s">
        <v>4257</v>
      </c>
      <c r="I2338" s="11" t="s">
        <v>5017</v>
      </c>
      <c r="J2338" s="10" t="s">
        <v>20</v>
      </c>
      <c r="K2338" s="11">
        <v>1150</v>
      </c>
    </row>
    <row r="2339" spans="1:11">
      <c r="A2339" s="9" t="s">
        <v>5151</v>
      </c>
      <c r="B2339" s="11" t="s">
        <v>5152</v>
      </c>
      <c r="C2339" s="11" t="s">
        <v>13</v>
      </c>
      <c r="D2339" s="11" t="s">
        <v>14</v>
      </c>
      <c r="E2339" s="34" t="s">
        <v>5153</v>
      </c>
      <c r="F2339" s="11" t="s">
        <v>2952</v>
      </c>
      <c r="G2339" s="9" t="s">
        <v>4653</v>
      </c>
      <c r="H2339" s="9" t="s">
        <v>4257</v>
      </c>
      <c r="I2339" s="11" t="s">
        <v>5017</v>
      </c>
      <c r="J2339" s="15" t="s">
        <v>38</v>
      </c>
      <c r="K2339" s="11">
        <v>900</v>
      </c>
    </row>
    <row r="2340" spans="1:11">
      <c r="A2340" s="9" t="s">
        <v>5154</v>
      </c>
      <c r="B2340" s="11" t="s">
        <v>5155</v>
      </c>
      <c r="C2340" s="11" t="s">
        <v>13</v>
      </c>
      <c r="D2340" s="11" t="s">
        <v>14</v>
      </c>
      <c r="E2340" s="34" t="s">
        <v>5156</v>
      </c>
      <c r="F2340" s="11" t="s">
        <v>784</v>
      </c>
      <c r="G2340" s="9" t="s">
        <v>4653</v>
      </c>
      <c r="H2340" s="9" t="s">
        <v>4257</v>
      </c>
      <c r="I2340" s="11" t="s">
        <v>5017</v>
      </c>
      <c r="J2340" s="10" t="s">
        <v>4549</v>
      </c>
      <c r="K2340" s="11">
        <v>1150</v>
      </c>
    </row>
    <row r="2341" spans="1:11">
      <c r="A2341" s="9" t="s">
        <v>5157</v>
      </c>
      <c r="B2341" s="11" t="s">
        <v>5158</v>
      </c>
      <c r="C2341" s="11" t="s">
        <v>22</v>
      </c>
      <c r="D2341" s="11" t="s">
        <v>14</v>
      </c>
      <c r="E2341" s="34" t="s">
        <v>5159</v>
      </c>
      <c r="F2341" s="11" t="s">
        <v>5160</v>
      </c>
      <c r="G2341" s="9" t="s">
        <v>4653</v>
      </c>
      <c r="H2341" s="9" t="s">
        <v>4257</v>
      </c>
      <c r="I2341" s="11" t="s">
        <v>5017</v>
      </c>
      <c r="J2341" s="10" t="s">
        <v>4549</v>
      </c>
      <c r="K2341" s="11">
        <v>1150</v>
      </c>
    </row>
    <row r="2342" spans="1:11">
      <c r="A2342" s="9" t="s">
        <v>5161</v>
      </c>
      <c r="B2342" s="11" t="s">
        <v>5162</v>
      </c>
      <c r="C2342" s="11" t="s">
        <v>22</v>
      </c>
      <c r="D2342" s="11" t="s">
        <v>14</v>
      </c>
      <c r="E2342" s="34" t="s">
        <v>5163</v>
      </c>
      <c r="F2342" s="11" t="s">
        <v>2955</v>
      </c>
      <c r="G2342" s="9" t="s">
        <v>4653</v>
      </c>
      <c r="H2342" s="9" t="s">
        <v>4257</v>
      </c>
      <c r="I2342" s="11" t="s">
        <v>5017</v>
      </c>
      <c r="J2342" s="10" t="s">
        <v>4549</v>
      </c>
      <c r="K2342" s="11">
        <v>1150</v>
      </c>
    </row>
    <row r="2343" spans="1:11">
      <c r="A2343" s="9" t="s">
        <v>5164</v>
      </c>
      <c r="B2343" s="11" t="s">
        <v>5165</v>
      </c>
      <c r="C2343" s="11" t="s">
        <v>22</v>
      </c>
      <c r="D2343" s="11" t="s">
        <v>14</v>
      </c>
      <c r="E2343" s="34" t="s">
        <v>5166</v>
      </c>
      <c r="F2343" s="11" t="s">
        <v>4989</v>
      </c>
      <c r="G2343" s="9" t="s">
        <v>4653</v>
      </c>
      <c r="H2343" s="9" t="s">
        <v>4257</v>
      </c>
      <c r="I2343" s="11" t="s">
        <v>5017</v>
      </c>
      <c r="J2343" s="10" t="s">
        <v>4549</v>
      </c>
      <c r="K2343" s="11">
        <v>1150</v>
      </c>
    </row>
    <row r="2344" spans="1:11">
      <c r="A2344" s="9" t="s">
        <v>5167</v>
      </c>
      <c r="B2344" s="15" t="s">
        <v>5168</v>
      </c>
      <c r="C2344" s="15" t="s">
        <v>13</v>
      </c>
      <c r="D2344" s="11" t="s">
        <v>14</v>
      </c>
      <c r="E2344" s="34" t="s">
        <v>5169</v>
      </c>
      <c r="F2344" s="11" t="s">
        <v>5170</v>
      </c>
      <c r="G2344" s="9" t="s">
        <v>4653</v>
      </c>
      <c r="H2344" s="9" t="s">
        <v>4257</v>
      </c>
      <c r="I2344" s="11" t="s">
        <v>5017</v>
      </c>
      <c r="J2344" s="10" t="s">
        <v>4549</v>
      </c>
      <c r="K2344" s="11">
        <v>1150</v>
      </c>
    </row>
    <row r="2345" spans="1:11">
      <c r="A2345" s="9" t="s">
        <v>5171</v>
      </c>
      <c r="B2345" s="15" t="s">
        <v>5172</v>
      </c>
      <c r="C2345" s="15" t="s">
        <v>22</v>
      </c>
      <c r="D2345" s="11" t="s">
        <v>14</v>
      </c>
      <c r="E2345" s="34" t="s">
        <v>5173</v>
      </c>
      <c r="F2345" s="11" t="s">
        <v>5174</v>
      </c>
      <c r="G2345" s="9" t="s">
        <v>4653</v>
      </c>
      <c r="H2345" s="9" t="s">
        <v>4257</v>
      </c>
      <c r="I2345" s="11" t="s">
        <v>5017</v>
      </c>
      <c r="J2345" s="10" t="s">
        <v>20</v>
      </c>
      <c r="K2345" s="11">
        <v>1150</v>
      </c>
    </row>
    <row r="2346" spans="1:11">
      <c r="A2346" s="9" t="s">
        <v>5175</v>
      </c>
      <c r="B2346" s="15" t="s">
        <v>5176</v>
      </c>
      <c r="C2346" s="15" t="s">
        <v>22</v>
      </c>
      <c r="D2346" s="11" t="s">
        <v>14</v>
      </c>
      <c r="E2346" s="34" t="s">
        <v>5177</v>
      </c>
      <c r="F2346" s="11" t="s">
        <v>5178</v>
      </c>
      <c r="G2346" s="9" t="s">
        <v>4653</v>
      </c>
      <c r="H2346" s="9" t="s">
        <v>4257</v>
      </c>
      <c r="I2346" s="11" t="s">
        <v>5017</v>
      </c>
      <c r="J2346" s="10" t="s">
        <v>4549</v>
      </c>
      <c r="K2346" s="11">
        <v>1150</v>
      </c>
    </row>
    <row r="2347" spans="1:11">
      <c r="A2347" s="9" t="s">
        <v>5179</v>
      </c>
      <c r="B2347" s="15" t="s">
        <v>5180</v>
      </c>
      <c r="C2347" s="15" t="s">
        <v>13</v>
      </c>
      <c r="D2347" s="11" t="s">
        <v>14</v>
      </c>
      <c r="E2347" s="34" t="s">
        <v>3027</v>
      </c>
      <c r="F2347" s="11" t="s">
        <v>3028</v>
      </c>
      <c r="G2347" s="9" t="s">
        <v>4653</v>
      </c>
      <c r="H2347" s="9" t="s">
        <v>4257</v>
      </c>
      <c r="I2347" s="11" t="s">
        <v>5017</v>
      </c>
      <c r="J2347" s="10" t="s">
        <v>4549</v>
      </c>
      <c r="K2347" s="11">
        <v>1150</v>
      </c>
    </row>
    <row r="2348" spans="1:11">
      <c r="A2348" s="9" t="s">
        <v>5181</v>
      </c>
      <c r="B2348" s="15" t="s">
        <v>5182</v>
      </c>
      <c r="C2348" s="15" t="s">
        <v>13</v>
      </c>
      <c r="D2348" s="11" t="s">
        <v>14</v>
      </c>
      <c r="E2348" s="34" t="s">
        <v>5183</v>
      </c>
      <c r="F2348" s="11" t="s">
        <v>5184</v>
      </c>
      <c r="G2348" s="9" t="s">
        <v>4653</v>
      </c>
      <c r="H2348" s="9" t="s">
        <v>4257</v>
      </c>
      <c r="I2348" s="11" t="s">
        <v>5017</v>
      </c>
      <c r="J2348" s="10" t="s">
        <v>4549</v>
      </c>
      <c r="K2348" s="11">
        <v>1150</v>
      </c>
    </row>
    <row r="2349" spans="1:11">
      <c r="A2349" s="9" t="s">
        <v>5185</v>
      </c>
      <c r="B2349" s="10" t="s">
        <v>5186</v>
      </c>
      <c r="C2349" s="10" t="s">
        <v>13</v>
      </c>
      <c r="D2349" s="11" t="s">
        <v>14</v>
      </c>
      <c r="E2349" s="34" t="s">
        <v>1692</v>
      </c>
      <c r="F2349" s="11" t="s">
        <v>2606</v>
      </c>
      <c r="G2349" s="9" t="s">
        <v>4653</v>
      </c>
      <c r="H2349" s="9" t="s">
        <v>4257</v>
      </c>
      <c r="I2349" s="11" t="s">
        <v>5017</v>
      </c>
      <c r="J2349" s="10" t="s">
        <v>20</v>
      </c>
      <c r="K2349" s="11">
        <v>1150</v>
      </c>
    </row>
    <row r="2350" spans="1:11">
      <c r="A2350" s="9" t="s">
        <v>5187</v>
      </c>
      <c r="B2350" s="10" t="s">
        <v>5188</v>
      </c>
      <c r="C2350" s="10" t="s">
        <v>13</v>
      </c>
      <c r="D2350" s="11" t="s">
        <v>14</v>
      </c>
      <c r="E2350" s="34" t="s">
        <v>480</v>
      </c>
      <c r="F2350" s="11" t="s">
        <v>3014</v>
      </c>
      <c r="G2350" s="9" t="s">
        <v>4653</v>
      </c>
      <c r="H2350" s="9" t="s">
        <v>4257</v>
      </c>
      <c r="I2350" s="11" t="s">
        <v>5017</v>
      </c>
      <c r="J2350" s="10" t="s">
        <v>20</v>
      </c>
      <c r="K2350" s="11">
        <v>1150</v>
      </c>
    </row>
    <row r="2351" spans="1:11">
      <c r="A2351" s="9" t="s">
        <v>5189</v>
      </c>
      <c r="B2351" s="10" t="s">
        <v>5190</v>
      </c>
      <c r="C2351" s="10" t="s">
        <v>13</v>
      </c>
      <c r="D2351" s="11" t="s">
        <v>14</v>
      </c>
      <c r="E2351" s="34" t="s">
        <v>1548</v>
      </c>
      <c r="F2351" s="11" t="s">
        <v>2964</v>
      </c>
      <c r="G2351" s="9" t="s">
        <v>4653</v>
      </c>
      <c r="H2351" s="9" t="s">
        <v>4257</v>
      </c>
      <c r="I2351" s="11" t="s">
        <v>5017</v>
      </c>
      <c r="J2351" s="10" t="s">
        <v>20</v>
      </c>
      <c r="K2351" s="11">
        <v>1150</v>
      </c>
    </row>
    <row r="2352" spans="1:11">
      <c r="A2352" s="9" t="s">
        <v>5191</v>
      </c>
      <c r="B2352" s="10" t="s">
        <v>5192</v>
      </c>
      <c r="C2352" s="10" t="s">
        <v>13</v>
      </c>
      <c r="D2352" s="11" t="s">
        <v>14</v>
      </c>
      <c r="E2352" s="34" t="s">
        <v>5193</v>
      </c>
      <c r="F2352" s="11" t="s">
        <v>5194</v>
      </c>
      <c r="G2352" s="9" t="s">
        <v>4653</v>
      </c>
      <c r="H2352" s="9" t="s">
        <v>4257</v>
      </c>
      <c r="I2352" s="11" t="s">
        <v>5017</v>
      </c>
      <c r="J2352" s="10" t="s">
        <v>4549</v>
      </c>
      <c r="K2352" s="11">
        <v>1150</v>
      </c>
    </row>
    <row r="2353" spans="1:11">
      <c r="A2353" s="9" t="s">
        <v>5195</v>
      </c>
      <c r="B2353" s="10" t="s">
        <v>5196</v>
      </c>
      <c r="C2353" s="10" t="s">
        <v>13</v>
      </c>
      <c r="D2353" s="11" t="s">
        <v>14</v>
      </c>
      <c r="E2353" s="34" t="s">
        <v>2217</v>
      </c>
      <c r="F2353" s="11" t="s">
        <v>2218</v>
      </c>
      <c r="G2353" s="9" t="s">
        <v>4653</v>
      </c>
      <c r="H2353" s="9" t="s">
        <v>4257</v>
      </c>
      <c r="I2353" s="11" t="s">
        <v>5017</v>
      </c>
      <c r="J2353" s="10" t="s">
        <v>20</v>
      </c>
      <c r="K2353" s="11">
        <v>1150</v>
      </c>
    </row>
    <row r="2354" spans="1:11">
      <c r="A2354" s="9" t="s">
        <v>5197</v>
      </c>
      <c r="B2354" s="10" t="s">
        <v>5198</v>
      </c>
      <c r="C2354" s="10" t="s">
        <v>22</v>
      </c>
      <c r="D2354" s="11" t="s">
        <v>14</v>
      </c>
      <c r="E2354" s="34" t="s">
        <v>5199</v>
      </c>
      <c r="F2354" s="11" t="s">
        <v>5200</v>
      </c>
      <c r="G2354" s="9" t="s">
        <v>4653</v>
      </c>
      <c r="H2354" s="9" t="s">
        <v>4257</v>
      </c>
      <c r="I2354" s="11" t="s">
        <v>5017</v>
      </c>
      <c r="J2354" s="10" t="s">
        <v>4549</v>
      </c>
      <c r="K2354" s="11">
        <v>1150</v>
      </c>
    </row>
    <row r="2355" spans="1:11">
      <c r="A2355" s="9" t="s">
        <v>5201</v>
      </c>
      <c r="B2355" s="10" t="s">
        <v>5202</v>
      </c>
      <c r="C2355" s="10" t="s">
        <v>13</v>
      </c>
      <c r="D2355" s="11" t="s">
        <v>14</v>
      </c>
      <c r="E2355" s="34" t="s">
        <v>108</v>
      </c>
      <c r="F2355" s="11" t="s">
        <v>2762</v>
      </c>
      <c r="G2355" s="9" t="s">
        <v>4653</v>
      </c>
      <c r="H2355" s="9" t="s">
        <v>4257</v>
      </c>
      <c r="I2355" s="11" t="s">
        <v>5017</v>
      </c>
      <c r="J2355" s="10" t="s">
        <v>20</v>
      </c>
      <c r="K2355" s="11">
        <v>1150</v>
      </c>
    </row>
    <row r="2356" spans="1:11">
      <c r="A2356" s="9" t="s">
        <v>5203</v>
      </c>
      <c r="B2356" s="11" t="s">
        <v>5204</v>
      </c>
      <c r="C2356" s="11" t="s">
        <v>22</v>
      </c>
      <c r="D2356" s="11" t="s">
        <v>14</v>
      </c>
      <c r="E2356" s="34" t="s">
        <v>637</v>
      </c>
      <c r="F2356" s="11" t="s">
        <v>1678</v>
      </c>
      <c r="G2356" s="9" t="s">
        <v>4653</v>
      </c>
      <c r="H2356" s="9" t="s">
        <v>4257</v>
      </c>
      <c r="I2356" s="11" t="s">
        <v>5017</v>
      </c>
      <c r="J2356" s="10" t="s">
        <v>20</v>
      </c>
      <c r="K2356" s="11">
        <v>1150</v>
      </c>
    </row>
    <row r="2357" spans="1:11">
      <c r="A2357" s="9" t="s">
        <v>5205</v>
      </c>
      <c r="B2357" s="11" t="s">
        <v>5206</v>
      </c>
      <c r="C2357" s="11" t="s">
        <v>13</v>
      </c>
      <c r="D2357" s="11" t="s">
        <v>14</v>
      </c>
      <c r="E2357" s="34" t="s">
        <v>5207</v>
      </c>
      <c r="F2357" s="11" t="s">
        <v>5208</v>
      </c>
      <c r="G2357" s="9" t="s">
        <v>4653</v>
      </c>
      <c r="H2357" s="9" t="s">
        <v>4257</v>
      </c>
      <c r="I2357" s="11" t="s">
        <v>5017</v>
      </c>
      <c r="J2357" s="10" t="s">
        <v>4549</v>
      </c>
      <c r="K2357" s="11">
        <v>1150</v>
      </c>
    </row>
    <row r="2358" spans="1:11">
      <c r="A2358" s="9" t="s">
        <v>5209</v>
      </c>
      <c r="B2358" s="11" t="s">
        <v>5210</v>
      </c>
      <c r="C2358" s="11" t="s">
        <v>22</v>
      </c>
      <c r="D2358" s="11" t="s">
        <v>14</v>
      </c>
      <c r="E2358" s="34" t="s">
        <v>3111</v>
      </c>
      <c r="F2358" s="11" t="s">
        <v>3112</v>
      </c>
      <c r="G2358" s="9" t="s">
        <v>4653</v>
      </c>
      <c r="H2358" s="9" t="s">
        <v>4257</v>
      </c>
      <c r="I2358" s="11" t="s">
        <v>5017</v>
      </c>
      <c r="J2358" s="10" t="s">
        <v>4549</v>
      </c>
      <c r="K2358" s="11">
        <v>1150</v>
      </c>
    </row>
    <row r="2359" spans="1:11">
      <c r="A2359" s="9" t="s">
        <v>5211</v>
      </c>
      <c r="B2359" s="11" t="s">
        <v>5212</v>
      </c>
      <c r="C2359" s="11" t="s">
        <v>22</v>
      </c>
      <c r="D2359" s="11" t="s">
        <v>14</v>
      </c>
      <c r="E2359" s="34" t="s">
        <v>2364</v>
      </c>
      <c r="F2359" s="11" t="s">
        <v>2365</v>
      </c>
      <c r="G2359" s="9" t="s">
        <v>4653</v>
      </c>
      <c r="H2359" s="9" t="s">
        <v>4257</v>
      </c>
      <c r="I2359" s="11" t="s">
        <v>5017</v>
      </c>
      <c r="J2359" s="10" t="s">
        <v>20</v>
      </c>
      <c r="K2359" s="11">
        <v>1150</v>
      </c>
    </row>
    <row r="2360" spans="1:11">
      <c r="A2360" s="9" t="s">
        <v>5213</v>
      </c>
      <c r="B2360" s="11" t="s">
        <v>5214</v>
      </c>
      <c r="C2360" s="11" t="s">
        <v>13</v>
      </c>
      <c r="D2360" s="11" t="s">
        <v>14</v>
      </c>
      <c r="E2360" s="34" t="s">
        <v>3650</v>
      </c>
      <c r="F2360" s="11" t="s">
        <v>3651</v>
      </c>
      <c r="G2360" s="9" t="s">
        <v>4653</v>
      </c>
      <c r="H2360" s="9" t="s">
        <v>4257</v>
      </c>
      <c r="I2360" s="11" t="s">
        <v>5017</v>
      </c>
      <c r="J2360" s="15" t="s">
        <v>38</v>
      </c>
      <c r="K2360" s="11">
        <v>1150</v>
      </c>
    </row>
    <row r="2361" spans="1:11">
      <c r="A2361" s="9" t="s">
        <v>5215</v>
      </c>
      <c r="B2361" s="11" t="s">
        <v>5216</v>
      </c>
      <c r="C2361" s="11" t="s">
        <v>22</v>
      </c>
      <c r="D2361" s="11" t="s">
        <v>14</v>
      </c>
      <c r="E2361" s="34" t="s">
        <v>4673</v>
      </c>
      <c r="F2361" s="11" t="s">
        <v>4674</v>
      </c>
      <c r="G2361" s="9" t="s">
        <v>4653</v>
      </c>
      <c r="H2361" s="9" t="s">
        <v>4257</v>
      </c>
      <c r="I2361" s="11" t="s">
        <v>5017</v>
      </c>
      <c r="J2361" s="10" t="s">
        <v>4549</v>
      </c>
      <c r="K2361" s="11">
        <v>1150</v>
      </c>
    </row>
    <row r="2362" spans="1:11">
      <c r="A2362" s="9" t="s">
        <v>5217</v>
      </c>
      <c r="B2362" s="11" t="s">
        <v>5218</v>
      </c>
      <c r="C2362" s="11" t="s">
        <v>22</v>
      </c>
      <c r="D2362" s="11" t="s">
        <v>14</v>
      </c>
      <c r="E2362" s="34" t="s">
        <v>3559</v>
      </c>
      <c r="F2362" s="11" t="s">
        <v>3560</v>
      </c>
      <c r="G2362" s="9" t="s">
        <v>4653</v>
      </c>
      <c r="H2362" s="9" t="s">
        <v>4257</v>
      </c>
      <c r="I2362" s="11" t="s">
        <v>5017</v>
      </c>
      <c r="J2362" s="15" t="s">
        <v>38</v>
      </c>
      <c r="K2362" s="11">
        <v>1150</v>
      </c>
    </row>
    <row r="2363" spans="1:11">
      <c r="A2363" s="9" t="s">
        <v>5219</v>
      </c>
      <c r="B2363" s="11" t="s">
        <v>5220</v>
      </c>
      <c r="C2363" s="11" t="s">
        <v>13</v>
      </c>
      <c r="D2363" s="11" t="s">
        <v>14</v>
      </c>
      <c r="E2363" s="34" t="s">
        <v>5221</v>
      </c>
      <c r="F2363" s="11" t="s">
        <v>5222</v>
      </c>
      <c r="G2363" s="9" t="s">
        <v>4653</v>
      </c>
      <c r="H2363" s="9" t="s">
        <v>4257</v>
      </c>
      <c r="I2363" s="11" t="s">
        <v>5017</v>
      </c>
      <c r="J2363" s="10" t="s">
        <v>4549</v>
      </c>
      <c r="K2363" s="11">
        <v>1150</v>
      </c>
    </row>
    <row r="2364" spans="1:11">
      <c r="A2364" s="9" t="s">
        <v>5223</v>
      </c>
      <c r="B2364" s="11" t="s">
        <v>5224</v>
      </c>
      <c r="C2364" s="11" t="s">
        <v>22</v>
      </c>
      <c r="D2364" s="11" t="s">
        <v>14</v>
      </c>
      <c r="E2364" s="34" t="s">
        <v>5225</v>
      </c>
      <c r="F2364" s="11" t="s">
        <v>3489</v>
      </c>
      <c r="G2364" s="9" t="s">
        <v>4653</v>
      </c>
      <c r="H2364" s="9" t="s">
        <v>4257</v>
      </c>
      <c r="I2364" s="11" t="s">
        <v>5017</v>
      </c>
      <c r="J2364" s="10" t="s">
        <v>4549</v>
      </c>
      <c r="K2364" s="11">
        <v>1150</v>
      </c>
    </row>
    <row r="2365" spans="1:11">
      <c r="A2365" s="9" t="s">
        <v>5226</v>
      </c>
      <c r="B2365" s="11" t="s">
        <v>5227</v>
      </c>
      <c r="C2365" s="11" t="s">
        <v>13</v>
      </c>
      <c r="D2365" s="11" t="s">
        <v>14</v>
      </c>
      <c r="E2365" s="34" t="s">
        <v>786</v>
      </c>
      <c r="F2365" s="11" t="s">
        <v>3518</v>
      </c>
      <c r="G2365" s="9" t="s">
        <v>4653</v>
      </c>
      <c r="H2365" s="9" t="s">
        <v>4257</v>
      </c>
      <c r="I2365" s="11" t="s">
        <v>5017</v>
      </c>
      <c r="J2365" s="15" t="s">
        <v>38</v>
      </c>
      <c r="K2365" s="11">
        <v>1150</v>
      </c>
    </row>
    <row r="2366" spans="1:11">
      <c r="A2366" s="9" t="s">
        <v>5228</v>
      </c>
      <c r="B2366" s="11" t="s">
        <v>5229</v>
      </c>
      <c r="C2366" s="11" t="s">
        <v>22</v>
      </c>
      <c r="D2366" s="11" t="s">
        <v>14</v>
      </c>
      <c r="E2366" s="34" t="s">
        <v>5230</v>
      </c>
      <c r="F2366" s="11" t="s">
        <v>5231</v>
      </c>
      <c r="G2366" s="9" t="s">
        <v>4653</v>
      </c>
      <c r="H2366" s="11" t="s">
        <v>4257</v>
      </c>
      <c r="I2366" s="11" t="s">
        <v>5017</v>
      </c>
      <c r="J2366" s="10" t="s">
        <v>20</v>
      </c>
      <c r="K2366" s="11">
        <v>1150</v>
      </c>
    </row>
    <row r="2367" spans="1:11">
      <c r="A2367" s="9" t="s">
        <v>5232</v>
      </c>
      <c r="B2367" s="11" t="s">
        <v>5233</v>
      </c>
      <c r="C2367" s="11" t="s">
        <v>13</v>
      </c>
      <c r="D2367" s="11" t="s">
        <v>14</v>
      </c>
      <c r="E2367" s="34" t="s">
        <v>5234</v>
      </c>
      <c r="F2367" s="11" t="s">
        <v>5235</v>
      </c>
      <c r="G2367" s="9" t="s">
        <v>4653</v>
      </c>
      <c r="H2367" s="9" t="s">
        <v>4257</v>
      </c>
      <c r="I2367" s="11" t="s">
        <v>5017</v>
      </c>
      <c r="J2367" s="10" t="s">
        <v>4549</v>
      </c>
      <c r="K2367" s="11">
        <v>1150</v>
      </c>
    </row>
    <row r="2368" spans="1:11">
      <c r="A2368" s="9" t="s">
        <v>5236</v>
      </c>
      <c r="B2368" s="11" t="s">
        <v>5237</v>
      </c>
      <c r="C2368" s="11" t="s">
        <v>13</v>
      </c>
      <c r="D2368" s="11" t="s">
        <v>14</v>
      </c>
      <c r="E2368" s="34" t="s">
        <v>951</v>
      </c>
      <c r="F2368" s="11" t="s">
        <v>2714</v>
      </c>
      <c r="G2368" s="9" t="s">
        <v>4653</v>
      </c>
      <c r="H2368" s="9" t="s">
        <v>4257</v>
      </c>
      <c r="I2368" s="11" t="s">
        <v>5017</v>
      </c>
      <c r="J2368" s="10" t="s">
        <v>20</v>
      </c>
      <c r="K2368" s="11">
        <v>1150</v>
      </c>
    </row>
    <row r="2369" spans="1:11">
      <c r="A2369" s="9" t="s">
        <v>5238</v>
      </c>
      <c r="B2369" s="11" t="s">
        <v>5239</v>
      </c>
      <c r="C2369" s="11" t="s">
        <v>22</v>
      </c>
      <c r="D2369" s="11" t="s">
        <v>14</v>
      </c>
      <c r="E2369" s="34" t="s">
        <v>5240</v>
      </c>
      <c r="F2369" s="11" t="s">
        <v>5241</v>
      </c>
      <c r="G2369" s="9" t="s">
        <v>4653</v>
      </c>
      <c r="H2369" s="9" t="s">
        <v>4257</v>
      </c>
      <c r="I2369" s="11" t="s">
        <v>5017</v>
      </c>
      <c r="J2369" s="10" t="s">
        <v>20</v>
      </c>
      <c r="K2369" s="11">
        <v>1150</v>
      </c>
    </row>
    <row r="2370" spans="1:11">
      <c r="A2370" s="9" t="s">
        <v>5242</v>
      </c>
      <c r="B2370" s="11" t="s">
        <v>5243</v>
      </c>
      <c r="C2370" s="11" t="s">
        <v>22</v>
      </c>
      <c r="D2370" s="11" t="s">
        <v>14</v>
      </c>
      <c r="E2370" s="34" t="s">
        <v>4225</v>
      </c>
      <c r="F2370" s="11" t="s">
        <v>4226</v>
      </c>
      <c r="G2370" s="9" t="s">
        <v>4653</v>
      </c>
      <c r="H2370" s="9" t="s">
        <v>4257</v>
      </c>
      <c r="I2370" s="11" t="s">
        <v>5017</v>
      </c>
      <c r="J2370" s="10" t="s">
        <v>4549</v>
      </c>
      <c r="K2370" s="11">
        <v>1150</v>
      </c>
    </row>
    <row r="2371" spans="1:11">
      <c r="A2371" s="9" t="s">
        <v>5244</v>
      </c>
      <c r="B2371" s="11" t="s">
        <v>5245</v>
      </c>
      <c r="C2371" s="11" t="s">
        <v>13</v>
      </c>
      <c r="D2371" s="11" t="s">
        <v>14</v>
      </c>
      <c r="E2371" s="34" t="s">
        <v>3463</v>
      </c>
      <c r="F2371" s="11" t="s">
        <v>3464</v>
      </c>
      <c r="G2371" s="9" t="s">
        <v>4653</v>
      </c>
      <c r="H2371" s="9" t="s">
        <v>4257</v>
      </c>
      <c r="I2371" s="11" t="s">
        <v>5017</v>
      </c>
      <c r="J2371" s="10" t="s">
        <v>20</v>
      </c>
      <c r="K2371" s="11">
        <v>1150</v>
      </c>
    </row>
    <row r="2372" s="1" customFormat="1" spans="1:11">
      <c r="A2372" s="11">
        <v>1</v>
      </c>
      <c r="B2372" s="11" t="s">
        <v>5246</v>
      </c>
      <c r="C2372" s="11" t="s">
        <v>22</v>
      </c>
      <c r="D2372" s="11" t="s">
        <v>14</v>
      </c>
      <c r="E2372" s="34" t="s">
        <v>55</v>
      </c>
      <c r="F2372" s="41" t="s">
        <v>5247</v>
      </c>
      <c r="G2372" s="11" t="s">
        <v>2141</v>
      </c>
      <c r="H2372" s="11" t="s">
        <v>18</v>
      </c>
      <c r="I2372" s="11">
        <v>2025</v>
      </c>
      <c r="J2372" s="10" t="s">
        <v>5248</v>
      </c>
      <c r="K2372" s="9" t="s">
        <v>801</v>
      </c>
    </row>
    <row r="2373" s="1" customFormat="1" spans="1:11">
      <c r="A2373" s="42">
        <v>1</v>
      </c>
      <c r="B2373" s="9" t="s">
        <v>5249</v>
      </c>
      <c r="C2373" s="9" t="s">
        <v>22</v>
      </c>
      <c r="D2373" s="9" t="s">
        <v>14</v>
      </c>
      <c r="E2373" s="34" t="s">
        <v>247</v>
      </c>
      <c r="F2373" s="43" t="s">
        <v>1652</v>
      </c>
      <c r="G2373" s="9" t="s">
        <v>17</v>
      </c>
      <c r="H2373" s="9" t="s">
        <v>18</v>
      </c>
      <c r="I2373" s="9" t="s">
        <v>19</v>
      </c>
      <c r="J2373" s="10" t="s">
        <v>20</v>
      </c>
      <c r="K2373" s="9" t="s">
        <v>156</v>
      </c>
    </row>
    <row r="2374" s="1" customFormat="1" spans="1:11">
      <c r="A2374" s="42">
        <v>2</v>
      </c>
      <c r="B2374" s="9" t="s">
        <v>5250</v>
      </c>
      <c r="C2374" s="9" t="s">
        <v>22</v>
      </c>
      <c r="D2374" s="9" t="s">
        <v>14</v>
      </c>
      <c r="E2374" s="34" t="s">
        <v>789</v>
      </c>
      <c r="F2374" s="43" t="s">
        <v>3304</v>
      </c>
      <c r="G2374" s="9" t="s">
        <v>17</v>
      </c>
      <c r="H2374" s="9" t="s">
        <v>18</v>
      </c>
      <c r="I2374" s="9" t="s">
        <v>19</v>
      </c>
      <c r="J2374" s="10" t="s">
        <v>138</v>
      </c>
      <c r="K2374" s="9">
        <v>900</v>
      </c>
    </row>
    <row r="2375" s="1" customFormat="1" spans="1:11">
      <c r="A2375" s="42">
        <v>3</v>
      </c>
      <c r="B2375" s="9" t="s">
        <v>5251</v>
      </c>
      <c r="C2375" s="9" t="s">
        <v>13</v>
      </c>
      <c r="D2375" s="9" t="s">
        <v>14</v>
      </c>
      <c r="E2375" s="34" t="s">
        <v>348</v>
      </c>
      <c r="F2375" s="9" t="s">
        <v>5252</v>
      </c>
      <c r="G2375" s="9" t="s">
        <v>17</v>
      </c>
      <c r="H2375" s="9" t="s">
        <v>18</v>
      </c>
      <c r="I2375" s="9" t="s">
        <v>19</v>
      </c>
      <c r="J2375" s="10" t="s">
        <v>38</v>
      </c>
      <c r="K2375" s="9" t="s">
        <v>156</v>
      </c>
    </row>
    <row r="2376" s="1" customFormat="1" spans="1:11">
      <c r="A2376" s="16">
        <v>1</v>
      </c>
      <c r="B2376" s="24" t="s">
        <v>5253</v>
      </c>
      <c r="C2376" s="18" t="s">
        <v>13</v>
      </c>
      <c r="D2376" s="19" t="s">
        <v>4478</v>
      </c>
      <c r="E2376" s="34" t="s">
        <v>5254</v>
      </c>
      <c r="F2376" s="16" t="s">
        <v>5255</v>
      </c>
      <c r="G2376" s="16" t="s">
        <v>5256</v>
      </c>
      <c r="H2376" s="16" t="s">
        <v>18</v>
      </c>
      <c r="I2376" s="16" t="s">
        <v>19</v>
      </c>
      <c r="J2376" s="20" t="s">
        <v>20</v>
      </c>
      <c r="K2376" s="16">
        <v>1150</v>
      </c>
    </row>
    <row r="2377" s="1" customFormat="1" spans="1:11">
      <c r="A2377" s="16">
        <v>2</v>
      </c>
      <c r="B2377" s="24" t="s">
        <v>5257</v>
      </c>
      <c r="C2377" s="18" t="s">
        <v>13</v>
      </c>
      <c r="D2377" s="19" t="s">
        <v>4478</v>
      </c>
      <c r="E2377" s="34" t="s">
        <v>5258</v>
      </c>
      <c r="F2377" s="16" t="s">
        <v>5259</v>
      </c>
      <c r="G2377" s="16" t="s">
        <v>5256</v>
      </c>
      <c r="H2377" s="16" t="s">
        <v>18</v>
      </c>
      <c r="I2377" s="16" t="s">
        <v>19</v>
      </c>
      <c r="J2377" s="20" t="s">
        <v>20</v>
      </c>
      <c r="K2377" s="16">
        <v>1150</v>
      </c>
    </row>
    <row r="2378" spans="1:11">
      <c r="A2378" s="16">
        <v>3</v>
      </c>
      <c r="B2378" s="23" t="s">
        <v>5260</v>
      </c>
      <c r="C2378" s="23" t="s">
        <v>13</v>
      </c>
      <c r="D2378" s="23" t="s">
        <v>4478</v>
      </c>
      <c r="E2378" s="34" t="s">
        <v>5261</v>
      </c>
      <c r="F2378" s="23" t="s">
        <v>5262</v>
      </c>
      <c r="G2378" s="24" t="s">
        <v>5256</v>
      </c>
      <c r="H2378" s="18" t="s">
        <v>18</v>
      </c>
      <c r="I2378" s="19" t="s">
        <v>19</v>
      </c>
      <c r="J2378" s="20" t="s">
        <v>20</v>
      </c>
      <c r="K2378" s="17">
        <v>1150</v>
      </c>
    </row>
    <row r="2379" spans="1:11">
      <c r="A2379" s="16">
        <v>4</v>
      </c>
      <c r="B2379" s="24" t="s">
        <v>5263</v>
      </c>
      <c r="C2379" s="18" t="s">
        <v>22</v>
      </c>
      <c r="D2379" s="19" t="s">
        <v>4478</v>
      </c>
      <c r="E2379" s="34" t="s">
        <v>426</v>
      </c>
      <c r="F2379" s="16" t="s">
        <v>3092</v>
      </c>
      <c r="G2379" s="16" t="s">
        <v>5256</v>
      </c>
      <c r="H2379" s="16" t="s">
        <v>18</v>
      </c>
      <c r="I2379" s="16" t="s">
        <v>19</v>
      </c>
      <c r="J2379" s="20" t="s">
        <v>20</v>
      </c>
      <c r="K2379" s="16">
        <v>1150</v>
      </c>
    </row>
    <row r="2380" spans="1:11">
      <c r="A2380" s="16">
        <v>5</v>
      </c>
      <c r="B2380" s="16" t="s">
        <v>5264</v>
      </c>
      <c r="C2380" s="16" t="s">
        <v>13</v>
      </c>
      <c r="D2380" s="19" t="s">
        <v>4478</v>
      </c>
      <c r="E2380" s="34" t="s">
        <v>681</v>
      </c>
      <c r="F2380" s="16" t="s">
        <v>2375</v>
      </c>
      <c r="G2380" s="16" t="s">
        <v>5256</v>
      </c>
      <c r="H2380" s="16" t="s">
        <v>18</v>
      </c>
      <c r="I2380" s="16" t="s">
        <v>19</v>
      </c>
      <c r="J2380" s="20" t="s">
        <v>20</v>
      </c>
      <c r="K2380" s="16">
        <v>1150</v>
      </c>
    </row>
    <row r="2381" spans="1:11">
      <c r="A2381" s="16">
        <v>6</v>
      </c>
      <c r="B2381" s="16" t="s">
        <v>5265</v>
      </c>
      <c r="C2381" s="16" t="s">
        <v>13</v>
      </c>
      <c r="D2381" s="19" t="s">
        <v>4478</v>
      </c>
      <c r="E2381" s="34" t="s">
        <v>5266</v>
      </c>
      <c r="F2381" s="16" t="s">
        <v>2241</v>
      </c>
      <c r="G2381" s="16" t="s">
        <v>5256</v>
      </c>
      <c r="H2381" s="16" t="s">
        <v>18</v>
      </c>
      <c r="I2381" s="16" t="s">
        <v>19</v>
      </c>
      <c r="J2381" s="20" t="s">
        <v>20</v>
      </c>
      <c r="K2381" s="16">
        <v>1150</v>
      </c>
    </row>
    <row r="2382" spans="1:11">
      <c r="A2382" s="16">
        <v>7</v>
      </c>
      <c r="B2382" s="24" t="s">
        <v>5267</v>
      </c>
      <c r="C2382" s="18" t="s">
        <v>22</v>
      </c>
      <c r="D2382" s="19" t="s">
        <v>4478</v>
      </c>
      <c r="E2382" s="34" t="s">
        <v>1090</v>
      </c>
      <c r="F2382" s="16" t="s">
        <v>3532</v>
      </c>
      <c r="G2382" s="16" t="s">
        <v>5256</v>
      </c>
      <c r="H2382" s="16" t="s">
        <v>18</v>
      </c>
      <c r="I2382" s="16" t="s">
        <v>19</v>
      </c>
      <c r="J2382" s="20" t="s">
        <v>20</v>
      </c>
      <c r="K2382" s="16">
        <v>1400</v>
      </c>
    </row>
    <row r="2383" spans="1:11">
      <c r="A2383" s="16">
        <v>8</v>
      </c>
      <c r="B2383" s="24" t="s">
        <v>1078</v>
      </c>
      <c r="C2383" s="18" t="s">
        <v>22</v>
      </c>
      <c r="D2383" s="19" t="s">
        <v>4478</v>
      </c>
      <c r="E2383" s="34" t="s">
        <v>2645</v>
      </c>
      <c r="F2383" s="16" t="s">
        <v>2646</v>
      </c>
      <c r="G2383" s="16" t="s">
        <v>5256</v>
      </c>
      <c r="H2383" s="16" t="s">
        <v>18</v>
      </c>
      <c r="I2383" s="16" t="s">
        <v>19</v>
      </c>
      <c r="J2383" s="26" t="s">
        <v>38</v>
      </c>
      <c r="K2383" s="16">
        <v>900</v>
      </c>
    </row>
    <row r="2384" spans="1:11">
      <c r="A2384" s="16">
        <v>9</v>
      </c>
      <c r="B2384" s="16" t="s">
        <v>5268</v>
      </c>
      <c r="C2384" s="16" t="s">
        <v>13</v>
      </c>
      <c r="D2384" s="19" t="s">
        <v>4478</v>
      </c>
      <c r="E2384" s="34" t="s">
        <v>1198</v>
      </c>
      <c r="F2384" s="16" t="s">
        <v>3914</v>
      </c>
      <c r="G2384" s="16" t="s">
        <v>5256</v>
      </c>
      <c r="H2384" s="16" t="s">
        <v>18</v>
      </c>
      <c r="I2384" s="16" t="s">
        <v>19</v>
      </c>
      <c r="J2384" s="20" t="s">
        <v>38</v>
      </c>
      <c r="K2384" s="16">
        <v>900</v>
      </c>
    </row>
    <row r="2385" spans="1:11">
      <c r="A2385" s="16">
        <v>10</v>
      </c>
      <c r="B2385" s="24" t="s">
        <v>5269</v>
      </c>
      <c r="C2385" s="18" t="s">
        <v>13</v>
      </c>
      <c r="D2385" s="19" t="s">
        <v>4478</v>
      </c>
      <c r="E2385" s="34" t="s">
        <v>5270</v>
      </c>
      <c r="F2385" s="16" t="s">
        <v>5271</v>
      </c>
      <c r="G2385" s="16" t="s">
        <v>5256</v>
      </c>
      <c r="H2385" s="16" t="s">
        <v>18</v>
      </c>
      <c r="I2385" s="16" t="s">
        <v>19</v>
      </c>
      <c r="J2385" s="26" t="s">
        <v>38</v>
      </c>
      <c r="K2385" s="16">
        <v>900</v>
      </c>
    </row>
    <row r="2386" spans="1:11">
      <c r="A2386" s="16">
        <v>11</v>
      </c>
      <c r="B2386" s="16" t="s">
        <v>5272</v>
      </c>
      <c r="C2386" s="16" t="s">
        <v>13</v>
      </c>
      <c r="D2386" s="19" t="s">
        <v>4478</v>
      </c>
      <c r="E2386" s="34" t="s">
        <v>150</v>
      </c>
      <c r="F2386" s="16" t="s">
        <v>4116</v>
      </c>
      <c r="G2386" s="16" t="s">
        <v>5256</v>
      </c>
      <c r="H2386" s="16" t="s">
        <v>18</v>
      </c>
      <c r="I2386" s="16" t="s">
        <v>19</v>
      </c>
      <c r="J2386" s="20" t="s">
        <v>20</v>
      </c>
      <c r="K2386" s="16">
        <v>1150</v>
      </c>
    </row>
    <row r="2387" spans="1:11">
      <c r="A2387" s="16">
        <v>12</v>
      </c>
      <c r="B2387" s="24" t="s">
        <v>5273</v>
      </c>
      <c r="C2387" s="18" t="s">
        <v>13</v>
      </c>
      <c r="D2387" s="19" t="s">
        <v>4478</v>
      </c>
      <c r="E2387" s="34" t="s">
        <v>1563</v>
      </c>
      <c r="F2387" s="16" t="s">
        <v>2502</v>
      </c>
      <c r="G2387" s="16" t="s">
        <v>5256</v>
      </c>
      <c r="H2387" s="16" t="s">
        <v>18</v>
      </c>
      <c r="I2387" s="16" t="s">
        <v>19</v>
      </c>
      <c r="J2387" s="20" t="s">
        <v>20</v>
      </c>
      <c r="K2387" s="16">
        <v>1400</v>
      </c>
    </row>
    <row r="2388" spans="1:11">
      <c r="A2388" s="16">
        <v>13</v>
      </c>
      <c r="B2388" s="16" t="s">
        <v>5274</v>
      </c>
      <c r="C2388" s="16" t="s">
        <v>22</v>
      </c>
      <c r="D2388" s="19" t="s">
        <v>4478</v>
      </c>
      <c r="E2388" s="34" t="s">
        <v>5275</v>
      </c>
      <c r="F2388" s="16" t="s">
        <v>5276</v>
      </c>
      <c r="G2388" s="16" t="s">
        <v>5256</v>
      </c>
      <c r="H2388" s="16" t="s">
        <v>18</v>
      </c>
      <c r="I2388" s="16" t="s">
        <v>19</v>
      </c>
      <c r="J2388" s="20" t="s">
        <v>20</v>
      </c>
      <c r="K2388" s="16">
        <v>1150</v>
      </c>
    </row>
    <row r="2389" spans="1:11">
      <c r="A2389" s="16">
        <v>14</v>
      </c>
      <c r="B2389" s="16" t="s">
        <v>5277</v>
      </c>
      <c r="C2389" s="16" t="s">
        <v>22</v>
      </c>
      <c r="D2389" s="19" t="s">
        <v>4478</v>
      </c>
      <c r="E2389" s="34" t="s">
        <v>906</v>
      </c>
      <c r="F2389" s="16" t="s">
        <v>2824</v>
      </c>
      <c r="G2389" s="16" t="s">
        <v>5256</v>
      </c>
      <c r="H2389" s="16" t="s">
        <v>18</v>
      </c>
      <c r="I2389" s="16" t="s">
        <v>19</v>
      </c>
      <c r="J2389" s="20" t="s">
        <v>20</v>
      </c>
      <c r="K2389" s="16">
        <v>1150</v>
      </c>
    </row>
    <row r="2390" spans="1:11">
      <c r="A2390" s="16">
        <v>15</v>
      </c>
      <c r="B2390" s="24" t="s">
        <v>5278</v>
      </c>
      <c r="C2390" s="18" t="s">
        <v>13</v>
      </c>
      <c r="D2390" s="19" t="s">
        <v>4478</v>
      </c>
      <c r="E2390" s="34" t="s">
        <v>1861</v>
      </c>
      <c r="F2390" s="16" t="s">
        <v>5279</v>
      </c>
      <c r="G2390" s="16" t="s">
        <v>5256</v>
      </c>
      <c r="H2390" s="16" t="s">
        <v>18</v>
      </c>
      <c r="I2390" s="16" t="s">
        <v>19</v>
      </c>
      <c r="J2390" s="20" t="s">
        <v>20</v>
      </c>
      <c r="K2390" s="16">
        <v>1150</v>
      </c>
    </row>
    <row r="2391" spans="1:11">
      <c r="A2391" s="16">
        <v>16</v>
      </c>
      <c r="B2391" s="24" t="s">
        <v>5280</v>
      </c>
      <c r="C2391" s="18" t="s">
        <v>22</v>
      </c>
      <c r="D2391" s="19" t="s">
        <v>4478</v>
      </c>
      <c r="E2391" s="34" t="s">
        <v>36</v>
      </c>
      <c r="F2391" s="16" t="s">
        <v>2593</v>
      </c>
      <c r="G2391" s="16" t="s">
        <v>5256</v>
      </c>
      <c r="H2391" s="16" t="s">
        <v>18</v>
      </c>
      <c r="I2391" s="16" t="s">
        <v>19</v>
      </c>
      <c r="J2391" s="26" t="s">
        <v>20</v>
      </c>
      <c r="K2391" s="16">
        <v>1150</v>
      </c>
    </row>
    <row r="2392" spans="1:11">
      <c r="A2392" s="16">
        <v>17</v>
      </c>
      <c r="B2392" s="16" t="s">
        <v>5281</v>
      </c>
      <c r="C2392" s="16" t="s">
        <v>13</v>
      </c>
      <c r="D2392" s="19" t="s">
        <v>4478</v>
      </c>
      <c r="E2392" s="34" t="s">
        <v>1729</v>
      </c>
      <c r="F2392" s="16" t="s">
        <v>5282</v>
      </c>
      <c r="G2392" s="16" t="s">
        <v>5256</v>
      </c>
      <c r="H2392" s="16" t="s">
        <v>18</v>
      </c>
      <c r="I2392" s="16" t="s">
        <v>19</v>
      </c>
      <c r="J2392" s="20" t="s">
        <v>20</v>
      </c>
      <c r="K2392" s="16">
        <v>1150</v>
      </c>
    </row>
    <row r="2393" spans="1:11">
      <c r="A2393" s="16">
        <v>18</v>
      </c>
      <c r="B2393" s="24" t="s">
        <v>5283</v>
      </c>
      <c r="C2393" s="18" t="s">
        <v>22</v>
      </c>
      <c r="D2393" s="19" t="s">
        <v>4478</v>
      </c>
      <c r="E2393" s="34" t="s">
        <v>297</v>
      </c>
      <c r="F2393" s="16" t="s">
        <v>2381</v>
      </c>
      <c r="G2393" s="16" t="s">
        <v>5256</v>
      </c>
      <c r="H2393" s="16" t="s">
        <v>18</v>
      </c>
      <c r="I2393" s="16" t="s">
        <v>19</v>
      </c>
      <c r="J2393" s="26" t="s">
        <v>20</v>
      </c>
      <c r="K2393" s="16">
        <v>1400</v>
      </c>
    </row>
    <row r="2394" spans="1:11">
      <c r="A2394" s="16">
        <v>19</v>
      </c>
      <c r="B2394" s="16" t="s">
        <v>5284</v>
      </c>
      <c r="C2394" s="16" t="s">
        <v>13</v>
      </c>
      <c r="D2394" s="19" t="s">
        <v>4478</v>
      </c>
      <c r="E2394" s="34" t="s">
        <v>1566</v>
      </c>
      <c r="F2394" s="16" t="s">
        <v>2826</v>
      </c>
      <c r="G2394" s="16" t="s">
        <v>5256</v>
      </c>
      <c r="H2394" s="16" t="s">
        <v>18</v>
      </c>
      <c r="I2394" s="16" t="s">
        <v>19</v>
      </c>
      <c r="J2394" s="20" t="s">
        <v>20</v>
      </c>
      <c r="K2394" s="16">
        <v>1150</v>
      </c>
    </row>
    <row r="2395" spans="1:11">
      <c r="A2395" s="16">
        <v>20</v>
      </c>
      <c r="B2395" s="24" t="s">
        <v>5285</v>
      </c>
      <c r="C2395" s="18" t="s">
        <v>22</v>
      </c>
      <c r="D2395" s="19" t="s">
        <v>4478</v>
      </c>
      <c r="E2395" s="34" t="s">
        <v>1090</v>
      </c>
      <c r="F2395" s="16" t="s">
        <v>3532</v>
      </c>
      <c r="G2395" s="16" t="s">
        <v>5256</v>
      </c>
      <c r="H2395" s="16" t="s">
        <v>18</v>
      </c>
      <c r="I2395" s="16" t="s">
        <v>19</v>
      </c>
      <c r="J2395" s="26" t="s">
        <v>20</v>
      </c>
      <c r="K2395" s="16">
        <v>1150</v>
      </c>
    </row>
    <row r="2396" spans="1:11">
      <c r="A2396" s="16">
        <v>21</v>
      </c>
      <c r="B2396" s="16" t="s">
        <v>3066</v>
      </c>
      <c r="C2396" s="16" t="s">
        <v>13</v>
      </c>
      <c r="D2396" s="19" t="s">
        <v>4478</v>
      </c>
      <c r="E2396" s="34" t="s">
        <v>1405</v>
      </c>
      <c r="F2396" s="16" t="s">
        <v>3594</v>
      </c>
      <c r="G2396" s="16" t="s">
        <v>5256</v>
      </c>
      <c r="H2396" s="16" t="s">
        <v>18</v>
      </c>
      <c r="I2396" s="16" t="s">
        <v>19</v>
      </c>
      <c r="J2396" s="20" t="s">
        <v>20</v>
      </c>
      <c r="K2396" s="16">
        <v>1150</v>
      </c>
    </row>
    <row r="2397" spans="1:11">
      <c r="A2397" s="16">
        <v>22</v>
      </c>
      <c r="B2397" s="24" t="s">
        <v>5286</v>
      </c>
      <c r="C2397" s="18" t="s">
        <v>22</v>
      </c>
      <c r="D2397" s="19" t="s">
        <v>4478</v>
      </c>
      <c r="E2397" s="34" t="s">
        <v>2657</v>
      </c>
      <c r="F2397" s="16" t="s">
        <v>2658</v>
      </c>
      <c r="G2397" s="16" t="s">
        <v>5256</v>
      </c>
      <c r="H2397" s="16" t="s">
        <v>18</v>
      </c>
      <c r="I2397" s="16" t="s">
        <v>19</v>
      </c>
      <c r="J2397" s="26" t="s">
        <v>20</v>
      </c>
      <c r="K2397" s="16">
        <v>1150</v>
      </c>
    </row>
    <row r="2398" spans="1:11">
      <c r="A2398" s="16">
        <v>23</v>
      </c>
      <c r="B2398" s="24" t="s">
        <v>5287</v>
      </c>
      <c r="C2398" s="18" t="s">
        <v>22</v>
      </c>
      <c r="D2398" s="19" t="s">
        <v>4478</v>
      </c>
      <c r="E2398" s="34" t="s">
        <v>4078</v>
      </c>
      <c r="F2398" s="16" t="s">
        <v>4079</v>
      </c>
      <c r="G2398" s="16" t="s">
        <v>5256</v>
      </c>
      <c r="H2398" s="16" t="s">
        <v>18</v>
      </c>
      <c r="I2398" s="16" t="s">
        <v>19</v>
      </c>
      <c r="J2398" s="26" t="s">
        <v>20</v>
      </c>
      <c r="K2398" s="16">
        <v>1150</v>
      </c>
    </row>
    <row r="2399" spans="1:11">
      <c r="A2399" s="16">
        <v>24</v>
      </c>
      <c r="B2399" s="24" t="s">
        <v>5288</v>
      </c>
      <c r="C2399" s="18" t="s">
        <v>13</v>
      </c>
      <c r="D2399" s="19" t="s">
        <v>4478</v>
      </c>
      <c r="E2399" s="34" t="s">
        <v>2126</v>
      </c>
      <c r="F2399" s="16" t="s">
        <v>3707</v>
      </c>
      <c r="G2399" s="16" t="s">
        <v>5256</v>
      </c>
      <c r="H2399" s="16" t="s">
        <v>18</v>
      </c>
      <c r="I2399" s="16" t="s">
        <v>19</v>
      </c>
      <c r="J2399" s="20" t="s">
        <v>20</v>
      </c>
      <c r="K2399" s="16">
        <v>1150</v>
      </c>
    </row>
    <row r="2400" spans="1:11">
      <c r="A2400" s="16">
        <v>25</v>
      </c>
      <c r="B2400" s="24" t="s">
        <v>5289</v>
      </c>
      <c r="C2400" s="18" t="s">
        <v>22</v>
      </c>
      <c r="D2400" s="19" t="s">
        <v>4478</v>
      </c>
      <c r="E2400" s="34" t="s">
        <v>5290</v>
      </c>
      <c r="F2400" s="16" t="s">
        <v>5291</v>
      </c>
      <c r="G2400" s="16" t="s">
        <v>5256</v>
      </c>
      <c r="H2400" s="16" t="s">
        <v>18</v>
      </c>
      <c r="I2400" s="16" t="s">
        <v>19</v>
      </c>
      <c r="J2400" s="26" t="s">
        <v>20</v>
      </c>
      <c r="K2400" s="16">
        <v>1150</v>
      </c>
    </row>
    <row r="2401" spans="1:11">
      <c r="A2401" s="16">
        <v>26</v>
      </c>
      <c r="B2401" s="24" t="s">
        <v>5292</v>
      </c>
      <c r="C2401" s="18" t="s">
        <v>13</v>
      </c>
      <c r="D2401" s="19" t="s">
        <v>4478</v>
      </c>
      <c r="E2401" s="34" t="s">
        <v>2741</v>
      </c>
      <c r="F2401" s="16" t="s">
        <v>2742</v>
      </c>
      <c r="G2401" s="16" t="s">
        <v>5256</v>
      </c>
      <c r="H2401" s="16" t="s">
        <v>18</v>
      </c>
      <c r="I2401" s="16" t="s">
        <v>19</v>
      </c>
      <c r="J2401" s="26" t="s">
        <v>20</v>
      </c>
      <c r="K2401" s="16">
        <v>1150</v>
      </c>
    </row>
  </sheetData>
  <autoFilter xmlns:etc="http://www.wps.cn/officeDocument/2017/etCustomData" ref="A2:K2401" etc:filterBottomFollowUsedRange="0">
    <extLst/>
  </autoFilter>
  <mergeCells count="1">
    <mergeCell ref="A1:K1"/>
  </mergeCells>
  <conditionalFormatting sqref="F980">
    <cfRule type="expression" dxfId="0" priority="589">
      <formula>AND(SUMPRODUCT(IFERROR(1*(($F$980&amp;"x")=(F980&amp;"x")),0))&gt;1,NOT(ISBLANK(F980)))</formula>
    </cfRule>
  </conditionalFormatting>
  <conditionalFormatting sqref="F1064">
    <cfRule type="expression" dxfId="0" priority="239">
      <formula>AND(SUMPRODUCT(IFERROR(1*(($F$1064&amp;"x")=(F1064&amp;"x")),0))&gt;1,NOT(ISBLANK(F1064)))</formula>
    </cfRule>
  </conditionalFormatting>
  <conditionalFormatting sqref="F1084">
    <cfRule type="expression" dxfId="0" priority="230">
      <formula>AND(SUMPRODUCT(IFERROR(1*(($F$1084&amp;"x")=(F1084&amp;"x")),0))&gt;1,NOT(ISBLANK(F1084)))</formula>
    </cfRule>
  </conditionalFormatting>
  <conditionalFormatting sqref="F1142">
    <cfRule type="expression" dxfId="0" priority="51">
      <formula>AND(SUMPRODUCT(IFERROR(1*(($F$1142&amp;"x")=(F1142&amp;"x")),0))&gt;1,NOT(ISBLANK(F1142)))</formula>
    </cfRule>
  </conditionalFormatting>
  <conditionalFormatting sqref="F1163">
    <cfRule type="expression" dxfId="0" priority="597">
      <formula>AND(SUMPRODUCT(IFERROR(1*(($F$1163&amp;"x")=(F1163&amp;"x")),0))&gt;1,NOT(ISBLANK(F1163)))</formula>
    </cfRule>
  </conditionalFormatting>
  <conditionalFormatting sqref="F1167">
    <cfRule type="expression" dxfId="0" priority="231">
      <formula>AND(SUMPRODUCT(IFERROR(1*(($F$1167&amp;"x")=(F1167&amp;"x")),0))&gt;1,NOT(ISBLANK(F1167)))</formula>
    </cfRule>
  </conditionalFormatting>
  <conditionalFormatting sqref="F1213">
    <cfRule type="expression" dxfId="0" priority="232">
      <formula>AND(SUMPRODUCT(IFERROR(1*(($F$1213&amp;"x")=(F1213&amp;"x")),0))&gt;1,NOT(ISBLANK(F1213)))</formula>
    </cfRule>
  </conditionalFormatting>
  <conditionalFormatting sqref="F1231">
    <cfRule type="expression" dxfId="0" priority="599">
      <formula>AND(SUMPRODUCT(IFERROR(1*(($F$1231&amp;"x")=(F1231&amp;"x")),0))&gt;1,NOT(ISBLANK(F1231)))</formula>
    </cfRule>
  </conditionalFormatting>
  <conditionalFormatting sqref="F1233">
    <cfRule type="expression" dxfId="0" priority="590">
      <formula>AND(SUMPRODUCT(IFERROR(1*(($F$1233&amp;"x")=(F1233&amp;"x")),0))&gt;1,NOT(ISBLANK(F1233)))</formula>
    </cfRule>
  </conditionalFormatting>
  <conditionalFormatting sqref="F1259">
    <cfRule type="expression" dxfId="0" priority="68">
      <formula>AND(SUMPRODUCT(IFERROR(1*(($F$1259&amp;"x")=(F1259&amp;"x")),0))&gt;1,NOT(ISBLANK(F1259)))</formula>
    </cfRule>
  </conditionalFormatting>
  <conditionalFormatting sqref="F1382">
    <cfRule type="expression" dxfId="0" priority="240">
      <formula>AND(SUMPRODUCT(IFERROR(1*(($F$1382&amp;"x")=(F1382&amp;"x")),0))&gt;1,NOT(ISBLANK(F1382)))</formula>
    </cfRule>
  </conditionalFormatting>
  <conditionalFormatting sqref="F1391">
    <cfRule type="expression" dxfId="0" priority="236">
      <formula>AND(SUMPRODUCT(IFERROR(1*(($F$1391&amp;"x")=(F1391&amp;"x")),0))&gt;1,NOT(ISBLANK(F1391)))</formula>
    </cfRule>
  </conditionalFormatting>
  <conditionalFormatting sqref="F1400">
    <cfRule type="expression" dxfId="0" priority="233">
      <formula>AND(SUMPRODUCT(IFERROR(1*(($F$1400&amp;"x")=(F1400&amp;"x")),0))&gt;1,NOT(ISBLANK(F1400)))</formula>
    </cfRule>
  </conditionalFormatting>
  <conditionalFormatting sqref="F1401">
    <cfRule type="expression" dxfId="0" priority="227">
      <formula>AND(SUMPRODUCT(IFERROR(1*(($F$1401&amp;"x")=(F1401&amp;"x")),0))&gt;1,NOT(ISBLANK(F1401)))</formula>
    </cfRule>
  </conditionalFormatting>
  <conditionalFormatting sqref="F1403">
    <cfRule type="expression" dxfId="0" priority="235">
      <formula>AND(SUMPRODUCT(IFERROR(1*(($F$1403&amp;"x")=(F1403&amp;"x")),0))&gt;1,NOT(ISBLANK(F1403)))</formula>
    </cfRule>
  </conditionalFormatting>
  <conditionalFormatting sqref="F1438">
    <cfRule type="expression" dxfId="0" priority="62">
      <formula>AND(SUMPRODUCT(IFERROR(1*(($F$1438&amp;"x")=(F1438&amp;"x")),0))&gt;1,NOT(ISBLANK(F1438)))</formula>
    </cfRule>
  </conditionalFormatting>
  <conditionalFormatting sqref="F1486">
    <cfRule type="expression" dxfId="0" priority="238">
      <formula>AND(SUMPRODUCT(IFERROR(1*(($F$1486&amp;"x")=(F1486&amp;"x")),0))&gt;1,NOT(ISBLANK(F1486)))</formula>
    </cfRule>
  </conditionalFormatting>
  <conditionalFormatting sqref="F1504">
    <cfRule type="expression" dxfId="0" priority="229">
      <formula>AND(SUMPRODUCT(IFERROR(1*(($F$1504&amp;"x")=(F1504&amp;"x")),0))&gt;1,NOT(ISBLANK(F1504)))</formula>
    </cfRule>
  </conditionalFormatting>
  <conditionalFormatting sqref="F1505">
    <cfRule type="expression" dxfId="0" priority="225">
      <formula>AND(SUMPRODUCT(IFERROR(1*(($F$1505&amp;"x")=(F1505&amp;"x")),0))&gt;1,NOT(ISBLANK(F1505)))</formula>
    </cfRule>
  </conditionalFormatting>
  <conditionalFormatting sqref="F1641">
    <cfRule type="expression" dxfId="0" priority="54">
      <formula>AND(SUMPRODUCT(IFERROR(1*(($F$1641&amp;"x")=(F1641&amp;"x")),0))&gt;1,NOT(ISBLANK(F1641)))</formula>
    </cfRule>
  </conditionalFormatting>
  <conditionalFormatting sqref="F1689">
    <cfRule type="expression" dxfId="0" priority="87">
      <formula>AND(SUMPRODUCT(IFERROR(1*(($F$1689&amp;"x")=(F1689&amp;"x")),0))&gt;1,NOT(ISBLANK(F1689)))</formula>
    </cfRule>
  </conditionalFormatting>
  <conditionalFormatting sqref="B1717">
    <cfRule type="expression" dxfId="0" priority="50">
      <formula>AND(SUMPRODUCT(IFERROR(1*(($B$1717&amp;"x")=(B1717&amp;"x")),0))&gt;1,NOT(ISBLANK(B1717)))</formula>
    </cfRule>
  </conditionalFormatting>
  <conditionalFormatting sqref="F1717">
    <cfRule type="expression" dxfId="0" priority="48">
      <formula>AND(SUMPRODUCT(IFERROR(1*(($F$1717&amp;"x")=(F1717&amp;"x")),0))&gt;1,NOT(ISBLANK(F1717)))</formula>
    </cfRule>
  </conditionalFormatting>
  <conditionalFormatting sqref="F1731">
    <cfRule type="expression" dxfId="0" priority="218">
      <formula>AND(SUMPRODUCT(IFERROR(1*(($F$1731&amp;"x")=(F1731&amp;"x")),0))&gt;1,NOT(ISBLANK(F1731)))</formula>
    </cfRule>
  </conditionalFormatting>
  <conditionalFormatting sqref="F1737">
    <cfRule type="expression" dxfId="0" priority="61">
      <formula>AND(SUMPRODUCT(IFERROR(1*(($F$1737&amp;"x")=(F1737&amp;"x")),0))&gt;1,NOT(ISBLANK(F1737)))</formula>
    </cfRule>
  </conditionalFormatting>
  <conditionalFormatting sqref="F1745">
    <cfRule type="expression" dxfId="0" priority="86">
      <formula>AND(SUMPRODUCT(IFERROR(1*(($F$1745&amp;"x")=(F1745&amp;"x")),0))&gt;1,NOT(ISBLANK(F1745)))</formula>
    </cfRule>
  </conditionalFormatting>
  <conditionalFormatting sqref="F1770">
    <cfRule type="expression" dxfId="0" priority="78">
      <formula>AND(SUMPRODUCT(IFERROR(1*(($F$1770&amp;"x")=(F1770&amp;"x")),0))&gt;1,NOT(ISBLANK(F1770)))</formula>
    </cfRule>
  </conditionalFormatting>
  <conditionalFormatting sqref="F1792">
    <cfRule type="expression" dxfId="0" priority="60">
      <formula>AND(SUMPRODUCT(IFERROR(1*(($F$1792&amp;"x")=(F1792&amp;"x")),0))&gt;1,NOT(ISBLANK(F1792)))</formula>
    </cfRule>
  </conditionalFormatting>
  <conditionalFormatting sqref="F1826">
    <cfRule type="expression" dxfId="0" priority="85">
      <formula>AND(SUMPRODUCT(IFERROR(1*(($F$1826&amp;"x")=(F1826&amp;"x")),0))&gt;1,NOT(ISBLANK(F1826)))</formula>
    </cfRule>
  </conditionalFormatting>
  <conditionalFormatting sqref="F1849">
    <cfRule type="expression" dxfId="0" priority="221">
      <formula>AND(SUMPRODUCT(IFERROR(1*(($F$1849&amp;"x")=(F1849&amp;"x")),0))&gt;1,NOT(ISBLANK(F1849)))</formula>
    </cfRule>
  </conditionalFormatting>
  <conditionalFormatting sqref="F1863">
    <cfRule type="expression" dxfId="0" priority="222">
      <formula>AND(SUMPRODUCT(IFERROR(1*(($F$1863&amp;"x")=(F1863&amp;"x")),0))&gt;1,NOT(ISBLANK(F1863)))</formula>
    </cfRule>
  </conditionalFormatting>
  <conditionalFormatting sqref="F1864">
    <cfRule type="expression" dxfId="0" priority="219">
      <formula>AND(SUMPRODUCT(IFERROR(1*(($F$1864&amp;"x")=(F1864&amp;"x")),0))&gt;1,NOT(ISBLANK(F1864)))</formula>
    </cfRule>
  </conditionalFormatting>
  <conditionalFormatting sqref="F1879">
    <cfRule type="expression" dxfId="0" priority="76">
      <formula>AND(SUMPRODUCT(IFERROR(1*(($F$1879&amp;"x")=(F1879&amp;"x")),0))&gt;1,NOT(ISBLANK(F1879)))</formula>
    </cfRule>
  </conditionalFormatting>
  <conditionalFormatting sqref="F1882">
    <cfRule type="expression" dxfId="0" priority="74">
      <formula>AND(SUMPRODUCT(IFERROR(1*(($F$1882&amp;"x")=(F1882&amp;"x")),0))&gt;1,NOT(ISBLANK(F1882)))</formula>
    </cfRule>
  </conditionalFormatting>
  <conditionalFormatting sqref="F1930">
    <cfRule type="expression" dxfId="0" priority="81">
      <formula>AND(SUMPRODUCT(IFERROR(1*(($F$1930&amp;"x")=(F1930&amp;"x")),0))&gt;1,NOT(ISBLANK(F1930)))</formula>
    </cfRule>
  </conditionalFormatting>
  <conditionalFormatting sqref="F1946">
    <cfRule type="expression" dxfId="0" priority="53">
      <formula>AND(SUMPRODUCT(IFERROR(1*(($F$1946&amp;"x")=(F1946&amp;"x")),0))&gt;1,NOT(ISBLANK(F1946)))</formula>
    </cfRule>
  </conditionalFormatting>
  <conditionalFormatting sqref="F1958">
    <cfRule type="expression" dxfId="0" priority="80">
      <formula>AND(SUMPRODUCT(IFERROR(1*(($F$1958&amp;"x")=(F1958&amp;"x")),0))&gt;1,NOT(ISBLANK(F1958)))</formula>
    </cfRule>
  </conditionalFormatting>
  <conditionalFormatting sqref="F1983">
    <cfRule type="expression" dxfId="0" priority="58">
      <formula>AND(SUMPRODUCT(IFERROR(1*(($F$1983&amp;"x")=(F1983&amp;"x")),0))&gt;1,NOT(ISBLANK(F1983)))</formula>
    </cfRule>
  </conditionalFormatting>
  <conditionalFormatting sqref="F1999">
    <cfRule type="expression" dxfId="0" priority="89">
      <formula>AND(SUMPRODUCT(IFERROR(1*(($F$1999&amp;"x")=(F1999&amp;"x")),0))&gt;1,NOT(ISBLANK(F1999)))</formula>
    </cfRule>
  </conditionalFormatting>
  <conditionalFormatting sqref="F2026">
    <cfRule type="expression" dxfId="0" priority="59">
      <formula>AND(SUMPRODUCT(IFERROR(1*(($F$2026&amp;"x")=(F2026&amp;"x")),0))&gt;1,NOT(ISBLANK(F2026)))</formula>
    </cfRule>
  </conditionalFormatting>
  <conditionalFormatting sqref="B2385">
    <cfRule type="expression" dxfId="0" priority="44">
      <formula>AND(SUMPRODUCT(IFERROR(1*(($B$2385&amp;"x")=(B2385&amp;"x")),0))&gt;1,NOT(ISBLANK(B2385)))</formula>
    </cfRule>
  </conditionalFormatting>
  <conditionalFormatting sqref="B2386">
    <cfRule type="expression" dxfId="0" priority="43">
      <formula>AND(SUMPRODUCT(IFERROR(1*(($B$2386&amp;"x")=(B2386&amp;"x")),0))&gt;1,NOT(ISBLANK(B2386)))</formula>
    </cfRule>
  </conditionalFormatting>
  <conditionalFormatting sqref="B2387">
    <cfRule type="expression" dxfId="0" priority="42">
      <formula>AND(SUMPRODUCT(IFERROR(1*(($B$2387&amp;"x")=(B2387&amp;"x")),0))&gt;1,NOT(ISBLANK(B2387)))</formula>
    </cfRule>
  </conditionalFormatting>
  <conditionalFormatting sqref="B2388">
    <cfRule type="expression" dxfId="0" priority="41">
      <formula>AND(SUMPRODUCT(IFERROR(1*(($B$2388&amp;"x")=(B2388&amp;"x")),0))&gt;1,NOT(ISBLANK(B2388)))</formula>
    </cfRule>
  </conditionalFormatting>
  <conditionalFormatting sqref="B2389">
    <cfRule type="expression" dxfId="0" priority="40">
      <formula>AND(SUMPRODUCT(IFERROR(1*(($B$2389&amp;"x")=(B2389&amp;"x")),0))&gt;1,NOT(ISBLANK(B2389)))</formula>
    </cfRule>
  </conditionalFormatting>
  <conditionalFormatting sqref="B2390">
    <cfRule type="expression" dxfId="0" priority="39">
      <formula>AND(SUMPRODUCT(IFERROR(1*(($B$2390&amp;"x")=(B2390&amp;"x")),0))&gt;1,NOT(ISBLANK(B2390)))</formula>
    </cfRule>
  </conditionalFormatting>
  <conditionalFormatting sqref="B2391">
    <cfRule type="expression" dxfId="0" priority="38">
      <formula>AND(SUMPRODUCT(IFERROR(1*(($B$2391&amp;"x")=(B2391&amp;"x")),0))&gt;1,NOT(ISBLANK(B2391)))</formula>
    </cfRule>
  </conditionalFormatting>
  <conditionalFormatting sqref="B2392">
    <cfRule type="expression" dxfId="0" priority="37">
      <formula>AND(SUMPRODUCT(IFERROR(1*(($B$2392&amp;"x")=(B2392&amp;"x")),0))&gt;1,NOT(ISBLANK(B2392)))</formula>
    </cfRule>
  </conditionalFormatting>
  <conditionalFormatting sqref="B2393">
    <cfRule type="expression" dxfId="0" priority="36">
      <formula>AND(SUMPRODUCT(IFERROR(1*(($B$2393&amp;"x")=(B2393&amp;"x")),0))&gt;1,NOT(ISBLANK(B2393)))</formula>
    </cfRule>
  </conditionalFormatting>
  <conditionalFormatting sqref="B2394">
    <cfRule type="expression" dxfId="0" priority="35">
      <formula>AND(SUMPRODUCT(IFERROR(1*(($B$2394&amp;"x")=(B2394&amp;"x")),0))&gt;1,NOT(ISBLANK(B2394)))</formula>
    </cfRule>
  </conditionalFormatting>
  <conditionalFormatting sqref="B2395">
    <cfRule type="expression" dxfId="0" priority="34">
      <formula>AND(SUMPRODUCT(IFERROR(1*(($B$2395&amp;"x")=(B2395&amp;"x")),0))&gt;1,NOT(ISBLANK(B2395)))</formula>
    </cfRule>
  </conditionalFormatting>
  <conditionalFormatting sqref="B2396">
    <cfRule type="expression" dxfId="0" priority="33">
      <formula>AND(SUMPRODUCT(IFERROR(1*(($B$2396&amp;"x")=(B2396&amp;"x")),0))&gt;1,NOT(ISBLANK(B2396)))</formula>
    </cfRule>
  </conditionalFormatting>
  <conditionalFormatting sqref="B2397">
    <cfRule type="expression" dxfId="0" priority="32">
      <formula>AND(SUMPRODUCT(IFERROR(1*(($B$2397&amp;"x")=(B2397&amp;"x")),0))&gt;1,NOT(ISBLANK(B2397)))</formula>
    </cfRule>
  </conditionalFormatting>
  <conditionalFormatting sqref="B2398">
    <cfRule type="expression" dxfId="0" priority="31">
      <formula>AND(SUMPRODUCT(IFERROR(1*(($B$2398&amp;"x")=(B2398&amp;"x")),0))&gt;1,NOT(ISBLANK(B2398)))</formula>
    </cfRule>
  </conditionalFormatting>
  <conditionalFormatting sqref="A2399">
    <cfRule type="expression" dxfId="0" priority="16">
      <formula>AND(SUMPRODUCT(IFERROR(1*(($A$2399&amp;"x")=(A2399&amp;"x")),0))&gt;1,NOT(ISBLANK(A2399)))</formula>
    </cfRule>
  </conditionalFormatting>
  <conditionalFormatting sqref="D2399">
    <cfRule type="expression" dxfId="0" priority="9">
      <formula>AND(SUMPRODUCT(IFERROR(1*(($D$2399&amp;"x")=(D2399&amp;"x")),0))&gt;1,NOT(ISBLANK(D2399)))</formula>
    </cfRule>
  </conditionalFormatting>
  <conditionalFormatting sqref="G2399">
    <cfRule type="expression" dxfId="0" priority="13">
      <formula>AND(SUMPRODUCT(IFERROR(1*(($G$2399&amp;"x")=(G2399&amp;"x")),0))&gt;1,NOT(ISBLANK(G2399)))</formula>
    </cfRule>
  </conditionalFormatting>
  <conditionalFormatting sqref="G2400">
    <cfRule type="expression" dxfId="0" priority="3">
      <formula>AND(SUMPRODUCT(IFERROR(1*(($G$2400&amp;"x")=(G2400&amp;"x")),0))&gt;1,NOT(ISBLANK(G2400)))</formula>
    </cfRule>
  </conditionalFormatting>
  <conditionalFormatting sqref="B2401">
    <cfRule type="expression" dxfId="0" priority="2">
      <formula>AND(SUMPRODUCT(IFERROR(1*(($B$2401&amp;"x")=(B2401&amp;"x")),0))&gt;1,NOT(ISBLANK(B2401)))</formula>
    </cfRule>
  </conditionalFormatting>
  <conditionalFormatting sqref="F1718:F1719">
    <cfRule type="expression" dxfId="0" priority="52">
      <formula>AND(SUMPRODUCT(IFERROR(1*(($F$1718:$F$1719&amp;"x")=(F1718&amp;"x")),0))&gt;1,NOT(ISBLANK(F1718)))</formula>
    </cfRule>
  </conditionalFormatting>
  <conditionalFormatting sqref="E926:E927 E955:E956 E963:E965 E1004 E1034:E1035 E1065 E1106 E1156:E1159 E1388:E1389">
    <cfRule type="expression" dxfId="0" priority="600">
      <formula>AND(SUMPRODUCT(IFERROR(1*(($E$926:$E$927&amp;"x")=(E926&amp;"x")),0))+SUMPRODUCT(IFERROR(1*(($E$955:$E$956&amp;"x")=(E926&amp;"x")),0))+SUMPRODUCT(IFERROR(1*(($E$963:$E$965&amp;"x")=(E926&amp;"x")),0))+SUMPRODUCT(IFERROR(1*(($E$1004&amp;"x")=(E926&amp;"x")),0))+SUMPRODUCT(IFERROR(1*(($E$1034:$E$1035&amp;"x")=(E926&amp;"x")),0))+SUMPRODUCT(IFERROR(1*(($E$1065&amp;"x")=(E926&amp;"x")),0))+SUMPRODUCT(IFERROR(1*(($E$1106&amp;"x")=(E926&amp;"x")),0))+SUMPRODUCT(IFERROR(1*(($E$1156:$E$1159&amp;"x")=(E926&amp;"x")),0))+SUMPRODUCT(IFERROR(1*(($E$1388:$E$1389&amp;"x")=(E926&amp;"x")),0))&gt;1,NOT(ISBLANK(E926)))</formula>
    </cfRule>
  </conditionalFormatting>
  <conditionalFormatting sqref="B1642:B1716 B1718:B1735 B1738:B2031">
    <cfRule type="expression" dxfId="0" priority="224">
      <formula>AND(SUMPRODUCT(IFERROR(1*(($B$1642:$B$1716&amp;"x")=(B1642&amp;"x")),0))+SUMPRODUCT(IFERROR(1*(($B$1718:$B$1735&amp;"x")=(B1642&amp;"x")),0))+SUMPRODUCT(IFERROR(1*(($B$1738:$B$2031&amp;"x")=(B1642&amp;"x")),0))&gt;1,NOT(ISBLANK(B1642)))</formula>
    </cfRule>
  </conditionalFormatting>
  <dataValidations count="4">
    <dataValidation showErrorMessage="1" error="请输入大于1的整数" sqref="E1737:F1737"/>
    <dataValidation allowBlank="1" showInputMessage="1" showErrorMessage="1" promptTitle="格式YYYYMMDD" prompt="如：20140901" sqref="J2387 J2401 J2390:J2392 J2394:J2399"/>
    <dataValidation type="list" showInputMessage="1" showErrorMessage="1" sqref="C2401 C2385:C2399">
      <formula1>性别</formula1>
    </dataValidation>
    <dataValidation type="list" showInputMessage="1" showErrorMessage="1" sqref="D2401 D2376:D2399">
      <formula1>民族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EH2344"/>
  <sheetViews>
    <sheetView tabSelected="1" workbookViewId="0">
      <selection activeCell="P15" sqref="P15"/>
    </sheetView>
  </sheetViews>
  <sheetFormatPr defaultColWidth="9" defaultRowHeight="13.5"/>
  <cols>
    <col min="1" max="1" width="4.75" style="1" customWidth="1"/>
    <col min="2" max="2" width="7.13333333333333" style="1" customWidth="1"/>
    <col min="3" max="3" width="4.63333333333333" style="1" customWidth="1"/>
    <col min="4" max="4" width="4.25" style="1" customWidth="1"/>
    <col min="5" max="5" width="25" style="1" customWidth="1"/>
    <col min="6" max="6" width="4.63333333333333" style="1" customWidth="1"/>
    <col min="7" max="7" width="7" style="1" customWidth="1"/>
    <col min="8" max="8" width="21.125" style="3" customWidth="1"/>
    <col min="9" max="9" width="6.13333333333333" style="1" customWidth="1"/>
    <col min="10" max="16362" width="9" style="1"/>
  </cols>
  <sheetData>
    <row r="1" ht="20.25" spans="1:13">
      <c r="A1" s="4" t="s">
        <v>5293</v>
      </c>
      <c r="B1" s="4"/>
      <c r="C1" s="4"/>
      <c r="D1" s="4"/>
      <c r="E1" s="4"/>
      <c r="F1" s="4"/>
      <c r="G1" s="4"/>
      <c r="H1" s="5"/>
      <c r="I1" s="4"/>
    </row>
    <row r="2" ht="28.5" spans="1:13">
      <c r="A2" s="6" t="s">
        <v>1</v>
      </c>
      <c r="B2" s="7" t="s">
        <v>2</v>
      </c>
      <c r="C2" s="7" t="s">
        <v>3</v>
      </c>
      <c r="D2" s="7" t="s">
        <v>4</v>
      </c>
      <c r="E2" s="7" t="s">
        <v>7</v>
      </c>
      <c r="F2" s="7" t="s">
        <v>8</v>
      </c>
      <c r="G2" s="7" t="s">
        <v>9</v>
      </c>
      <c r="H2" s="7" t="s">
        <v>10</v>
      </c>
      <c r="I2" s="7" t="s">
        <v>11</v>
      </c>
    </row>
    <row r="3" spans="1:13">
      <c r="A3" s="8">
        <v>1</v>
      </c>
      <c r="B3" s="9" t="s">
        <v>12</v>
      </c>
      <c r="C3" s="9" t="s">
        <v>13</v>
      </c>
      <c r="D3" s="9" t="s">
        <v>14</v>
      </c>
      <c r="E3" s="9" t="s">
        <v>17</v>
      </c>
      <c r="F3" s="9" t="s">
        <v>18</v>
      </c>
      <c r="G3" s="9" t="s">
        <v>19</v>
      </c>
      <c r="H3" s="10" t="s">
        <v>20</v>
      </c>
      <c r="I3" s="9" t="s">
        <v>168</v>
      </c>
    </row>
    <row r="4" spans="1:13">
      <c r="A4" s="8">
        <v>2</v>
      </c>
      <c r="B4" s="9" t="s">
        <v>21</v>
      </c>
      <c r="C4" s="9" t="s">
        <v>22</v>
      </c>
      <c r="D4" s="9" t="s">
        <v>14</v>
      </c>
      <c r="E4" s="9" t="s">
        <v>17</v>
      </c>
      <c r="F4" s="9" t="s">
        <v>18</v>
      </c>
      <c r="G4" s="9" t="s">
        <v>19</v>
      </c>
      <c r="H4" s="10" t="s">
        <v>20</v>
      </c>
      <c r="I4" s="9" t="s">
        <v>168</v>
      </c>
    </row>
    <row r="5" spans="1:13">
      <c r="A5" s="8">
        <v>3</v>
      </c>
      <c r="B5" s="9" t="s">
        <v>25</v>
      </c>
      <c r="C5" s="9" t="s">
        <v>22</v>
      </c>
      <c r="D5" s="9" t="s">
        <v>14</v>
      </c>
      <c r="E5" s="9" t="s">
        <v>17</v>
      </c>
      <c r="F5" s="9" t="s">
        <v>18</v>
      </c>
      <c r="G5" s="9" t="s">
        <v>19</v>
      </c>
      <c r="H5" s="10" t="s">
        <v>20</v>
      </c>
      <c r="I5" s="9" t="s">
        <v>168</v>
      </c>
    </row>
    <row r="6" spans="1:13">
      <c r="A6" s="8">
        <v>4</v>
      </c>
      <c r="B6" s="9" t="s">
        <v>28</v>
      </c>
      <c r="C6" s="9" t="s">
        <v>22</v>
      </c>
      <c r="D6" s="9" t="s">
        <v>14</v>
      </c>
      <c r="E6" s="9" t="s">
        <v>17</v>
      </c>
      <c r="F6" s="9" t="s">
        <v>18</v>
      </c>
      <c r="G6" s="9" t="s">
        <v>19</v>
      </c>
      <c r="H6" s="10" t="s">
        <v>20</v>
      </c>
      <c r="I6" s="9" t="s">
        <v>168</v>
      </c>
    </row>
    <row r="7" spans="1:13">
      <c r="A7" s="8">
        <v>5</v>
      </c>
      <c r="B7" s="9" t="s">
        <v>35</v>
      </c>
      <c r="C7" s="9" t="s">
        <v>22</v>
      </c>
      <c r="D7" s="9" t="s">
        <v>14</v>
      </c>
      <c r="E7" s="9" t="s">
        <v>17</v>
      </c>
      <c r="F7" s="9" t="s">
        <v>18</v>
      </c>
      <c r="G7" s="9" t="s">
        <v>19</v>
      </c>
      <c r="H7" s="10" t="s">
        <v>38</v>
      </c>
      <c r="I7" s="9" t="s">
        <v>168</v>
      </c>
    </row>
    <row r="8" spans="1:13">
      <c r="A8" s="8">
        <v>6</v>
      </c>
      <c r="B8" s="9" t="s">
        <v>39</v>
      </c>
      <c r="C8" s="9" t="s">
        <v>22</v>
      </c>
      <c r="D8" s="9" t="s">
        <v>14</v>
      </c>
      <c r="E8" s="9" t="s">
        <v>17</v>
      </c>
      <c r="F8" s="9" t="s">
        <v>18</v>
      </c>
      <c r="G8" s="9" t="s">
        <v>19</v>
      </c>
      <c r="H8" s="10" t="s">
        <v>20</v>
      </c>
      <c r="I8" s="9" t="s">
        <v>168</v>
      </c>
    </row>
    <row r="9" spans="1:13">
      <c r="A9" s="8">
        <v>7</v>
      </c>
      <c r="B9" s="9" t="s">
        <v>42</v>
      </c>
      <c r="C9" s="9" t="s">
        <v>22</v>
      </c>
      <c r="D9" s="9" t="s">
        <v>14</v>
      </c>
      <c r="E9" s="9" t="s">
        <v>17</v>
      </c>
      <c r="F9" s="9" t="s">
        <v>18</v>
      </c>
      <c r="G9" s="9" t="s">
        <v>19</v>
      </c>
      <c r="H9" s="10" t="s">
        <v>20</v>
      </c>
      <c r="I9" s="9" t="s">
        <v>168</v>
      </c>
    </row>
    <row r="10" spans="1:13">
      <c r="A10" s="8">
        <v>8</v>
      </c>
      <c r="B10" s="9" t="s">
        <v>45</v>
      </c>
      <c r="C10" s="9" t="s">
        <v>22</v>
      </c>
      <c r="D10" s="9" t="s">
        <v>14</v>
      </c>
      <c r="E10" s="9" t="s">
        <v>17</v>
      </c>
      <c r="F10" s="9" t="s">
        <v>18</v>
      </c>
      <c r="G10" s="9" t="s">
        <v>19</v>
      </c>
      <c r="H10" s="10" t="s">
        <v>20</v>
      </c>
      <c r="I10" s="9" t="s">
        <v>168</v>
      </c>
    </row>
    <row r="11" spans="1:13">
      <c r="A11" s="8">
        <v>9</v>
      </c>
      <c r="B11" s="9" t="s">
        <v>48</v>
      </c>
      <c r="C11" s="9" t="s">
        <v>22</v>
      </c>
      <c r="D11" s="9" t="s">
        <v>14</v>
      </c>
      <c r="E11" s="9" t="s">
        <v>17</v>
      </c>
      <c r="F11" s="9" t="s">
        <v>18</v>
      </c>
      <c r="G11" s="9" t="s">
        <v>19</v>
      </c>
      <c r="H11" s="10" t="s">
        <v>20</v>
      </c>
      <c r="I11" s="9" t="s">
        <v>168</v>
      </c>
    </row>
    <row r="12" spans="1:13">
      <c r="A12" s="8">
        <v>10</v>
      </c>
      <c r="B12" s="9" t="s">
        <v>51</v>
      </c>
      <c r="C12" s="9" t="s">
        <v>22</v>
      </c>
      <c r="D12" s="9" t="s">
        <v>14</v>
      </c>
      <c r="E12" s="9" t="s">
        <v>17</v>
      </c>
      <c r="F12" s="9" t="s">
        <v>18</v>
      </c>
      <c r="G12" s="9" t="s">
        <v>19</v>
      </c>
      <c r="H12" s="10" t="s">
        <v>20</v>
      </c>
      <c r="I12" s="9" t="s">
        <v>168</v>
      </c>
      <c r="M12" s="9"/>
    </row>
    <row r="13" spans="1:13">
      <c r="A13" s="8">
        <v>11</v>
      </c>
      <c r="B13" s="9" t="s">
        <v>54</v>
      </c>
      <c r="C13" s="9" t="s">
        <v>22</v>
      </c>
      <c r="D13" s="9" t="s">
        <v>14</v>
      </c>
      <c r="E13" s="9" t="s">
        <v>17</v>
      </c>
      <c r="F13" s="9" t="s">
        <v>18</v>
      </c>
      <c r="G13" s="9" t="s">
        <v>19</v>
      </c>
      <c r="H13" s="10" t="s">
        <v>20</v>
      </c>
      <c r="I13" s="9" t="s">
        <v>168</v>
      </c>
    </row>
    <row r="14" spans="1:13">
      <c r="A14" s="8">
        <v>12</v>
      </c>
      <c r="B14" s="9" t="s">
        <v>57</v>
      </c>
      <c r="C14" s="9" t="s">
        <v>22</v>
      </c>
      <c r="D14" s="9" t="s">
        <v>14</v>
      </c>
      <c r="E14" s="9" t="s">
        <v>17</v>
      </c>
      <c r="F14" s="9" t="s">
        <v>18</v>
      </c>
      <c r="G14" s="9" t="s">
        <v>19</v>
      </c>
      <c r="H14" s="10" t="s">
        <v>20</v>
      </c>
      <c r="I14" s="9" t="s">
        <v>168</v>
      </c>
    </row>
    <row r="15" spans="1:13">
      <c r="A15" s="8">
        <v>13</v>
      </c>
      <c r="B15" s="9" t="s">
        <v>60</v>
      </c>
      <c r="C15" s="9" t="s">
        <v>13</v>
      </c>
      <c r="D15" s="9" t="s">
        <v>14</v>
      </c>
      <c r="E15" s="9" t="s">
        <v>17</v>
      </c>
      <c r="F15" s="9" t="s">
        <v>18</v>
      </c>
      <c r="G15" s="9" t="s">
        <v>19</v>
      </c>
      <c r="H15" s="10" t="s">
        <v>20</v>
      </c>
      <c r="I15" s="9" t="s">
        <v>168</v>
      </c>
    </row>
    <row r="16" spans="1:13">
      <c r="A16" s="8">
        <v>14</v>
      </c>
      <c r="B16" s="9" t="s">
        <v>63</v>
      </c>
      <c r="C16" s="9" t="s">
        <v>22</v>
      </c>
      <c r="D16" s="9" t="s">
        <v>14</v>
      </c>
      <c r="E16" s="9" t="s">
        <v>17</v>
      </c>
      <c r="F16" s="9" t="s">
        <v>18</v>
      </c>
      <c r="G16" s="9" t="s">
        <v>19</v>
      </c>
      <c r="H16" s="10" t="s">
        <v>20</v>
      </c>
      <c r="I16" s="9" t="s">
        <v>168</v>
      </c>
    </row>
    <row r="17" spans="1:9">
      <c r="A17" s="8">
        <v>15</v>
      </c>
      <c r="B17" s="9" t="s">
        <v>66</v>
      </c>
      <c r="C17" s="9" t="s">
        <v>22</v>
      </c>
      <c r="D17" s="9" t="s">
        <v>14</v>
      </c>
      <c r="E17" s="9" t="s">
        <v>17</v>
      </c>
      <c r="F17" s="9" t="s">
        <v>18</v>
      </c>
      <c r="G17" s="9" t="s">
        <v>19</v>
      </c>
      <c r="H17" s="10" t="s">
        <v>20</v>
      </c>
      <c r="I17" s="9" t="s">
        <v>168</v>
      </c>
    </row>
    <row r="18" spans="1:9">
      <c r="A18" s="8">
        <v>16</v>
      </c>
      <c r="B18" s="9" t="s">
        <v>69</v>
      </c>
      <c r="C18" s="9" t="s">
        <v>22</v>
      </c>
      <c r="D18" s="9" t="s">
        <v>14</v>
      </c>
      <c r="E18" s="9" t="s">
        <v>17</v>
      </c>
      <c r="F18" s="9" t="s">
        <v>18</v>
      </c>
      <c r="G18" s="9" t="s">
        <v>19</v>
      </c>
      <c r="H18" s="10" t="s">
        <v>20</v>
      </c>
      <c r="I18" s="9" t="s">
        <v>168</v>
      </c>
    </row>
    <row r="19" spans="1:9">
      <c r="A19" s="8">
        <v>17</v>
      </c>
      <c r="B19" s="9" t="s">
        <v>72</v>
      </c>
      <c r="C19" s="9" t="s">
        <v>22</v>
      </c>
      <c r="D19" s="9" t="s">
        <v>14</v>
      </c>
      <c r="E19" s="9" t="s">
        <v>17</v>
      </c>
      <c r="F19" s="9" t="s">
        <v>18</v>
      </c>
      <c r="G19" s="9" t="s">
        <v>19</v>
      </c>
      <c r="H19" s="10" t="s">
        <v>75</v>
      </c>
      <c r="I19" s="9" t="s">
        <v>168</v>
      </c>
    </row>
    <row r="20" spans="1:9">
      <c r="A20" s="8">
        <v>19</v>
      </c>
      <c r="B20" s="9" t="s">
        <v>76</v>
      </c>
      <c r="C20" s="9" t="s">
        <v>22</v>
      </c>
      <c r="D20" s="9" t="s">
        <v>14</v>
      </c>
      <c r="E20" s="9" t="s">
        <v>17</v>
      </c>
      <c r="F20" s="9" t="s">
        <v>18</v>
      </c>
      <c r="G20" s="9" t="s">
        <v>19</v>
      </c>
      <c r="H20" s="10" t="s">
        <v>20</v>
      </c>
      <c r="I20" s="9" t="s">
        <v>168</v>
      </c>
    </row>
    <row r="21" spans="1:9">
      <c r="A21" s="8">
        <v>20</v>
      </c>
      <c r="B21" s="9" t="s">
        <v>83</v>
      </c>
      <c r="C21" s="9" t="s">
        <v>13</v>
      </c>
      <c r="D21" s="9" t="s">
        <v>14</v>
      </c>
      <c r="E21" s="9" t="s">
        <v>17</v>
      </c>
      <c r="F21" s="9" t="s">
        <v>18</v>
      </c>
      <c r="G21" s="9" t="s">
        <v>19</v>
      </c>
      <c r="H21" s="10" t="s">
        <v>20</v>
      </c>
      <c r="I21" s="9" t="s">
        <v>168</v>
      </c>
    </row>
    <row r="22" spans="1:9">
      <c r="A22" s="8">
        <v>21</v>
      </c>
      <c r="B22" s="9" t="s">
        <v>86</v>
      </c>
      <c r="C22" s="9" t="s">
        <v>22</v>
      </c>
      <c r="D22" s="9" t="s">
        <v>14</v>
      </c>
      <c r="E22" s="9" t="s">
        <v>17</v>
      </c>
      <c r="F22" s="9" t="s">
        <v>18</v>
      </c>
      <c r="G22" s="9" t="s">
        <v>19</v>
      </c>
      <c r="H22" s="10" t="s">
        <v>20</v>
      </c>
      <c r="I22" s="9" t="s">
        <v>168</v>
      </c>
    </row>
    <row r="23" spans="1:9">
      <c r="A23" s="8">
        <v>22</v>
      </c>
      <c r="B23" s="9" t="s">
        <v>92</v>
      </c>
      <c r="C23" s="9" t="s">
        <v>22</v>
      </c>
      <c r="D23" s="9" t="s">
        <v>14</v>
      </c>
      <c r="E23" s="9" t="s">
        <v>17</v>
      </c>
      <c r="F23" s="9" t="s">
        <v>18</v>
      </c>
      <c r="G23" s="9" t="s">
        <v>19</v>
      </c>
      <c r="H23" s="10" t="s">
        <v>38</v>
      </c>
      <c r="I23" s="9" t="s">
        <v>168</v>
      </c>
    </row>
    <row r="24" spans="1:9">
      <c r="A24" s="8">
        <v>23</v>
      </c>
      <c r="B24" s="9" t="s">
        <v>95</v>
      </c>
      <c r="C24" s="9" t="s">
        <v>22</v>
      </c>
      <c r="D24" s="9" t="s">
        <v>14</v>
      </c>
      <c r="E24" s="9" t="s">
        <v>17</v>
      </c>
      <c r="F24" s="9" t="s">
        <v>18</v>
      </c>
      <c r="G24" s="9" t="s">
        <v>19</v>
      </c>
      <c r="H24" s="10" t="s">
        <v>20</v>
      </c>
      <c r="I24" s="9" t="s">
        <v>168</v>
      </c>
    </row>
    <row r="25" spans="1:9">
      <c r="A25" s="8">
        <v>24</v>
      </c>
      <c r="B25" s="9" t="s">
        <v>98</v>
      </c>
      <c r="C25" s="9" t="s">
        <v>22</v>
      </c>
      <c r="D25" s="9" t="s">
        <v>14</v>
      </c>
      <c r="E25" s="9" t="s">
        <v>17</v>
      </c>
      <c r="F25" s="9" t="s">
        <v>18</v>
      </c>
      <c r="G25" s="9" t="s">
        <v>19</v>
      </c>
      <c r="H25" s="10" t="s">
        <v>75</v>
      </c>
      <c r="I25" s="9" t="s">
        <v>168</v>
      </c>
    </row>
    <row r="26" spans="1:9">
      <c r="A26" s="8">
        <v>25</v>
      </c>
      <c r="B26" s="9" t="s">
        <v>101</v>
      </c>
      <c r="C26" s="9" t="s">
        <v>13</v>
      </c>
      <c r="D26" s="9" t="s">
        <v>14</v>
      </c>
      <c r="E26" s="9" t="s">
        <v>17</v>
      </c>
      <c r="F26" s="9" t="s">
        <v>18</v>
      </c>
      <c r="G26" s="9" t="s">
        <v>19</v>
      </c>
      <c r="H26" s="10" t="s">
        <v>20</v>
      </c>
      <c r="I26" s="9" t="s">
        <v>168</v>
      </c>
    </row>
    <row r="27" spans="1:9">
      <c r="A27" s="8">
        <v>26</v>
      </c>
      <c r="B27" s="9" t="s">
        <v>104</v>
      </c>
      <c r="C27" s="9" t="s">
        <v>13</v>
      </c>
      <c r="D27" s="9" t="s">
        <v>14</v>
      </c>
      <c r="E27" s="9" t="s">
        <v>17</v>
      </c>
      <c r="F27" s="9" t="s">
        <v>18</v>
      </c>
      <c r="G27" s="9" t="s">
        <v>19</v>
      </c>
      <c r="H27" s="10" t="s">
        <v>20</v>
      </c>
      <c r="I27" s="9" t="s">
        <v>168</v>
      </c>
    </row>
    <row r="28" spans="1:9">
      <c r="A28" s="8">
        <v>27</v>
      </c>
      <c r="B28" s="9" t="s">
        <v>107</v>
      </c>
      <c r="C28" s="9" t="s">
        <v>13</v>
      </c>
      <c r="D28" s="9" t="s">
        <v>14</v>
      </c>
      <c r="E28" s="9" t="s">
        <v>17</v>
      </c>
      <c r="F28" s="9" t="s">
        <v>18</v>
      </c>
      <c r="G28" s="9" t="s">
        <v>19</v>
      </c>
      <c r="H28" s="10" t="s">
        <v>75</v>
      </c>
      <c r="I28" s="9" t="s">
        <v>168</v>
      </c>
    </row>
    <row r="29" spans="1:9">
      <c r="A29" s="8">
        <v>28</v>
      </c>
      <c r="B29" s="9" t="s">
        <v>110</v>
      </c>
      <c r="C29" s="9" t="s">
        <v>22</v>
      </c>
      <c r="D29" s="9" t="s">
        <v>14</v>
      </c>
      <c r="E29" s="9" t="s">
        <v>17</v>
      </c>
      <c r="F29" s="9" t="s">
        <v>18</v>
      </c>
      <c r="G29" s="9" t="s">
        <v>19</v>
      </c>
      <c r="H29" s="10" t="s">
        <v>20</v>
      </c>
      <c r="I29" s="9" t="s">
        <v>168</v>
      </c>
    </row>
    <row r="30" spans="1:9">
      <c r="A30" s="8">
        <v>29</v>
      </c>
      <c r="B30" s="9" t="s">
        <v>113</v>
      </c>
      <c r="C30" s="9" t="s">
        <v>22</v>
      </c>
      <c r="D30" s="9" t="s">
        <v>14</v>
      </c>
      <c r="E30" s="9" t="s">
        <v>17</v>
      </c>
      <c r="F30" s="9" t="s">
        <v>18</v>
      </c>
      <c r="G30" s="9" t="s">
        <v>19</v>
      </c>
      <c r="H30" s="10" t="s">
        <v>20</v>
      </c>
      <c r="I30" s="9" t="s">
        <v>168</v>
      </c>
    </row>
    <row r="31" spans="1:9">
      <c r="A31" s="8">
        <v>30</v>
      </c>
      <c r="B31" s="9" t="s">
        <v>116</v>
      </c>
      <c r="C31" s="9" t="s">
        <v>22</v>
      </c>
      <c r="D31" s="9" t="s">
        <v>14</v>
      </c>
      <c r="E31" s="9" t="s">
        <v>17</v>
      </c>
      <c r="F31" s="9" t="s">
        <v>18</v>
      </c>
      <c r="G31" s="9" t="s">
        <v>19</v>
      </c>
      <c r="H31" s="10" t="s">
        <v>20</v>
      </c>
      <c r="I31" s="9" t="s">
        <v>168</v>
      </c>
    </row>
    <row r="32" spans="1:9">
      <c r="A32" s="8">
        <v>31</v>
      </c>
      <c r="B32" s="9" t="s">
        <v>119</v>
      </c>
      <c r="C32" s="9" t="s">
        <v>22</v>
      </c>
      <c r="D32" s="9" t="s">
        <v>14</v>
      </c>
      <c r="E32" s="9" t="s">
        <v>17</v>
      </c>
      <c r="F32" s="9" t="s">
        <v>18</v>
      </c>
      <c r="G32" s="9" t="s">
        <v>19</v>
      </c>
      <c r="H32" s="10" t="s">
        <v>75</v>
      </c>
      <c r="I32" s="9" t="s">
        <v>168</v>
      </c>
    </row>
    <row r="33" spans="1:9">
      <c r="A33" s="8">
        <v>32</v>
      </c>
      <c r="B33" s="9" t="s">
        <v>120</v>
      </c>
      <c r="C33" s="9" t="s">
        <v>22</v>
      </c>
      <c r="D33" s="9" t="s">
        <v>14</v>
      </c>
      <c r="E33" s="9" t="s">
        <v>17</v>
      </c>
      <c r="F33" s="9" t="s">
        <v>18</v>
      </c>
      <c r="G33" s="9" t="s">
        <v>19</v>
      </c>
      <c r="H33" s="10" t="s">
        <v>716</v>
      </c>
      <c r="I33" s="9" t="s">
        <v>168</v>
      </c>
    </row>
    <row r="34" spans="1:9">
      <c r="A34" s="8">
        <v>33</v>
      </c>
      <c r="B34" s="9" t="s">
        <v>123</v>
      </c>
      <c r="C34" s="9" t="s">
        <v>22</v>
      </c>
      <c r="D34" s="9" t="s">
        <v>14</v>
      </c>
      <c r="E34" s="9" t="s">
        <v>17</v>
      </c>
      <c r="F34" s="9" t="s">
        <v>18</v>
      </c>
      <c r="G34" s="9" t="s">
        <v>19</v>
      </c>
      <c r="H34" s="10" t="s">
        <v>75</v>
      </c>
      <c r="I34" s="9" t="s">
        <v>168</v>
      </c>
    </row>
    <row r="35" spans="1:9">
      <c r="A35" s="8">
        <v>34</v>
      </c>
      <c r="B35" s="9" t="s">
        <v>126</v>
      </c>
      <c r="C35" s="9" t="s">
        <v>13</v>
      </c>
      <c r="D35" s="9" t="s">
        <v>14</v>
      </c>
      <c r="E35" s="9" t="s">
        <v>17</v>
      </c>
      <c r="F35" s="9" t="s">
        <v>18</v>
      </c>
      <c r="G35" s="9" t="s">
        <v>19</v>
      </c>
      <c r="H35" s="10" t="s">
        <v>20</v>
      </c>
      <c r="I35" s="9" t="s">
        <v>168</v>
      </c>
    </row>
    <row r="36" spans="1:9">
      <c r="A36" s="8">
        <v>35</v>
      </c>
      <c r="B36" s="9" t="s">
        <v>129</v>
      </c>
      <c r="C36" s="9" t="s">
        <v>22</v>
      </c>
      <c r="D36" s="9" t="s">
        <v>14</v>
      </c>
      <c r="E36" s="9" t="s">
        <v>17</v>
      </c>
      <c r="F36" s="9" t="s">
        <v>18</v>
      </c>
      <c r="G36" s="9" t="s">
        <v>19</v>
      </c>
      <c r="H36" s="10" t="s">
        <v>20</v>
      </c>
      <c r="I36" s="9" t="s">
        <v>168</v>
      </c>
    </row>
    <row r="37" spans="1:9">
      <c r="A37" s="8">
        <v>36</v>
      </c>
      <c r="B37" s="9" t="s">
        <v>132</v>
      </c>
      <c r="C37" s="9" t="s">
        <v>13</v>
      </c>
      <c r="D37" s="9" t="s">
        <v>14</v>
      </c>
      <c r="E37" s="9" t="s">
        <v>17</v>
      </c>
      <c r="F37" s="9" t="s">
        <v>18</v>
      </c>
      <c r="G37" s="9" t="s">
        <v>19</v>
      </c>
      <c r="H37" s="10" t="s">
        <v>20</v>
      </c>
      <c r="I37" s="9" t="s">
        <v>168</v>
      </c>
    </row>
    <row r="38" spans="1:9">
      <c r="A38" s="8">
        <v>37</v>
      </c>
      <c r="B38" s="9" t="s">
        <v>135</v>
      </c>
      <c r="C38" s="9" t="s">
        <v>22</v>
      </c>
      <c r="D38" s="9" t="s">
        <v>14</v>
      </c>
      <c r="E38" s="9" t="s">
        <v>17</v>
      </c>
      <c r="F38" s="9" t="s">
        <v>18</v>
      </c>
      <c r="G38" s="9" t="s">
        <v>19</v>
      </c>
      <c r="H38" s="10" t="s">
        <v>138</v>
      </c>
      <c r="I38" s="9" t="s">
        <v>168</v>
      </c>
    </row>
    <row r="39" spans="1:9">
      <c r="A39" s="8">
        <v>38</v>
      </c>
      <c r="B39" s="9" t="s">
        <v>139</v>
      </c>
      <c r="C39" s="9" t="s">
        <v>22</v>
      </c>
      <c r="D39" s="9" t="s">
        <v>14</v>
      </c>
      <c r="E39" s="9" t="s">
        <v>17</v>
      </c>
      <c r="F39" s="9" t="s">
        <v>18</v>
      </c>
      <c r="G39" s="9" t="s">
        <v>19</v>
      </c>
      <c r="H39" s="10" t="s">
        <v>20</v>
      </c>
      <c r="I39" s="9" t="s">
        <v>168</v>
      </c>
    </row>
    <row r="40" ht="24" spans="1:9">
      <c r="A40" s="8">
        <v>39</v>
      </c>
      <c r="B40" s="9" t="s">
        <v>142</v>
      </c>
      <c r="C40" s="9" t="s">
        <v>22</v>
      </c>
      <c r="D40" s="9" t="s">
        <v>14</v>
      </c>
      <c r="E40" s="9" t="s">
        <v>17</v>
      </c>
      <c r="F40" s="9" t="s">
        <v>18</v>
      </c>
      <c r="G40" s="9" t="s">
        <v>19</v>
      </c>
      <c r="H40" s="10" t="s">
        <v>145</v>
      </c>
      <c r="I40" s="9" t="s">
        <v>168</v>
      </c>
    </row>
    <row r="41" spans="1:9">
      <c r="A41" s="8">
        <v>40</v>
      </c>
      <c r="B41" s="9" t="s">
        <v>146</v>
      </c>
      <c r="C41" s="9" t="s">
        <v>22</v>
      </c>
      <c r="D41" s="9" t="s">
        <v>14</v>
      </c>
      <c r="E41" s="9" t="s">
        <v>17</v>
      </c>
      <c r="F41" s="9" t="s">
        <v>18</v>
      </c>
      <c r="G41" s="9" t="s">
        <v>19</v>
      </c>
      <c r="H41" s="10" t="s">
        <v>20</v>
      </c>
      <c r="I41" s="9" t="s">
        <v>168</v>
      </c>
    </row>
    <row r="42" ht="24" spans="1:9">
      <c r="A42" s="8">
        <v>41</v>
      </c>
      <c r="B42" s="9" t="s">
        <v>149</v>
      </c>
      <c r="C42" s="9" t="s">
        <v>13</v>
      </c>
      <c r="D42" s="9" t="s">
        <v>14</v>
      </c>
      <c r="E42" s="9" t="s">
        <v>17</v>
      </c>
      <c r="F42" s="9" t="s">
        <v>18</v>
      </c>
      <c r="G42" s="9" t="s">
        <v>19</v>
      </c>
      <c r="H42" s="10" t="s">
        <v>152</v>
      </c>
      <c r="I42" s="9" t="s">
        <v>168</v>
      </c>
    </row>
    <row r="43" spans="1:9">
      <c r="A43" s="8">
        <v>42</v>
      </c>
      <c r="B43" s="9" t="s">
        <v>153</v>
      </c>
      <c r="C43" s="9" t="s">
        <v>22</v>
      </c>
      <c r="D43" s="9" t="s">
        <v>14</v>
      </c>
      <c r="E43" s="9" t="s">
        <v>17</v>
      </c>
      <c r="F43" s="9" t="s">
        <v>18</v>
      </c>
      <c r="G43" s="9" t="s">
        <v>19</v>
      </c>
      <c r="H43" s="10" t="s">
        <v>5294</v>
      </c>
      <c r="I43" s="9" t="s">
        <v>168</v>
      </c>
    </row>
    <row r="44" spans="1:9">
      <c r="A44" s="8">
        <v>43</v>
      </c>
      <c r="B44" s="9" t="s">
        <v>157</v>
      </c>
      <c r="C44" s="9" t="s">
        <v>13</v>
      </c>
      <c r="D44" s="9" t="s">
        <v>14</v>
      </c>
      <c r="E44" s="9" t="s">
        <v>17</v>
      </c>
      <c r="F44" s="9" t="s">
        <v>18</v>
      </c>
      <c r="G44" s="9" t="s">
        <v>19</v>
      </c>
      <c r="H44" s="10" t="s">
        <v>20</v>
      </c>
      <c r="I44" s="9" t="s">
        <v>168</v>
      </c>
    </row>
    <row r="45" spans="1:9">
      <c r="A45" s="8">
        <v>44</v>
      </c>
      <c r="B45" s="9" t="s">
        <v>160</v>
      </c>
      <c r="C45" s="9" t="s">
        <v>22</v>
      </c>
      <c r="D45" s="9" t="s">
        <v>14</v>
      </c>
      <c r="E45" s="9" t="s">
        <v>17</v>
      </c>
      <c r="F45" s="9" t="s">
        <v>18</v>
      </c>
      <c r="G45" s="9" t="s">
        <v>19</v>
      </c>
      <c r="H45" s="10" t="s">
        <v>20</v>
      </c>
      <c r="I45" s="9" t="s">
        <v>168</v>
      </c>
    </row>
    <row r="46" spans="1:9">
      <c r="A46" s="8">
        <v>45</v>
      </c>
      <c r="B46" s="9" t="s">
        <v>163</v>
      </c>
      <c r="C46" s="9" t="s">
        <v>22</v>
      </c>
      <c r="D46" s="9" t="s">
        <v>14</v>
      </c>
      <c r="E46" s="9" t="s">
        <v>17</v>
      </c>
      <c r="F46" s="9" t="s">
        <v>18</v>
      </c>
      <c r="G46" s="9" t="s">
        <v>19</v>
      </c>
      <c r="H46" s="10" t="s">
        <v>20</v>
      </c>
      <c r="I46" s="9" t="s">
        <v>168</v>
      </c>
    </row>
    <row r="47" spans="1:9">
      <c r="A47" s="8">
        <v>46</v>
      </c>
      <c r="B47" s="9" t="s">
        <v>166</v>
      </c>
      <c r="C47" s="9" t="s">
        <v>22</v>
      </c>
      <c r="D47" s="9" t="s">
        <v>14</v>
      </c>
      <c r="E47" s="9" t="s">
        <v>17</v>
      </c>
      <c r="F47" s="9" t="s">
        <v>18</v>
      </c>
      <c r="G47" s="9" t="s">
        <v>19</v>
      </c>
      <c r="H47" s="10" t="s">
        <v>38</v>
      </c>
      <c r="I47" s="9" t="s">
        <v>168</v>
      </c>
    </row>
    <row r="48" spans="1:9">
      <c r="A48" s="8">
        <v>47</v>
      </c>
      <c r="B48" s="9" t="s">
        <v>169</v>
      </c>
      <c r="C48" s="9" t="s">
        <v>22</v>
      </c>
      <c r="D48" s="9" t="s">
        <v>14</v>
      </c>
      <c r="E48" s="9" t="s">
        <v>17</v>
      </c>
      <c r="F48" s="9" t="s">
        <v>18</v>
      </c>
      <c r="G48" s="9" t="s">
        <v>19</v>
      </c>
      <c r="H48" s="10" t="s">
        <v>75</v>
      </c>
      <c r="I48" s="9" t="s">
        <v>168</v>
      </c>
    </row>
    <row r="49" spans="1:9">
      <c r="A49" s="8">
        <v>48</v>
      </c>
      <c r="B49" s="9" t="s">
        <v>172</v>
      </c>
      <c r="C49" s="9" t="s">
        <v>22</v>
      </c>
      <c r="D49" s="9" t="s">
        <v>14</v>
      </c>
      <c r="E49" s="9" t="s">
        <v>17</v>
      </c>
      <c r="F49" s="9" t="s">
        <v>18</v>
      </c>
      <c r="G49" s="9" t="s">
        <v>19</v>
      </c>
      <c r="H49" s="10" t="s">
        <v>38</v>
      </c>
      <c r="I49" s="9" t="s">
        <v>168</v>
      </c>
    </row>
    <row r="50" spans="1:9">
      <c r="A50" s="8">
        <v>49</v>
      </c>
      <c r="B50" s="9" t="s">
        <v>175</v>
      </c>
      <c r="C50" s="9" t="s">
        <v>22</v>
      </c>
      <c r="D50" s="9" t="s">
        <v>14</v>
      </c>
      <c r="E50" s="9" t="s">
        <v>17</v>
      </c>
      <c r="F50" s="9" t="s">
        <v>18</v>
      </c>
      <c r="G50" s="9" t="s">
        <v>19</v>
      </c>
      <c r="H50" s="10" t="s">
        <v>75</v>
      </c>
      <c r="I50" s="9" t="s">
        <v>168</v>
      </c>
    </row>
    <row r="51" spans="1:9">
      <c r="A51" s="8">
        <v>50</v>
      </c>
      <c r="B51" s="9" t="s">
        <v>178</v>
      </c>
      <c r="C51" s="9" t="s">
        <v>22</v>
      </c>
      <c r="D51" s="9" t="s">
        <v>14</v>
      </c>
      <c r="E51" s="9" t="s">
        <v>17</v>
      </c>
      <c r="F51" s="9" t="s">
        <v>18</v>
      </c>
      <c r="G51" s="9" t="s">
        <v>19</v>
      </c>
      <c r="H51" s="10" t="s">
        <v>20</v>
      </c>
      <c r="I51" s="9" t="s">
        <v>168</v>
      </c>
    </row>
    <row r="52" spans="1:9">
      <c r="A52" s="8">
        <v>51</v>
      </c>
      <c r="B52" s="9" t="s">
        <v>181</v>
      </c>
      <c r="C52" s="9" t="s">
        <v>22</v>
      </c>
      <c r="D52" s="9" t="s">
        <v>14</v>
      </c>
      <c r="E52" s="9" t="s">
        <v>17</v>
      </c>
      <c r="F52" s="9" t="s">
        <v>18</v>
      </c>
      <c r="G52" s="9" t="s">
        <v>19</v>
      </c>
      <c r="H52" s="10" t="s">
        <v>20</v>
      </c>
      <c r="I52" s="9" t="s">
        <v>168</v>
      </c>
    </row>
    <row r="53" spans="1:9">
      <c r="A53" s="8">
        <v>52</v>
      </c>
      <c r="B53" s="9" t="s">
        <v>184</v>
      </c>
      <c r="C53" s="9" t="s">
        <v>22</v>
      </c>
      <c r="D53" s="9" t="s">
        <v>14</v>
      </c>
      <c r="E53" s="9" t="s">
        <v>17</v>
      </c>
      <c r="F53" s="9" t="s">
        <v>18</v>
      </c>
      <c r="G53" s="9" t="s">
        <v>19</v>
      </c>
      <c r="H53" s="10" t="s">
        <v>716</v>
      </c>
      <c r="I53" s="9" t="s">
        <v>168</v>
      </c>
    </row>
    <row r="54" spans="1:9">
      <c r="A54" s="8">
        <v>53</v>
      </c>
      <c r="B54" s="9" t="s">
        <v>185</v>
      </c>
      <c r="C54" s="9" t="s">
        <v>22</v>
      </c>
      <c r="D54" s="9" t="s">
        <v>14</v>
      </c>
      <c r="E54" s="9" t="s">
        <v>17</v>
      </c>
      <c r="F54" s="9" t="s">
        <v>18</v>
      </c>
      <c r="G54" s="9" t="s">
        <v>19</v>
      </c>
      <c r="H54" s="10" t="s">
        <v>75</v>
      </c>
      <c r="I54" s="9" t="s">
        <v>168</v>
      </c>
    </row>
    <row r="55" spans="1:9">
      <c r="A55" s="8">
        <v>54</v>
      </c>
      <c r="B55" s="9" t="s">
        <v>188</v>
      </c>
      <c r="C55" s="9" t="s">
        <v>13</v>
      </c>
      <c r="D55" s="9" t="s">
        <v>14</v>
      </c>
      <c r="E55" s="9" t="s">
        <v>17</v>
      </c>
      <c r="F55" s="9" t="s">
        <v>18</v>
      </c>
      <c r="G55" s="9" t="s">
        <v>19</v>
      </c>
      <c r="H55" s="10" t="s">
        <v>20</v>
      </c>
      <c r="I55" s="9" t="s">
        <v>168</v>
      </c>
    </row>
    <row r="56" spans="1:9">
      <c r="A56" s="8">
        <v>55</v>
      </c>
      <c r="B56" s="9" t="s">
        <v>191</v>
      </c>
      <c r="C56" s="9" t="s">
        <v>13</v>
      </c>
      <c r="D56" s="9" t="s">
        <v>14</v>
      </c>
      <c r="E56" s="9" t="s">
        <v>17</v>
      </c>
      <c r="F56" s="9" t="s">
        <v>18</v>
      </c>
      <c r="G56" s="9" t="s">
        <v>19</v>
      </c>
      <c r="H56" s="10" t="s">
        <v>20</v>
      </c>
      <c r="I56" s="9" t="s">
        <v>168</v>
      </c>
    </row>
    <row r="57" spans="1:9">
      <c r="A57" s="8">
        <v>56</v>
      </c>
      <c r="B57" s="9" t="s">
        <v>194</v>
      </c>
      <c r="C57" s="9" t="s">
        <v>22</v>
      </c>
      <c r="D57" s="9" t="s">
        <v>14</v>
      </c>
      <c r="E57" s="9" t="s">
        <v>17</v>
      </c>
      <c r="F57" s="9" t="s">
        <v>18</v>
      </c>
      <c r="G57" s="9" t="s">
        <v>19</v>
      </c>
      <c r="H57" s="10" t="s">
        <v>716</v>
      </c>
      <c r="I57" s="9" t="s">
        <v>168</v>
      </c>
    </row>
    <row r="58" spans="1:9">
      <c r="A58" s="8">
        <v>57</v>
      </c>
      <c r="B58" s="9" t="s">
        <v>197</v>
      </c>
      <c r="C58" s="9" t="s">
        <v>22</v>
      </c>
      <c r="D58" s="9" t="s">
        <v>14</v>
      </c>
      <c r="E58" s="9" t="s">
        <v>17</v>
      </c>
      <c r="F58" s="9" t="s">
        <v>18</v>
      </c>
      <c r="G58" s="9" t="s">
        <v>19</v>
      </c>
      <c r="H58" s="10" t="s">
        <v>20</v>
      </c>
      <c r="I58" s="9" t="s">
        <v>168</v>
      </c>
    </row>
    <row r="59" spans="1:9">
      <c r="A59" s="8">
        <v>58</v>
      </c>
      <c r="B59" s="9" t="s">
        <v>200</v>
      </c>
      <c r="C59" s="9" t="s">
        <v>13</v>
      </c>
      <c r="D59" s="9" t="s">
        <v>14</v>
      </c>
      <c r="E59" s="9" t="s">
        <v>17</v>
      </c>
      <c r="F59" s="9" t="s">
        <v>18</v>
      </c>
      <c r="G59" s="9" t="s">
        <v>19</v>
      </c>
      <c r="H59" s="10" t="s">
        <v>20</v>
      </c>
      <c r="I59" s="9" t="s">
        <v>168</v>
      </c>
    </row>
    <row r="60" spans="1:9">
      <c r="A60" s="8">
        <v>59</v>
      </c>
      <c r="B60" s="9" t="s">
        <v>203</v>
      </c>
      <c r="C60" s="9" t="s">
        <v>22</v>
      </c>
      <c r="D60" s="9" t="s">
        <v>14</v>
      </c>
      <c r="E60" s="9" t="s">
        <v>17</v>
      </c>
      <c r="F60" s="9" t="s">
        <v>18</v>
      </c>
      <c r="G60" s="9" t="s">
        <v>19</v>
      </c>
      <c r="H60" s="10" t="s">
        <v>138</v>
      </c>
      <c r="I60" s="9" t="s">
        <v>168</v>
      </c>
    </row>
    <row r="61" spans="1:9">
      <c r="A61" s="8">
        <v>60</v>
      </c>
      <c r="B61" s="9" t="s">
        <v>206</v>
      </c>
      <c r="C61" s="9" t="s">
        <v>22</v>
      </c>
      <c r="D61" s="9" t="s">
        <v>14</v>
      </c>
      <c r="E61" s="9" t="s">
        <v>17</v>
      </c>
      <c r="F61" s="9" t="s">
        <v>18</v>
      </c>
      <c r="G61" s="9" t="s">
        <v>19</v>
      </c>
      <c r="H61" s="10" t="s">
        <v>20</v>
      </c>
      <c r="I61" s="9" t="s">
        <v>168</v>
      </c>
    </row>
    <row r="62" spans="1:9">
      <c r="A62" s="8">
        <v>61</v>
      </c>
      <c r="B62" s="9" t="s">
        <v>209</v>
      </c>
      <c r="C62" s="9" t="s">
        <v>22</v>
      </c>
      <c r="D62" s="9" t="s">
        <v>14</v>
      </c>
      <c r="E62" s="9" t="s">
        <v>17</v>
      </c>
      <c r="F62" s="9" t="s">
        <v>18</v>
      </c>
      <c r="G62" s="9" t="s">
        <v>19</v>
      </c>
      <c r="H62" s="10" t="s">
        <v>20</v>
      </c>
      <c r="I62" s="9" t="s">
        <v>168</v>
      </c>
    </row>
    <row r="63" ht="24" spans="1:9">
      <c r="A63" s="8">
        <v>62</v>
      </c>
      <c r="B63" s="9" t="s">
        <v>212</v>
      </c>
      <c r="C63" s="9" t="s">
        <v>13</v>
      </c>
      <c r="D63" s="9" t="s">
        <v>14</v>
      </c>
      <c r="E63" s="9" t="s">
        <v>17</v>
      </c>
      <c r="F63" s="9" t="s">
        <v>18</v>
      </c>
      <c r="G63" s="9" t="s">
        <v>19</v>
      </c>
      <c r="H63" s="10" t="s">
        <v>215</v>
      </c>
      <c r="I63" s="9" t="s">
        <v>168</v>
      </c>
    </row>
    <row r="64" ht="24" spans="1:9">
      <c r="A64" s="8">
        <v>63</v>
      </c>
      <c r="B64" s="9" t="s">
        <v>216</v>
      </c>
      <c r="C64" s="9" t="s">
        <v>22</v>
      </c>
      <c r="D64" s="9" t="s">
        <v>14</v>
      </c>
      <c r="E64" s="9" t="s">
        <v>17</v>
      </c>
      <c r="F64" s="9" t="s">
        <v>18</v>
      </c>
      <c r="G64" s="9" t="s">
        <v>19</v>
      </c>
      <c r="H64" s="10" t="s">
        <v>145</v>
      </c>
      <c r="I64" s="9" t="s">
        <v>168</v>
      </c>
    </row>
    <row r="65" spans="1:9">
      <c r="A65" s="8">
        <v>64</v>
      </c>
      <c r="B65" s="9" t="s">
        <v>219</v>
      </c>
      <c r="C65" s="9" t="s">
        <v>22</v>
      </c>
      <c r="D65" s="9" t="s">
        <v>14</v>
      </c>
      <c r="E65" s="9" t="s">
        <v>17</v>
      </c>
      <c r="F65" s="9" t="s">
        <v>18</v>
      </c>
      <c r="G65" s="9" t="s">
        <v>19</v>
      </c>
      <c r="H65" s="10" t="s">
        <v>20</v>
      </c>
      <c r="I65" s="9" t="s">
        <v>168</v>
      </c>
    </row>
    <row r="66" spans="1:9">
      <c r="A66" s="8">
        <v>65</v>
      </c>
      <c r="B66" s="9" t="s">
        <v>222</v>
      </c>
      <c r="C66" s="9" t="s">
        <v>22</v>
      </c>
      <c r="D66" s="9" t="s">
        <v>14</v>
      </c>
      <c r="E66" s="9" t="s">
        <v>17</v>
      </c>
      <c r="F66" s="9" t="s">
        <v>18</v>
      </c>
      <c r="G66" s="9" t="s">
        <v>19</v>
      </c>
      <c r="H66" s="10" t="s">
        <v>38</v>
      </c>
      <c r="I66" s="9" t="s">
        <v>168</v>
      </c>
    </row>
    <row r="67" spans="1:9">
      <c r="A67" s="8">
        <v>66</v>
      </c>
      <c r="B67" s="9" t="s">
        <v>225</v>
      </c>
      <c r="C67" s="9" t="s">
        <v>22</v>
      </c>
      <c r="D67" s="9" t="s">
        <v>14</v>
      </c>
      <c r="E67" s="9" t="s">
        <v>17</v>
      </c>
      <c r="F67" s="9" t="s">
        <v>18</v>
      </c>
      <c r="G67" s="9" t="s">
        <v>19</v>
      </c>
      <c r="H67" s="10" t="s">
        <v>20</v>
      </c>
      <c r="I67" s="9" t="s">
        <v>168</v>
      </c>
    </row>
    <row r="68" spans="1:9">
      <c r="A68" s="8">
        <v>67</v>
      </c>
      <c r="B68" s="9" t="s">
        <v>228</v>
      </c>
      <c r="C68" s="9" t="s">
        <v>13</v>
      </c>
      <c r="D68" s="9" t="s">
        <v>14</v>
      </c>
      <c r="E68" s="9" t="s">
        <v>17</v>
      </c>
      <c r="F68" s="9" t="s">
        <v>18</v>
      </c>
      <c r="G68" s="9" t="s">
        <v>19</v>
      </c>
      <c r="H68" s="10" t="s">
        <v>20</v>
      </c>
      <c r="I68" s="9" t="s">
        <v>168</v>
      </c>
    </row>
    <row r="69" spans="1:9">
      <c r="A69" s="8">
        <v>68</v>
      </c>
      <c r="B69" s="9" t="s">
        <v>231</v>
      </c>
      <c r="C69" s="9" t="s">
        <v>22</v>
      </c>
      <c r="D69" s="9" t="s">
        <v>14</v>
      </c>
      <c r="E69" s="9" t="s">
        <v>17</v>
      </c>
      <c r="F69" s="9" t="s">
        <v>18</v>
      </c>
      <c r="G69" s="9" t="s">
        <v>19</v>
      </c>
      <c r="H69" s="10" t="s">
        <v>20</v>
      </c>
      <c r="I69" s="9" t="s">
        <v>168</v>
      </c>
    </row>
    <row r="70" spans="1:9">
      <c r="A70" s="8">
        <v>69</v>
      </c>
      <c r="B70" s="9" t="s">
        <v>234</v>
      </c>
      <c r="C70" s="9" t="s">
        <v>13</v>
      </c>
      <c r="D70" s="9" t="s">
        <v>14</v>
      </c>
      <c r="E70" s="9" t="s">
        <v>17</v>
      </c>
      <c r="F70" s="9" t="s">
        <v>18</v>
      </c>
      <c r="G70" s="9" t="s">
        <v>19</v>
      </c>
      <c r="H70" s="10" t="s">
        <v>38</v>
      </c>
      <c r="I70" s="9" t="s">
        <v>168</v>
      </c>
    </row>
    <row r="71" spans="1:9">
      <c r="A71" s="8">
        <v>70</v>
      </c>
      <c r="B71" s="9" t="s">
        <v>237</v>
      </c>
      <c r="C71" s="9" t="s">
        <v>22</v>
      </c>
      <c r="D71" s="9" t="s">
        <v>14</v>
      </c>
      <c r="E71" s="9" t="s">
        <v>17</v>
      </c>
      <c r="F71" s="9" t="s">
        <v>18</v>
      </c>
      <c r="G71" s="9" t="s">
        <v>19</v>
      </c>
      <c r="H71" s="10" t="s">
        <v>20</v>
      </c>
      <c r="I71" s="9" t="s">
        <v>168</v>
      </c>
    </row>
    <row r="72" spans="1:9">
      <c r="A72" s="8">
        <v>71</v>
      </c>
      <c r="B72" s="9" t="s">
        <v>240</v>
      </c>
      <c r="C72" s="9" t="s">
        <v>22</v>
      </c>
      <c r="D72" s="9" t="s">
        <v>14</v>
      </c>
      <c r="E72" s="9" t="s">
        <v>17</v>
      </c>
      <c r="F72" s="9" t="s">
        <v>18</v>
      </c>
      <c r="G72" s="9" t="s">
        <v>19</v>
      </c>
      <c r="H72" s="10" t="s">
        <v>20</v>
      </c>
      <c r="I72" s="9" t="s">
        <v>168</v>
      </c>
    </row>
    <row r="73" spans="1:9">
      <c r="A73" s="8">
        <v>72</v>
      </c>
      <c r="B73" s="9" t="s">
        <v>243</v>
      </c>
      <c r="C73" s="9" t="s">
        <v>13</v>
      </c>
      <c r="D73" s="9" t="s">
        <v>14</v>
      </c>
      <c r="E73" s="9" t="s">
        <v>17</v>
      </c>
      <c r="F73" s="9" t="s">
        <v>18</v>
      </c>
      <c r="G73" s="9" t="s">
        <v>19</v>
      </c>
      <c r="H73" s="10" t="s">
        <v>20</v>
      </c>
      <c r="I73" s="9" t="s">
        <v>168</v>
      </c>
    </row>
    <row r="74" spans="1:9">
      <c r="A74" s="8">
        <v>73</v>
      </c>
      <c r="B74" s="9" t="s">
        <v>246</v>
      </c>
      <c r="C74" s="9" t="s">
        <v>22</v>
      </c>
      <c r="D74" s="9" t="s">
        <v>14</v>
      </c>
      <c r="E74" s="9" t="s">
        <v>17</v>
      </c>
      <c r="F74" s="9" t="s">
        <v>18</v>
      </c>
      <c r="G74" s="9" t="s">
        <v>19</v>
      </c>
      <c r="H74" s="10" t="s">
        <v>249</v>
      </c>
      <c r="I74" s="9" t="s">
        <v>168</v>
      </c>
    </row>
    <row r="75" spans="1:9">
      <c r="A75" s="8">
        <v>74</v>
      </c>
      <c r="B75" s="9" t="s">
        <v>250</v>
      </c>
      <c r="C75" s="9" t="s">
        <v>22</v>
      </c>
      <c r="D75" s="9" t="s">
        <v>14</v>
      </c>
      <c r="E75" s="9" t="s">
        <v>17</v>
      </c>
      <c r="F75" s="9" t="s">
        <v>18</v>
      </c>
      <c r="G75" s="9" t="s">
        <v>19</v>
      </c>
      <c r="H75" s="10" t="s">
        <v>20</v>
      </c>
      <c r="I75" s="9" t="s">
        <v>168</v>
      </c>
    </row>
    <row r="76" spans="1:9">
      <c r="A76" s="8">
        <v>75</v>
      </c>
      <c r="B76" s="9" t="s">
        <v>253</v>
      </c>
      <c r="C76" s="9" t="s">
        <v>22</v>
      </c>
      <c r="D76" s="9" t="s">
        <v>14</v>
      </c>
      <c r="E76" s="9" t="s">
        <v>17</v>
      </c>
      <c r="F76" s="9" t="s">
        <v>18</v>
      </c>
      <c r="G76" s="9" t="s">
        <v>19</v>
      </c>
      <c r="H76" s="10" t="s">
        <v>20</v>
      </c>
      <c r="I76" s="9" t="s">
        <v>168</v>
      </c>
    </row>
    <row r="77" spans="1:9">
      <c r="A77" s="8">
        <v>76</v>
      </c>
      <c r="B77" s="9" t="s">
        <v>256</v>
      </c>
      <c r="C77" s="9" t="s">
        <v>22</v>
      </c>
      <c r="D77" s="9" t="s">
        <v>14</v>
      </c>
      <c r="E77" s="9" t="s">
        <v>17</v>
      </c>
      <c r="F77" s="9" t="s">
        <v>18</v>
      </c>
      <c r="G77" s="9" t="s">
        <v>19</v>
      </c>
      <c r="H77" s="10" t="s">
        <v>20</v>
      </c>
      <c r="I77" s="9" t="s">
        <v>168</v>
      </c>
    </row>
    <row r="78" spans="1:9">
      <c r="A78" s="8">
        <v>77</v>
      </c>
      <c r="B78" s="9" t="s">
        <v>259</v>
      </c>
      <c r="C78" s="9" t="s">
        <v>22</v>
      </c>
      <c r="D78" s="9" t="s">
        <v>14</v>
      </c>
      <c r="E78" s="9" t="s">
        <v>17</v>
      </c>
      <c r="F78" s="9" t="s">
        <v>18</v>
      </c>
      <c r="G78" s="9" t="s">
        <v>19</v>
      </c>
      <c r="H78" s="10" t="s">
        <v>20</v>
      </c>
      <c r="I78" s="9" t="s">
        <v>168</v>
      </c>
    </row>
    <row r="79" spans="1:9">
      <c r="A79" s="8">
        <v>78</v>
      </c>
      <c r="B79" s="9" t="s">
        <v>260</v>
      </c>
      <c r="C79" s="9" t="s">
        <v>13</v>
      </c>
      <c r="D79" s="9" t="s">
        <v>14</v>
      </c>
      <c r="E79" s="9" t="s">
        <v>17</v>
      </c>
      <c r="F79" s="9" t="s">
        <v>18</v>
      </c>
      <c r="G79" s="9" t="s">
        <v>19</v>
      </c>
      <c r="H79" s="10" t="s">
        <v>20</v>
      </c>
      <c r="I79" s="9" t="s">
        <v>168</v>
      </c>
    </row>
    <row r="80" spans="1:9">
      <c r="A80" s="8">
        <v>79</v>
      </c>
      <c r="B80" s="9" t="s">
        <v>263</v>
      </c>
      <c r="C80" s="9" t="s">
        <v>13</v>
      </c>
      <c r="D80" s="9" t="s">
        <v>14</v>
      </c>
      <c r="E80" s="9" t="s">
        <v>17</v>
      </c>
      <c r="F80" s="9" t="s">
        <v>18</v>
      </c>
      <c r="G80" s="9" t="s">
        <v>19</v>
      </c>
      <c r="H80" s="10" t="s">
        <v>20</v>
      </c>
      <c r="I80" s="9" t="s">
        <v>168</v>
      </c>
    </row>
    <row r="81" spans="1:9">
      <c r="A81" s="8">
        <v>80</v>
      </c>
      <c r="B81" s="9" t="s">
        <v>266</v>
      </c>
      <c r="C81" s="9" t="s">
        <v>13</v>
      </c>
      <c r="D81" s="9" t="s">
        <v>14</v>
      </c>
      <c r="E81" s="9" t="s">
        <v>17</v>
      </c>
      <c r="F81" s="9" t="s">
        <v>18</v>
      </c>
      <c r="G81" s="9" t="s">
        <v>19</v>
      </c>
      <c r="H81" s="10" t="s">
        <v>20</v>
      </c>
      <c r="I81" s="9" t="s">
        <v>168</v>
      </c>
    </row>
    <row r="82" spans="1:9">
      <c r="A82" s="8">
        <v>81</v>
      </c>
      <c r="B82" s="9" t="s">
        <v>269</v>
      </c>
      <c r="C82" s="9" t="s">
        <v>13</v>
      </c>
      <c r="D82" s="9" t="s">
        <v>14</v>
      </c>
      <c r="E82" s="9" t="s">
        <v>17</v>
      </c>
      <c r="F82" s="9" t="s">
        <v>18</v>
      </c>
      <c r="G82" s="9" t="s">
        <v>19</v>
      </c>
      <c r="H82" s="10" t="s">
        <v>38</v>
      </c>
      <c r="I82" s="9" t="s">
        <v>168</v>
      </c>
    </row>
    <row r="83" spans="1:9">
      <c r="A83" s="8">
        <v>82</v>
      </c>
      <c r="B83" s="9" t="s">
        <v>272</v>
      </c>
      <c r="C83" s="9" t="s">
        <v>22</v>
      </c>
      <c r="D83" s="9" t="s">
        <v>14</v>
      </c>
      <c r="E83" s="9" t="s">
        <v>17</v>
      </c>
      <c r="F83" s="9" t="s">
        <v>18</v>
      </c>
      <c r="G83" s="9" t="s">
        <v>19</v>
      </c>
      <c r="H83" s="10" t="s">
        <v>20</v>
      </c>
      <c r="I83" s="9" t="s">
        <v>168</v>
      </c>
    </row>
    <row r="84" spans="1:9">
      <c r="A84" s="8">
        <v>83</v>
      </c>
      <c r="B84" s="9" t="s">
        <v>275</v>
      </c>
      <c r="C84" s="9" t="s">
        <v>22</v>
      </c>
      <c r="D84" s="9" t="s">
        <v>14</v>
      </c>
      <c r="E84" s="9" t="s">
        <v>17</v>
      </c>
      <c r="F84" s="9" t="s">
        <v>18</v>
      </c>
      <c r="G84" s="9" t="s">
        <v>19</v>
      </c>
      <c r="H84" s="10" t="s">
        <v>20</v>
      </c>
      <c r="I84" s="9" t="s">
        <v>168</v>
      </c>
    </row>
    <row r="85" spans="1:9">
      <c r="A85" s="8">
        <v>84</v>
      </c>
      <c r="B85" s="9" t="s">
        <v>276</v>
      </c>
      <c r="C85" s="9" t="s">
        <v>22</v>
      </c>
      <c r="D85" s="9" t="s">
        <v>14</v>
      </c>
      <c r="E85" s="9" t="s">
        <v>17</v>
      </c>
      <c r="F85" s="9" t="s">
        <v>18</v>
      </c>
      <c r="G85" s="9" t="s">
        <v>19</v>
      </c>
      <c r="H85" s="10" t="s">
        <v>20</v>
      </c>
      <c r="I85" s="9" t="s">
        <v>168</v>
      </c>
    </row>
    <row r="86" spans="1:9">
      <c r="A86" s="8">
        <v>85</v>
      </c>
      <c r="B86" s="9" t="s">
        <v>279</v>
      </c>
      <c r="C86" s="9" t="s">
        <v>13</v>
      </c>
      <c r="D86" s="9" t="s">
        <v>14</v>
      </c>
      <c r="E86" s="9" t="s">
        <v>17</v>
      </c>
      <c r="F86" s="9" t="s">
        <v>18</v>
      </c>
      <c r="G86" s="9" t="s">
        <v>19</v>
      </c>
      <c r="H86" s="10" t="s">
        <v>20</v>
      </c>
      <c r="I86" s="9" t="s">
        <v>168</v>
      </c>
    </row>
    <row r="87" spans="1:9">
      <c r="A87" s="8">
        <v>86</v>
      </c>
      <c r="B87" s="9" t="s">
        <v>282</v>
      </c>
      <c r="C87" s="9" t="s">
        <v>22</v>
      </c>
      <c r="D87" s="9" t="s">
        <v>14</v>
      </c>
      <c r="E87" s="9" t="s">
        <v>17</v>
      </c>
      <c r="F87" s="9" t="s">
        <v>18</v>
      </c>
      <c r="G87" s="9" t="s">
        <v>19</v>
      </c>
      <c r="H87" s="10" t="s">
        <v>20</v>
      </c>
      <c r="I87" s="9" t="s">
        <v>168</v>
      </c>
    </row>
    <row r="88" spans="1:9">
      <c r="A88" s="8">
        <v>87</v>
      </c>
      <c r="B88" s="9" t="s">
        <v>283</v>
      </c>
      <c r="C88" s="9" t="s">
        <v>22</v>
      </c>
      <c r="D88" s="9" t="s">
        <v>14</v>
      </c>
      <c r="E88" s="9" t="s">
        <v>17</v>
      </c>
      <c r="F88" s="9" t="s">
        <v>18</v>
      </c>
      <c r="G88" s="9" t="s">
        <v>19</v>
      </c>
      <c r="H88" s="10" t="s">
        <v>38</v>
      </c>
      <c r="I88" s="9" t="s">
        <v>168</v>
      </c>
    </row>
    <row r="89" ht="24" spans="1:9">
      <c r="A89" s="8">
        <v>88</v>
      </c>
      <c r="B89" s="9" t="s">
        <v>286</v>
      </c>
      <c r="C89" s="9" t="s">
        <v>13</v>
      </c>
      <c r="D89" s="9" t="s">
        <v>14</v>
      </c>
      <c r="E89" s="9" t="s">
        <v>17</v>
      </c>
      <c r="F89" s="9" t="s">
        <v>18</v>
      </c>
      <c r="G89" s="9" t="s">
        <v>19</v>
      </c>
      <c r="H89" s="10" t="s">
        <v>145</v>
      </c>
      <c r="I89" s="9" t="s">
        <v>168</v>
      </c>
    </row>
    <row r="90" spans="1:9">
      <c r="A90" s="8">
        <v>89</v>
      </c>
      <c r="B90" s="9" t="s">
        <v>289</v>
      </c>
      <c r="C90" s="9" t="s">
        <v>22</v>
      </c>
      <c r="D90" s="9" t="s">
        <v>14</v>
      </c>
      <c r="E90" s="9" t="s">
        <v>17</v>
      </c>
      <c r="F90" s="9" t="s">
        <v>18</v>
      </c>
      <c r="G90" s="9" t="s">
        <v>19</v>
      </c>
      <c r="H90" s="10" t="s">
        <v>716</v>
      </c>
      <c r="I90" s="9" t="s">
        <v>168</v>
      </c>
    </row>
    <row r="91" spans="1:9">
      <c r="A91" s="8">
        <v>90</v>
      </c>
      <c r="B91" s="9" t="s">
        <v>292</v>
      </c>
      <c r="C91" s="9" t="s">
        <v>22</v>
      </c>
      <c r="D91" s="9" t="s">
        <v>14</v>
      </c>
      <c r="E91" s="9" t="s">
        <v>17</v>
      </c>
      <c r="F91" s="9" t="s">
        <v>18</v>
      </c>
      <c r="G91" s="9" t="s">
        <v>19</v>
      </c>
      <c r="H91" s="10" t="s">
        <v>20</v>
      </c>
      <c r="I91" s="9" t="s">
        <v>168</v>
      </c>
    </row>
    <row r="92" spans="1:9">
      <c r="A92" s="8">
        <v>91</v>
      </c>
      <c r="B92" s="9" t="s">
        <v>293</v>
      </c>
      <c r="C92" s="9" t="s">
        <v>13</v>
      </c>
      <c r="D92" s="9" t="s">
        <v>14</v>
      </c>
      <c r="E92" s="9" t="s">
        <v>17</v>
      </c>
      <c r="F92" s="9" t="s">
        <v>18</v>
      </c>
      <c r="G92" s="9" t="s">
        <v>19</v>
      </c>
      <c r="H92" s="10" t="s">
        <v>20</v>
      </c>
      <c r="I92" s="9" t="s">
        <v>168</v>
      </c>
    </row>
    <row r="93" spans="1:9">
      <c r="A93" s="8">
        <v>92</v>
      </c>
      <c r="B93" s="9" t="s">
        <v>296</v>
      </c>
      <c r="C93" s="9" t="s">
        <v>22</v>
      </c>
      <c r="D93" s="9" t="s">
        <v>14</v>
      </c>
      <c r="E93" s="9" t="s">
        <v>17</v>
      </c>
      <c r="F93" s="9" t="s">
        <v>18</v>
      </c>
      <c r="G93" s="9" t="s">
        <v>19</v>
      </c>
      <c r="H93" s="10" t="s">
        <v>20</v>
      </c>
      <c r="I93" s="9" t="s">
        <v>168</v>
      </c>
    </row>
    <row r="94" spans="1:9">
      <c r="A94" s="8">
        <v>93</v>
      </c>
      <c r="B94" s="9" t="s">
        <v>299</v>
      </c>
      <c r="C94" s="9" t="s">
        <v>13</v>
      </c>
      <c r="D94" s="9" t="s">
        <v>14</v>
      </c>
      <c r="E94" s="9" t="s">
        <v>17</v>
      </c>
      <c r="F94" s="9" t="s">
        <v>18</v>
      </c>
      <c r="G94" s="9" t="s">
        <v>19</v>
      </c>
      <c r="H94" s="10" t="s">
        <v>138</v>
      </c>
      <c r="I94" s="9" t="s">
        <v>168</v>
      </c>
    </row>
    <row r="95" spans="1:9">
      <c r="A95" s="8">
        <v>94</v>
      </c>
      <c r="B95" s="9" t="s">
        <v>302</v>
      </c>
      <c r="C95" s="9" t="s">
        <v>22</v>
      </c>
      <c r="D95" s="9" t="s">
        <v>14</v>
      </c>
      <c r="E95" s="9" t="s">
        <v>17</v>
      </c>
      <c r="F95" s="9" t="s">
        <v>18</v>
      </c>
      <c r="G95" s="9" t="s">
        <v>19</v>
      </c>
      <c r="H95" s="10" t="s">
        <v>20</v>
      </c>
      <c r="I95" s="9" t="s">
        <v>168</v>
      </c>
    </row>
    <row r="96" spans="1:9">
      <c r="A96" s="8">
        <v>95</v>
      </c>
      <c r="B96" s="9" t="s">
        <v>305</v>
      </c>
      <c r="C96" s="9" t="s">
        <v>22</v>
      </c>
      <c r="D96" s="9" t="s">
        <v>14</v>
      </c>
      <c r="E96" s="9" t="s">
        <v>17</v>
      </c>
      <c r="F96" s="9" t="s">
        <v>18</v>
      </c>
      <c r="G96" s="9" t="s">
        <v>19</v>
      </c>
      <c r="H96" s="10" t="s">
        <v>308</v>
      </c>
      <c r="I96" s="9" t="s">
        <v>168</v>
      </c>
    </row>
    <row r="97" spans="1:9">
      <c r="A97" s="8">
        <v>96</v>
      </c>
      <c r="B97" s="9" t="s">
        <v>309</v>
      </c>
      <c r="C97" s="9" t="s">
        <v>22</v>
      </c>
      <c r="D97" s="9" t="s">
        <v>14</v>
      </c>
      <c r="E97" s="9" t="s">
        <v>17</v>
      </c>
      <c r="F97" s="9" t="s">
        <v>18</v>
      </c>
      <c r="G97" s="9" t="s">
        <v>19</v>
      </c>
      <c r="H97" s="10" t="s">
        <v>312</v>
      </c>
      <c r="I97" s="9" t="s">
        <v>168</v>
      </c>
    </row>
    <row r="98" spans="1:9">
      <c r="A98" s="8">
        <v>97</v>
      </c>
      <c r="B98" s="9" t="s">
        <v>313</v>
      </c>
      <c r="C98" s="9" t="s">
        <v>13</v>
      </c>
      <c r="D98" s="9" t="s">
        <v>14</v>
      </c>
      <c r="E98" s="9" t="s">
        <v>17</v>
      </c>
      <c r="F98" s="9" t="s">
        <v>18</v>
      </c>
      <c r="G98" s="9" t="s">
        <v>19</v>
      </c>
      <c r="H98" s="10" t="s">
        <v>20</v>
      </c>
      <c r="I98" s="9" t="s">
        <v>168</v>
      </c>
    </row>
    <row r="99" spans="1:9">
      <c r="A99" s="8">
        <v>98</v>
      </c>
      <c r="B99" s="9" t="s">
        <v>316</v>
      </c>
      <c r="C99" s="9" t="s">
        <v>22</v>
      </c>
      <c r="D99" s="9" t="s">
        <v>14</v>
      </c>
      <c r="E99" s="9" t="s">
        <v>17</v>
      </c>
      <c r="F99" s="9" t="s">
        <v>18</v>
      </c>
      <c r="G99" s="9" t="s">
        <v>19</v>
      </c>
      <c r="H99" s="10" t="s">
        <v>20</v>
      </c>
      <c r="I99" s="9" t="s">
        <v>168</v>
      </c>
    </row>
    <row r="100" spans="1:9">
      <c r="A100" s="8">
        <v>99</v>
      </c>
      <c r="B100" s="9" t="s">
        <v>319</v>
      </c>
      <c r="C100" s="9" t="s">
        <v>22</v>
      </c>
      <c r="D100" s="9" t="s">
        <v>14</v>
      </c>
      <c r="E100" s="9" t="s">
        <v>17</v>
      </c>
      <c r="F100" s="9" t="s">
        <v>18</v>
      </c>
      <c r="G100" s="9" t="s">
        <v>19</v>
      </c>
      <c r="H100" s="10" t="s">
        <v>75</v>
      </c>
      <c r="I100" s="9" t="s">
        <v>168</v>
      </c>
    </row>
    <row r="101" spans="1:9">
      <c r="A101" s="8">
        <v>100</v>
      </c>
      <c r="B101" s="9" t="s">
        <v>322</v>
      </c>
      <c r="C101" s="9" t="s">
        <v>22</v>
      </c>
      <c r="D101" s="9" t="s">
        <v>14</v>
      </c>
      <c r="E101" s="9" t="s">
        <v>17</v>
      </c>
      <c r="F101" s="9" t="s">
        <v>18</v>
      </c>
      <c r="G101" s="9" t="s">
        <v>19</v>
      </c>
      <c r="H101" s="10" t="s">
        <v>20</v>
      </c>
      <c r="I101" s="9" t="s">
        <v>168</v>
      </c>
    </row>
    <row r="102" spans="1:9">
      <c r="A102" s="8">
        <v>101</v>
      </c>
      <c r="B102" s="9" t="s">
        <v>325</v>
      </c>
      <c r="C102" s="9" t="s">
        <v>22</v>
      </c>
      <c r="D102" s="9" t="s">
        <v>14</v>
      </c>
      <c r="E102" s="9" t="s">
        <v>17</v>
      </c>
      <c r="F102" s="9" t="s">
        <v>18</v>
      </c>
      <c r="G102" s="9" t="s">
        <v>19</v>
      </c>
      <c r="H102" s="10" t="s">
        <v>75</v>
      </c>
      <c r="I102" s="9" t="s">
        <v>168</v>
      </c>
    </row>
    <row r="103" spans="1:9">
      <c r="A103" s="8">
        <v>102</v>
      </c>
      <c r="B103" s="9" t="s">
        <v>328</v>
      </c>
      <c r="C103" s="9" t="s">
        <v>22</v>
      </c>
      <c r="D103" s="9" t="s">
        <v>14</v>
      </c>
      <c r="E103" s="9" t="s">
        <v>17</v>
      </c>
      <c r="F103" s="9" t="s">
        <v>18</v>
      </c>
      <c r="G103" s="9" t="s">
        <v>19</v>
      </c>
      <c r="H103" s="10" t="s">
        <v>20</v>
      </c>
      <c r="I103" s="9" t="s">
        <v>168</v>
      </c>
    </row>
    <row r="104" spans="1:9">
      <c r="A104" s="8">
        <v>103</v>
      </c>
      <c r="B104" s="9" t="s">
        <v>329</v>
      </c>
      <c r="C104" s="9" t="s">
        <v>22</v>
      </c>
      <c r="D104" s="9" t="s">
        <v>14</v>
      </c>
      <c r="E104" s="9" t="s">
        <v>17</v>
      </c>
      <c r="F104" s="9" t="s">
        <v>18</v>
      </c>
      <c r="G104" s="9" t="s">
        <v>19</v>
      </c>
      <c r="H104" s="10" t="s">
        <v>20</v>
      </c>
      <c r="I104" s="9" t="s">
        <v>168</v>
      </c>
    </row>
    <row r="105" spans="1:9">
      <c r="A105" s="8">
        <v>104</v>
      </c>
      <c r="B105" s="9" t="s">
        <v>332</v>
      </c>
      <c r="C105" s="9" t="s">
        <v>22</v>
      </c>
      <c r="D105" s="9" t="s">
        <v>14</v>
      </c>
      <c r="E105" s="9" t="s">
        <v>17</v>
      </c>
      <c r="F105" s="9" t="s">
        <v>18</v>
      </c>
      <c r="G105" s="9" t="s">
        <v>19</v>
      </c>
      <c r="H105" s="10" t="s">
        <v>20</v>
      </c>
      <c r="I105" s="9" t="s">
        <v>168</v>
      </c>
    </row>
    <row r="106" spans="1:9">
      <c r="A106" s="8">
        <v>105</v>
      </c>
      <c r="B106" s="9" t="s">
        <v>335</v>
      </c>
      <c r="C106" s="9" t="s">
        <v>22</v>
      </c>
      <c r="D106" s="9" t="s">
        <v>14</v>
      </c>
      <c r="E106" s="9" t="s">
        <v>17</v>
      </c>
      <c r="F106" s="9" t="s">
        <v>18</v>
      </c>
      <c r="G106" s="9" t="s">
        <v>19</v>
      </c>
      <c r="H106" s="10" t="s">
        <v>75</v>
      </c>
      <c r="I106" s="9" t="s">
        <v>168</v>
      </c>
    </row>
    <row r="107" spans="1:9">
      <c r="A107" s="8">
        <v>106</v>
      </c>
      <c r="B107" s="9" t="s">
        <v>338</v>
      </c>
      <c r="C107" s="9" t="s">
        <v>13</v>
      </c>
      <c r="D107" s="9" t="s">
        <v>14</v>
      </c>
      <c r="E107" s="9" t="s">
        <v>17</v>
      </c>
      <c r="F107" s="9" t="s">
        <v>18</v>
      </c>
      <c r="G107" s="9" t="s">
        <v>19</v>
      </c>
      <c r="H107" s="10" t="s">
        <v>716</v>
      </c>
      <c r="I107" s="9" t="s">
        <v>168</v>
      </c>
    </row>
    <row r="108" spans="1:9">
      <c r="A108" s="8">
        <v>107</v>
      </c>
      <c r="B108" s="9" t="s">
        <v>341</v>
      </c>
      <c r="C108" s="9" t="s">
        <v>13</v>
      </c>
      <c r="D108" s="9" t="s">
        <v>14</v>
      </c>
      <c r="E108" s="9" t="s">
        <v>17</v>
      </c>
      <c r="F108" s="9" t="s">
        <v>18</v>
      </c>
      <c r="G108" s="9" t="s">
        <v>19</v>
      </c>
      <c r="H108" s="10" t="s">
        <v>20</v>
      </c>
      <c r="I108" s="9" t="s">
        <v>168</v>
      </c>
    </row>
    <row r="109" spans="1:9">
      <c r="A109" s="8">
        <v>108</v>
      </c>
      <c r="B109" s="9" t="s">
        <v>344</v>
      </c>
      <c r="C109" s="9" t="s">
        <v>13</v>
      </c>
      <c r="D109" s="9" t="s">
        <v>14</v>
      </c>
      <c r="E109" s="9" t="s">
        <v>17</v>
      </c>
      <c r="F109" s="9" t="s">
        <v>18</v>
      </c>
      <c r="G109" s="9" t="s">
        <v>19</v>
      </c>
      <c r="H109" s="10" t="s">
        <v>20</v>
      </c>
      <c r="I109" s="9" t="s">
        <v>168</v>
      </c>
    </row>
    <row r="110" spans="1:9">
      <c r="A110" s="8">
        <v>109</v>
      </c>
      <c r="B110" s="9" t="s">
        <v>347</v>
      </c>
      <c r="C110" s="9" t="s">
        <v>13</v>
      </c>
      <c r="D110" s="9" t="s">
        <v>14</v>
      </c>
      <c r="E110" s="9" t="s">
        <v>17</v>
      </c>
      <c r="F110" s="9" t="s">
        <v>18</v>
      </c>
      <c r="G110" s="9" t="s">
        <v>19</v>
      </c>
      <c r="H110" s="10" t="s">
        <v>20</v>
      </c>
      <c r="I110" s="9" t="s">
        <v>168</v>
      </c>
    </row>
    <row r="111" spans="1:9">
      <c r="A111" s="8">
        <v>110</v>
      </c>
      <c r="B111" s="9" t="s">
        <v>350</v>
      </c>
      <c r="C111" s="9" t="s">
        <v>22</v>
      </c>
      <c r="D111" s="9" t="s">
        <v>14</v>
      </c>
      <c r="E111" s="9" t="s">
        <v>17</v>
      </c>
      <c r="F111" s="9" t="s">
        <v>18</v>
      </c>
      <c r="G111" s="9" t="s">
        <v>19</v>
      </c>
      <c r="H111" s="10" t="s">
        <v>20</v>
      </c>
      <c r="I111" s="9" t="s">
        <v>168</v>
      </c>
    </row>
    <row r="112" spans="1:9">
      <c r="A112" s="8">
        <v>111</v>
      </c>
      <c r="B112" s="9" t="s">
        <v>351</v>
      </c>
      <c r="C112" s="9" t="s">
        <v>22</v>
      </c>
      <c r="D112" s="9" t="s">
        <v>14</v>
      </c>
      <c r="E112" s="9" t="s">
        <v>17</v>
      </c>
      <c r="F112" s="9" t="s">
        <v>18</v>
      </c>
      <c r="G112" s="9" t="s">
        <v>19</v>
      </c>
      <c r="H112" s="10" t="s">
        <v>20</v>
      </c>
      <c r="I112" s="9" t="s">
        <v>168</v>
      </c>
    </row>
    <row r="113" spans="1:9">
      <c r="A113" s="8">
        <v>112</v>
      </c>
      <c r="B113" s="9" t="s">
        <v>354</v>
      </c>
      <c r="C113" s="9" t="s">
        <v>22</v>
      </c>
      <c r="D113" s="9" t="s">
        <v>14</v>
      </c>
      <c r="E113" s="9" t="s">
        <v>17</v>
      </c>
      <c r="F113" s="9" t="s">
        <v>18</v>
      </c>
      <c r="G113" s="9" t="s">
        <v>19</v>
      </c>
      <c r="H113" s="10" t="s">
        <v>5294</v>
      </c>
      <c r="I113" s="9" t="s">
        <v>168</v>
      </c>
    </row>
    <row r="114" spans="1:9">
      <c r="A114" s="8">
        <v>113</v>
      </c>
      <c r="B114" s="9" t="s">
        <v>357</v>
      </c>
      <c r="C114" s="9" t="s">
        <v>13</v>
      </c>
      <c r="D114" s="9" t="s">
        <v>14</v>
      </c>
      <c r="E114" s="9" t="s">
        <v>17</v>
      </c>
      <c r="F114" s="9" t="s">
        <v>18</v>
      </c>
      <c r="G114" s="9" t="s">
        <v>19</v>
      </c>
      <c r="H114" s="10" t="s">
        <v>20</v>
      </c>
      <c r="I114" s="9" t="s">
        <v>168</v>
      </c>
    </row>
    <row r="115" spans="1:9">
      <c r="A115" s="8">
        <v>114</v>
      </c>
      <c r="B115" s="9" t="s">
        <v>360</v>
      </c>
      <c r="C115" s="9" t="s">
        <v>22</v>
      </c>
      <c r="D115" s="9" t="s">
        <v>14</v>
      </c>
      <c r="E115" s="9" t="s">
        <v>17</v>
      </c>
      <c r="F115" s="9" t="s">
        <v>18</v>
      </c>
      <c r="G115" s="9" t="s">
        <v>19</v>
      </c>
      <c r="H115" s="10" t="s">
        <v>20</v>
      </c>
      <c r="I115" s="9" t="s">
        <v>168</v>
      </c>
    </row>
    <row r="116" spans="1:9">
      <c r="A116" s="8">
        <v>115</v>
      </c>
      <c r="B116" s="9" t="s">
        <v>363</v>
      </c>
      <c r="C116" s="9" t="s">
        <v>22</v>
      </c>
      <c r="D116" s="9" t="s">
        <v>14</v>
      </c>
      <c r="E116" s="9" t="s">
        <v>17</v>
      </c>
      <c r="F116" s="9" t="s">
        <v>18</v>
      </c>
      <c r="G116" s="9" t="s">
        <v>19</v>
      </c>
      <c r="H116" s="10" t="s">
        <v>20</v>
      </c>
      <c r="I116" s="9" t="s">
        <v>168</v>
      </c>
    </row>
    <row r="117" spans="1:9">
      <c r="A117" s="8">
        <v>116</v>
      </c>
      <c r="B117" s="9" t="s">
        <v>366</v>
      </c>
      <c r="C117" s="9" t="s">
        <v>22</v>
      </c>
      <c r="D117" s="9" t="s">
        <v>14</v>
      </c>
      <c r="E117" s="9" t="s">
        <v>17</v>
      </c>
      <c r="F117" s="9" t="s">
        <v>18</v>
      </c>
      <c r="G117" s="9" t="s">
        <v>19</v>
      </c>
      <c r="H117" s="10" t="s">
        <v>20</v>
      </c>
      <c r="I117" s="9" t="s">
        <v>168</v>
      </c>
    </row>
    <row r="118" spans="1:9">
      <c r="A118" s="8">
        <v>117</v>
      </c>
      <c r="B118" s="9" t="s">
        <v>369</v>
      </c>
      <c r="C118" s="9" t="s">
        <v>13</v>
      </c>
      <c r="D118" s="9" t="s">
        <v>14</v>
      </c>
      <c r="E118" s="9" t="s">
        <v>17</v>
      </c>
      <c r="F118" s="9" t="s">
        <v>18</v>
      </c>
      <c r="G118" s="9" t="s">
        <v>19</v>
      </c>
      <c r="H118" s="10" t="s">
        <v>75</v>
      </c>
      <c r="I118" s="9" t="s">
        <v>168</v>
      </c>
    </row>
    <row r="119" spans="1:9">
      <c r="A119" s="8">
        <v>118</v>
      </c>
      <c r="B119" s="9" t="s">
        <v>372</v>
      </c>
      <c r="C119" s="9" t="s">
        <v>22</v>
      </c>
      <c r="D119" s="9" t="s">
        <v>14</v>
      </c>
      <c r="E119" s="9" t="s">
        <v>17</v>
      </c>
      <c r="F119" s="9" t="s">
        <v>18</v>
      </c>
      <c r="G119" s="9" t="s">
        <v>19</v>
      </c>
      <c r="H119" s="10" t="s">
        <v>20</v>
      </c>
      <c r="I119" s="9" t="s">
        <v>168</v>
      </c>
    </row>
    <row r="120" spans="1:9">
      <c r="A120" s="8">
        <v>119</v>
      </c>
      <c r="B120" s="9" t="s">
        <v>375</v>
      </c>
      <c r="C120" s="9" t="s">
        <v>22</v>
      </c>
      <c r="D120" s="9" t="s">
        <v>14</v>
      </c>
      <c r="E120" s="9" t="s">
        <v>17</v>
      </c>
      <c r="F120" s="9" t="s">
        <v>18</v>
      </c>
      <c r="G120" s="9" t="s">
        <v>19</v>
      </c>
      <c r="H120" s="10" t="s">
        <v>20</v>
      </c>
      <c r="I120" s="9" t="s">
        <v>168</v>
      </c>
    </row>
    <row r="121" spans="1:9">
      <c r="A121" s="8">
        <v>120</v>
      </c>
      <c r="B121" s="9" t="s">
        <v>378</v>
      </c>
      <c r="C121" s="9" t="s">
        <v>22</v>
      </c>
      <c r="D121" s="9" t="s">
        <v>14</v>
      </c>
      <c r="E121" s="9" t="s">
        <v>17</v>
      </c>
      <c r="F121" s="9" t="s">
        <v>18</v>
      </c>
      <c r="G121" s="9" t="s">
        <v>19</v>
      </c>
      <c r="H121" s="10" t="s">
        <v>20</v>
      </c>
      <c r="I121" s="9" t="s">
        <v>168</v>
      </c>
    </row>
    <row r="122" spans="1:9">
      <c r="A122" s="8">
        <v>121</v>
      </c>
      <c r="B122" s="9" t="s">
        <v>381</v>
      </c>
      <c r="C122" s="9" t="s">
        <v>13</v>
      </c>
      <c r="D122" s="9" t="s">
        <v>14</v>
      </c>
      <c r="E122" s="9" t="s">
        <v>17</v>
      </c>
      <c r="F122" s="9" t="s">
        <v>18</v>
      </c>
      <c r="G122" s="9" t="s">
        <v>19</v>
      </c>
      <c r="H122" s="10" t="s">
        <v>20</v>
      </c>
      <c r="I122" s="9" t="s">
        <v>168</v>
      </c>
    </row>
    <row r="123" spans="1:9">
      <c r="A123" s="8">
        <v>122</v>
      </c>
      <c r="B123" s="9" t="s">
        <v>384</v>
      </c>
      <c r="C123" s="9" t="s">
        <v>13</v>
      </c>
      <c r="D123" s="9" t="s">
        <v>14</v>
      </c>
      <c r="E123" s="9" t="s">
        <v>17</v>
      </c>
      <c r="F123" s="9" t="s">
        <v>18</v>
      </c>
      <c r="G123" s="9" t="s">
        <v>19</v>
      </c>
      <c r="H123" s="10" t="s">
        <v>20</v>
      </c>
      <c r="I123" s="9" t="s">
        <v>168</v>
      </c>
    </row>
    <row r="124" spans="1:9">
      <c r="A124" s="8">
        <v>123</v>
      </c>
      <c r="B124" s="9" t="s">
        <v>387</v>
      </c>
      <c r="C124" s="9" t="s">
        <v>13</v>
      </c>
      <c r="D124" s="9" t="s">
        <v>14</v>
      </c>
      <c r="E124" s="9" t="s">
        <v>17</v>
      </c>
      <c r="F124" s="9" t="s">
        <v>18</v>
      </c>
      <c r="G124" s="9" t="s">
        <v>19</v>
      </c>
      <c r="H124" s="10" t="s">
        <v>20</v>
      </c>
      <c r="I124" s="9" t="s">
        <v>168</v>
      </c>
    </row>
    <row r="125" spans="1:9">
      <c r="A125" s="8">
        <v>124</v>
      </c>
      <c r="B125" s="9" t="s">
        <v>390</v>
      </c>
      <c r="C125" s="9" t="s">
        <v>22</v>
      </c>
      <c r="D125" s="9" t="s">
        <v>14</v>
      </c>
      <c r="E125" s="9" t="s">
        <v>17</v>
      </c>
      <c r="F125" s="9" t="s">
        <v>18</v>
      </c>
      <c r="G125" s="9" t="s">
        <v>19</v>
      </c>
      <c r="H125" s="10" t="s">
        <v>20</v>
      </c>
      <c r="I125" s="9" t="s">
        <v>168</v>
      </c>
    </row>
    <row r="126" spans="1:9">
      <c r="A126" s="8">
        <v>125</v>
      </c>
      <c r="B126" s="9" t="s">
        <v>393</v>
      </c>
      <c r="C126" s="9" t="s">
        <v>22</v>
      </c>
      <c r="D126" s="9" t="s">
        <v>14</v>
      </c>
      <c r="E126" s="9" t="s">
        <v>17</v>
      </c>
      <c r="F126" s="9" t="s">
        <v>18</v>
      </c>
      <c r="G126" s="9" t="s">
        <v>19</v>
      </c>
      <c r="H126" s="10" t="s">
        <v>38</v>
      </c>
      <c r="I126" s="9" t="s">
        <v>168</v>
      </c>
    </row>
    <row r="127" spans="1:9">
      <c r="A127" s="8">
        <v>126</v>
      </c>
      <c r="B127" s="9" t="s">
        <v>396</v>
      </c>
      <c r="C127" s="9" t="s">
        <v>13</v>
      </c>
      <c r="D127" s="9" t="s">
        <v>14</v>
      </c>
      <c r="E127" s="9" t="s">
        <v>17</v>
      </c>
      <c r="F127" s="9" t="s">
        <v>18</v>
      </c>
      <c r="G127" s="9" t="s">
        <v>19</v>
      </c>
      <c r="H127" s="10" t="s">
        <v>20</v>
      </c>
      <c r="I127" s="9" t="s">
        <v>168</v>
      </c>
    </row>
    <row r="128" spans="1:9">
      <c r="A128" s="8">
        <v>127</v>
      </c>
      <c r="B128" s="9" t="s">
        <v>399</v>
      </c>
      <c r="C128" s="9" t="s">
        <v>13</v>
      </c>
      <c r="D128" s="9" t="s">
        <v>14</v>
      </c>
      <c r="E128" s="9" t="s">
        <v>17</v>
      </c>
      <c r="F128" s="9" t="s">
        <v>18</v>
      </c>
      <c r="G128" s="9" t="s">
        <v>19</v>
      </c>
      <c r="H128" s="10" t="s">
        <v>20</v>
      </c>
      <c r="I128" s="9" t="s">
        <v>168</v>
      </c>
    </row>
    <row r="129" spans="1:9">
      <c r="A129" s="8">
        <v>128</v>
      </c>
      <c r="B129" s="9" t="s">
        <v>402</v>
      </c>
      <c r="C129" s="9" t="s">
        <v>13</v>
      </c>
      <c r="D129" s="9" t="s">
        <v>14</v>
      </c>
      <c r="E129" s="9" t="s">
        <v>17</v>
      </c>
      <c r="F129" s="9" t="s">
        <v>18</v>
      </c>
      <c r="G129" s="9" t="s">
        <v>19</v>
      </c>
      <c r="H129" s="10" t="s">
        <v>20</v>
      </c>
      <c r="I129" s="9" t="s">
        <v>168</v>
      </c>
    </row>
    <row r="130" spans="1:9">
      <c r="A130" s="8">
        <v>129</v>
      </c>
      <c r="B130" s="9" t="s">
        <v>405</v>
      </c>
      <c r="C130" s="9" t="s">
        <v>22</v>
      </c>
      <c r="D130" s="9" t="s">
        <v>14</v>
      </c>
      <c r="E130" s="9" t="s">
        <v>17</v>
      </c>
      <c r="F130" s="9" t="s">
        <v>18</v>
      </c>
      <c r="G130" s="9" t="s">
        <v>19</v>
      </c>
      <c r="H130" s="10" t="s">
        <v>20</v>
      </c>
      <c r="I130" s="9" t="s">
        <v>168</v>
      </c>
    </row>
    <row r="131" spans="1:9">
      <c r="A131" s="8">
        <v>130</v>
      </c>
      <c r="B131" s="9" t="s">
        <v>406</v>
      </c>
      <c r="C131" s="9" t="s">
        <v>13</v>
      </c>
      <c r="D131" s="9" t="s">
        <v>14</v>
      </c>
      <c r="E131" s="9" t="s">
        <v>17</v>
      </c>
      <c r="F131" s="9" t="s">
        <v>18</v>
      </c>
      <c r="G131" s="9" t="s">
        <v>19</v>
      </c>
      <c r="H131" s="10" t="s">
        <v>20</v>
      </c>
      <c r="I131" s="9" t="s">
        <v>168</v>
      </c>
    </row>
    <row r="132" spans="1:9">
      <c r="A132" s="8">
        <v>131</v>
      </c>
      <c r="B132" s="9" t="s">
        <v>409</v>
      </c>
      <c r="C132" s="9" t="s">
        <v>13</v>
      </c>
      <c r="D132" s="9" t="s">
        <v>14</v>
      </c>
      <c r="E132" s="9" t="s">
        <v>17</v>
      </c>
      <c r="F132" s="9" t="s">
        <v>18</v>
      </c>
      <c r="G132" s="9" t="s">
        <v>19</v>
      </c>
      <c r="H132" s="10" t="s">
        <v>249</v>
      </c>
      <c r="I132" s="9" t="s">
        <v>168</v>
      </c>
    </row>
    <row r="133" spans="1:9">
      <c r="A133" s="8">
        <v>132</v>
      </c>
      <c r="B133" s="9" t="s">
        <v>412</v>
      </c>
      <c r="C133" s="9" t="s">
        <v>13</v>
      </c>
      <c r="D133" s="9" t="s">
        <v>14</v>
      </c>
      <c r="E133" s="9" t="s">
        <v>17</v>
      </c>
      <c r="F133" s="9" t="s">
        <v>18</v>
      </c>
      <c r="G133" s="9" t="s">
        <v>19</v>
      </c>
      <c r="H133" s="10" t="s">
        <v>20</v>
      </c>
      <c r="I133" s="9" t="s">
        <v>168</v>
      </c>
    </row>
    <row r="134" spans="1:9">
      <c r="A134" s="8">
        <v>133</v>
      </c>
      <c r="B134" s="9" t="s">
        <v>415</v>
      </c>
      <c r="C134" s="9" t="s">
        <v>22</v>
      </c>
      <c r="D134" s="9" t="s">
        <v>14</v>
      </c>
      <c r="E134" s="9" t="s">
        <v>17</v>
      </c>
      <c r="F134" s="9" t="s">
        <v>18</v>
      </c>
      <c r="G134" s="9" t="s">
        <v>19</v>
      </c>
      <c r="H134" s="10" t="s">
        <v>20</v>
      </c>
      <c r="I134" s="9" t="s">
        <v>168</v>
      </c>
    </row>
    <row r="135" spans="1:9">
      <c r="A135" s="8">
        <v>134</v>
      </c>
      <c r="B135" s="9" t="s">
        <v>418</v>
      </c>
      <c r="C135" s="9" t="s">
        <v>13</v>
      </c>
      <c r="D135" s="9" t="s">
        <v>14</v>
      </c>
      <c r="E135" s="9" t="s">
        <v>17</v>
      </c>
      <c r="F135" s="9" t="s">
        <v>18</v>
      </c>
      <c r="G135" s="9" t="s">
        <v>19</v>
      </c>
      <c r="H135" s="10" t="s">
        <v>20</v>
      </c>
      <c r="I135" s="9" t="s">
        <v>168</v>
      </c>
    </row>
    <row r="136" spans="1:9">
      <c r="A136" s="8">
        <v>135</v>
      </c>
      <c r="B136" s="9" t="s">
        <v>419</v>
      </c>
      <c r="C136" s="9" t="s">
        <v>13</v>
      </c>
      <c r="D136" s="9" t="s">
        <v>14</v>
      </c>
      <c r="E136" s="9" t="s">
        <v>17</v>
      </c>
      <c r="F136" s="9" t="s">
        <v>18</v>
      </c>
      <c r="G136" s="9" t="s">
        <v>19</v>
      </c>
      <c r="H136" s="10" t="s">
        <v>20</v>
      </c>
      <c r="I136" s="9" t="s">
        <v>168</v>
      </c>
    </row>
    <row r="137" spans="1:9">
      <c r="A137" s="8">
        <v>136</v>
      </c>
      <c r="B137" s="9" t="s">
        <v>422</v>
      </c>
      <c r="C137" s="9" t="s">
        <v>22</v>
      </c>
      <c r="D137" s="9" t="s">
        <v>14</v>
      </c>
      <c r="E137" s="9" t="s">
        <v>17</v>
      </c>
      <c r="F137" s="9" t="s">
        <v>18</v>
      </c>
      <c r="G137" s="9" t="s">
        <v>19</v>
      </c>
      <c r="H137" s="10" t="s">
        <v>20</v>
      </c>
      <c r="I137" s="9" t="s">
        <v>168</v>
      </c>
    </row>
    <row r="138" spans="1:9">
      <c r="A138" s="8">
        <v>137</v>
      </c>
      <c r="B138" s="9" t="s">
        <v>425</v>
      </c>
      <c r="C138" s="9" t="s">
        <v>22</v>
      </c>
      <c r="D138" s="9" t="s">
        <v>14</v>
      </c>
      <c r="E138" s="9" t="s">
        <v>17</v>
      </c>
      <c r="F138" s="9" t="s">
        <v>18</v>
      </c>
      <c r="G138" s="9" t="s">
        <v>19</v>
      </c>
      <c r="H138" s="10" t="s">
        <v>20</v>
      </c>
      <c r="I138" s="9" t="s">
        <v>168</v>
      </c>
    </row>
    <row r="139" spans="1:9">
      <c r="A139" s="8">
        <v>138</v>
      </c>
      <c r="B139" s="9" t="s">
        <v>428</v>
      </c>
      <c r="C139" s="9" t="s">
        <v>13</v>
      </c>
      <c r="D139" s="9" t="s">
        <v>14</v>
      </c>
      <c r="E139" s="9" t="s">
        <v>17</v>
      </c>
      <c r="F139" s="9" t="s">
        <v>18</v>
      </c>
      <c r="G139" s="9" t="s">
        <v>19</v>
      </c>
      <c r="H139" s="10" t="s">
        <v>20</v>
      </c>
      <c r="I139" s="9" t="s">
        <v>168</v>
      </c>
    </row>
    <row r="140" spans="1:9">
      <c r="A140" s="8">
        <v>139</v>
      </c>
      <c r="B140" s="9" t="s">
        <v>431</v>
      </c>
      <c r="C140" s="9" t="s">
        <v>22</v>
      </c>
      <c r="D140" s="9" t="s">
        <v>14</v>
      </c>
      <c r="E140" s="9" t="s">
        <v>17</v>
      </c>
      <c r="F140" s="9" t="s">
        <v>18</v>
      </c>
      <c r="G140" s="9" t="s">
        <v>19</v>
      </c>
      <c r="H140" s="10" t="s">
        <v>20</v>
      </c>
      <c r="I140" s="9" t="s">
        <v>168</v>
      </c>
    </row>
    <row r="141" spans="1:9">
      <c r="A141" s="8">
        <v>140</v>
      </c>
      <c r="B141" s="9" t="s">
        <v>434</v>
      </c>
      <c r="C141" s="9" t="s">
        <v>22</v>
      </c>
      <c r="D141" s="9" t="s">
        <v>14</v>
      </c>
      <c r="E141" s="9" t="s">
        <v>17</v>
      </c>
      <c r="F141" s="9" t="s">
        <v>18</v>
      </c>
      <c r="G141" s="9" t="s">
        <v>19</v>
      </c>
      <c r="H141" s="10" t="s">
        <v>20</v>
      </c>
      <c r="I141" s="9" t="s">
        <v>168</v>
      </c>
    </row>
    <row r="142" spans="1:9">
      <c r="A142" s="8">
        <v>141</v>
      </c>
      <c r="B142" s="9" t="s">
        <v>437</v>
      </c>
      <c r="C142" s="9" t="s">
        <v>13</v>
      </c>
      <c r="D142" s="9" t="s">
        <v>14</v>
      </c>
      <c r="E142" s="9" t="s">
        <v>17</v>
      </c>
      <c r="F142" s="9" t="s">
        <v>18</v>
      </c>
      <c r="G142" s="9" t="s">
        <v>19</v>
      </c>
      <c r="H142" s="10" t="s">
        <v>20</v>
      </c>
      <c r="I142" s="9" t="s">
        <v>168</v>
      </c>
    </row>
    <row r="143" spans="1:9">
      <c r="A143" s="8">
        <v>142</v>
      </c>
      <c r="B143" s="9" t="s">
        <v>439</v>
      </c>
      <c r="C143" s="9" t="s">
        <v>22</v>
      </c>
      <c r="D143" s="9" t="s">
        <v>14</v>
      </c>
      <c r="E143" s="9" t="s">
        <v>17</v>
      </c>
      <c r="F143" s="9" t="s">
        <v>18</v>
      </c>
      <c r="G143" s="9" t="s">
        <v>19</v>
      </c>
      <c r="H143" s="10" t="s">
        <v>20</v>
      </c>
      <c r="I143" s="9" t="s">
        <v>168</v>
      </c>
    </row>
    <row r="144" spans="1:9">
      <c r="A144" s="8">
        <v>143</v>
      </c>
      <c r="B144" s="9" t="s">
        <v>442</v>
      </c>
      <c r="C144" s="9" t="s">
        <v>22</v>
      </c>
      <c r="D144" s="9" t="s">
        <v>14</v>
      </c>
      <c r="E144" s="9" t="s">
        <v>17</v>
      </c>
      <c r="F144" s="9" t="s">
        <v>18</v>
      </c>
      <c r="G144" s="9" t="s">
        <v>19</v>
      </c>
      <c r="H144" s="10" t="s">
        <v>20</v>
      </c>
      <c r="I144" s="9" t="s">
        <v>168</v>
      </c>
    </row>
    <row r="145" spans="1:9">
      <c r="A145" s="8">
        <v>144</v>
      </c>
      <c r="B145" s="9" t="s">
        <v>443</v>
      </c>
      <c r="C145" s="9" t="s">
        <v>22</v>
      </c>
      <c r="D145" s="9" t="s">
        <v>14</v>
      </c>
      <c r="E145" s="9" t="s">
        <v>17</v>
      </c>
      <c r="F145" s="9" t="s">
        <v>18</v>
      </c>
      <c r="G145" s="9" t="s">
        <v>19</v>
      </c>
      <c r="H145" s="10" t="s">
        <v>20</v>
      </c>
      <c r="I145" s="9" t="s">
        <v>168</v>
      </c>
    </row>
    <row r="146" ht="24" spans="1:9">
      <c r="A146" s="8">
        <v>145</v>
      </c>
      <c r="B146" s="9" t="s">
        <v>446</v>
      </c>
      <c r="C146" s="9" t="s">
        <v>13</v>
      </c>
      <c r="D146" s="9" t="s">
        <v>14</v>
      </c>
      <c r="E146" s="9" t="s">
        <v>17</v>
      </c>
      <c r="F146" s="9" t="s">
        <v>18</v>
      </c>
      <c r="G146" s="9" t="s">
        <v>19</v>
      </c>
      <c r="H146" s="10" t="s">
        <v>145</v>
      </c>
      <c r="I146" s="9" t="s">
        <v>168</v>
      </c>
    </row>
    <row r="147" spans="1:9">
      <c r="A147" s="8">
        <v>146</v>
      </c>
      <c r="B147" s="9" t="s">
        <v>449</v>
      </c>
      <c r="C147" s="9" t="s">
        <v>22</v>
      </c>
      <c r="D147" s="9" t="s">
        <v>14</v>
      </c>
      <c r="E147" s="9" t="s">
        <v>17</v>
      </c>
      <c r="F147" s="9" t="s">
        <v>18</v>
      </c>
      <c r="G147" s="9" t="s">
        <v>19</v>
      </c>
      <c r="H147" s="10" t="s">
        <v>20</v>
      </c>
      <c r="I147" s="9" t="s">
        <v>168</v>
      </c>
    </row>
    <row r="148" spans="1:9">
      <c r="A148" s="8">
        <v>147</v>
      </c>
      <c r="B148" s="9" t="s">
        <v>452</v>
      </c>
      <c r="C148" s="9" t="s">
        <v>22</v>
      </c>
      <c r="D148" s="9" t="s">
        <v>14</v>
      </c>
      <c r="E148" s="9" t="s">
        <v>17</v>
      </c>
      <c r="F148" s="9" t="s">
        <v>18</v>
      </c>
      <c r="G148" s="9" t="s">
        <v>19</v>
      </c>
      <c r="H148" s="10" t="s">
        <v>20</v>
      </c>
      <c r="I148" s="9" t="s">
        <v>168</v>
      </c>
    </row>
    <row r="149" spans="1:9">
      <c r="A149" s="8">
        <v>148</v>
      </c>
      <c r="B149" s="9" t="s">
        <v>455</v>
      </c>
      <c r="C149" s="9" t="s">
        <v>13</v>
      </c>
      <c r="D149" s="9" t="s">
        <v>14</v>
      </c>
      <c r="E149" s="9" t="s">
        <v>17</v>
      </c>
      <c r="F149" s="9" t="s">
        <v>18</v>
      </c>
      <c r="G149" s="9" t="s">
        <v>19</v>
      </c>
      <c r="H149" s="10" t="s">
        <v>20</v>
      </c>
      <c r="I149" s="9" t="s">
        <v>168</v>
      </c>
    </row>
    <row r="150" spans="1:9">
      <c r="A150" s="8">
        <v>149</v>
      </c>
      <c r="B150" s="9" t="s">
        <v>458</v>
      </c>
      <c r="C150" s="9" t="s">
        <v>13</v>
      </c>
      <c r="D150" s="9" t="s">
        <v>14</v>
      </c>
      <c r="E150" s="9" t="s">
        <v>17</v>
      </c>
      <c r="F150" s="9" t="s">
        <v>18</v>
      </c>
      <c r="G150" s="9" t="s">
        <v>19</v>
      </c>
      <c r="H150" s="10" t="s">
        <v>20</v>
      </c>
      <c r="I150" s="9" t="s">
        <v>168</v>
      </c>
    </row>
    <row r="151" spans="1:9">
      <c r="A151" s="8">
        <v>150</v>
      </c>
      <c r="B151" s="9" t="s">
        <v>461</v>
      </c>
      <c r="C151" s="9" t="s">
        <v>13</v>
      </c>
      <c r="D151" s="9" t="s">
        <v>14</v>
      </c>
      <c r="E151" s="9" t="s">
        <v>17</v>
      </c>
      <c r="F151" s="9" t="s">
        <v>18</v>
      </c>
      <c r="G151" s="9" t="s">
        <v>19</v>
      </c>
      <c r="H151" s="10" t="s">
        <v>20</v>
      </c>
      <c r="I151" s="9" t="s">
        <v>168</v>
      </c>
    </row>
    <row r="152" spans="1:9">
      <c r="A152" s="8">
        <v>151</v>
      </c>
      <c r="B152" s="9" t="s">
        <v>464</v>
      </c>
      <c r="C152" s="9" t="s">
        <v>22</v>
      </c>
      <c r="D152" s="9" t="s">
        <v>14</v>
      </c>
      <c r="E152" s="9" t="s">
        <v>17</v>
      </c>
      <c r="F152" s="9" t="s">
        <v>18</v>
      </c>
      <c r="G152" s="9" t="s">
        <v>19</v>
      </c>
      <c r="H152" s="10" t="s">
        <v>20</v>
      </c>
      <c r="I152" s="9" t="s">
        <v>168</v>
      </c>
    </row>
    <row r="153" spans="1:9">
      <c r="A153" s="8">
        <v>152</v>
      </c>
      <c r="B153" s="9" t="s">
        <v>467</v>
      </c>
      <c r="C153" s="9" t="s">
        <v>22</v>
      </c>
      <c r="D153" s="9" t="s">
        <v>14</v>
      </c>
      <c r="E153" s="9" t="s">
        <v>17</v>
      </c>
      <c r="F153" s="9" t="s">
        <v>18</v>
      </c>
      <c r="G153" s="9" t="s">
        <v>19</v>
      </c>
      <c r="H153" s="10" t="s">
        <v>20</v>
      </c>
      <c r="I153" s="9" t="s">
        <v>168</v>
      </c>
    </row>
    <row r="154" spans="1:9">
      <c r="A154" s="8">
        <v>153</v>
      </c>
      <c r="B154" s="9" t="s">
        <v>470</v>
      </c>
      <c r="C154" s="9" t="s">
        <v>13</v>
      </c>
      <c r="D154" s="9" t="s">
        <v>14</v>
      </c>
      <c r="E154" s="9" t="s">
        <v>17</v>
      </c>
      <c r="F154" s="9" t="s">
        <v>18</v>
      </c>
      <c r="G154" s="9" t="s">
        <v>19</v>
      </c>
      <c r="H154" s="10" t="s">
        <v>20</v>
      </c>
      <c r="I154" s="9" t="s">
        <v>168</v>
      </c>
    </row>
    <row r="155" spans="1:9">
      <c r="A155" s="8">
        <v>154</v>
      </c>
      <c r="B155" s="9" t="s">
        <v>473</v>
      </c>
      <c r="C155" s="9" t="s">
        <v>22</v>
      </c>
      <c r="D155" s="9" t="s">
        <v>14</v>
      </c>
      <c r="E155" s="9" t="s">
        <v>17</v>
      </c>
      <c r="F155" s="9" t="s">
        <v>18</v>
      </c>
      <c r="G155" s="9" t="s">
        <v>19</v>
      </c>
      <c r="H155" s="10" t="s">
        <v>20</v>
      </c>
      <c r="I155" s="9" t="s">
        <v>168</v>
      </c>
    </row>
    <row r="156" spans="1:9">
      <c r="A156" s="8">
        <v>155</v>
      </c>
      <c r="B156" s="9" t="s">
        <v>476</v>
      </c>
      <c r="C156" s="9" t="s">
        <v>13</v>
      </c>
      <c r="D156" s="9" t="s">
        <v>14</v>
      </c>
      <c r="E156" s="9" t="s">
        <v>17</v>
      </c>
      <c r="F156" s="9" t="s">
        <v>18</v>
      </c>
      <c r="G156" s="9" t="s">
        <v>19</v>
      </c>
      <c r="H156" s="10" t="s">
        <v>20</v>
      </c>
      <c r="I156" s="9" t="s">
        <v>168</v>
      </c>
    </row>
    <row r="157" spans="1:9">
      <c r="A157" s="8">
        <v>156</v>
      </c>
      <c r="B157" s="9" t="s">
        <v>479</v>
      </c>
      <c r="C157" s="9" t="s">
        <v>13</v>
      </c>
      <c r="D157" s="9" t="s">
        <v>14</v>
      </c>
      <c r="E157" s="9" t="s">
        <v>17</v>
      </c>
      <c r="F157" s="9" t="s">
        <v>18</v>
      </c>
      <c r="G157" s="9" t="s">
        <v>19</v>
      </c>
      <c r="H157" s="10" t="s">
        <v>20</v>
      </c>
      <c r="I157" s="9" t="s">
        <v>168</v>
      </c>
    </row>
    <row r="158" spans="1:9">
      <c r="A158" s="8">
        <v>157</v>
      </c>
      <c r="B158" s="9" t="s">
        <v>482</v>
      </c>
      <c r="C158" s="9" t="s">
        <v>22</v>
      </c>
      <c r="D158" s="9" t="s">
        <v>14</v>
      </c>
      <c r="E158" s="9" t="s">
        <v>17</v>
      </c>
      <c r="F158" s="9" t="s">
        <v>18</v>
      </c>
      <c r="G158" s="9" t="s">
        <v>19</v>
      </c>
      <c r="H158" s="10" t="s">
        <v>20</v>
      </c>
      <c r="I158" s="9" t="s">
        <v>168</v>
      </c>
    </row>
    <row r="159" spans="1:9">
      <c r="A159" s="8">
        <v>158</v>
      </c>
      <c r="B159" s="9" t="s">
        <v>483</v>
      </c>
      <c r="C159" s="9" t="s">
        <v>22</v>
      </c>
      <c r="D159" s="9" t="s">
        <v>14</v>
      </c>
      <c r="E159" s="9" t="s">
        <v>17</v>
      </c>
      <c r="F159" s="9" t="s">
        <v>18</v>
      </c>
      <c r="G159" s="9" t="s">
        <v>19</v>
      </c>
      <c r="H159" s="10" t="s">
        <v>20</v>
      </c>
      <c r="I159" s="9" t="s">
        <v>168</v>
      </c>
    </row>
    <row r="160" spans="1:9">
      <c r="A160" s="8">
        <v>159</v>
      </c>
      <c r="B160" s="9" t="s">
        <v>489</v>
      </c>
      <c r="C160" s="9" t="s">
        <v>22</v>
      </c>
      <c r="D160" s="9" t="s">
        <v>14</v>
      </c>
      <c r="E160" s="9" t="s">
        <v>17</v>
      </c>
      <c r="F160" s="9" t="s">
        <v>18</v>
      </c>
      <c r="G160" s="9" t="s">
        <v>19</v>
      </c>
      <c r="H160" s="10" t="s">
        <v>20</v>
      </c>
      <c r="I160" s="9" t="s">
        <v>168</v>
      </c>
    </row>
    <row r="161" spans="1:9">
      <c r="A161" s="8">
        <v>160</v>
      </c>
      <c r="B161" s="9" t="s">
        <v>492</v>
      </c>
      <c r="C161" s="9" t="s">
        <v>13</v>
      </c>
      <c r="D161" s="9" t="s">
        <v>14</v>
      </c>
      <c r="E161" s="9" t="s">
        <v>17</v>
      </c>
      <c r="F161" s="9" t="s">
        <v>18</v>
      </c>
      <c r="G161" s="9" t="s">
        <v>19</v>
      </c>
      <c r="H161" s="10" t="s">
        <v>20</v>
      </c>
      <c r="I161" s="9" t="s">
        <v>168</v>
      </c>
    </row>
    <row r="162" spans="1:9">
      <c r="A162" s="8">
        <v>161</v>
      </c>
      <c r="B162" s="9" t="s">
        <v>495</v>
      </c>
      <c r="C162" s="9" t="s">
        <v>13</v>
      </c>
      <c r="D162" s="9" t="s">
        <v>14</v>
      </c>
      <c r="E162" s="9" t="s">
        <v>17</v>
      </c>
      <c r="F162" s="9" t="s">
        <v>18</v>
      </c>
      <c r="G162" s="9" t="s">
        <v>19</v>
      </c>
      <c r="H162" s="10" t="s">
        <v>20</v>
      </c>
      <c r="I162" s="9" t="s">
        <v>168</v>
      </c>
    </row>
    <row r="163" spans="1:9">
      <c r="A163" s="8">
        <v>162</v>
      </c>
      <c r="B163" s="9" t="s">
        <v>496</v>
      </c>
      <c r="C163" s="9" t="s">
        <v>13</v>
      </c>
      <c r="D163" s="9" t="s">
        <v>14</v>
      </c>
      <c r="E163" s="9" t="s">
        <v>17</v>
      </c>
      <c r="F163" s="9" t="s">
        <v>18</v>
      </c>
      <c r="G163" s="9" t="s">
        <v>19</v>
      </c>
      <c r="H163" s="10" t="s">
        <v>20</v>
      </c>
      <c r="I163" s="9" t="s">
        <v>168</v>
      </c>
    </row>
    <row r="164" spans="1:9">
      <c r="A164" s="8">
        <v>163</v>
      </c>
      <c r="B164" s="9" t="s">
        <v>498</v>
      </c>
      <c r="C164" s="9" t="s">
        <v>13</v>
      </c>
      <c r="D164" s="9" t="s">
        <v>14</v>
      </c>
      <c r="E164" s="9" t="s">
        <v>17</v>
      </c>
      <c r="F164" s="9" t="s">
        <v>18</v>
      </c>
      <c r="G164" s="9" t="s">
        <v>19</v>
      </c>
      <c r="H164" s="10" t="s">
        <v>20</v>
      </c>
      <c r="I164" s="9" t="s">
        <v>168</v>
      </c>
    </row>
    <row r="165" spans="1:9">
      <c r="A165" s="8">
        <v>164</v>
      </c>
      <c r="B165" s="9" t="s">
        <v>501</v>
      </c>
      <c r="C165" s="9" t="s">
        <v>13</v>
      </c>
      <c r="D165" s="9" t="s">
        <v>14</v>
      </c>
      <c r="E165" s="9" t="s">
        <v>17</v>
      </c>
      <c r="F165" s="9" t="s">
        <v>18</v>
      </c>
      <c r="G165" s="9" t="s">
        <v>19</v>
      </c>
      <c r="H165" s="10" t="s">
        <v>20</v>
      </c>
      <c r="I165" s="9" t="s">
        <v>168</v>
      </c>
    </row>
    <row r="166" spans="1:9">
      <c r="A166" s="8">
        <v>165</v>
      </c>
      <c r="B166" s="9" t="s">
        <v>507</v>
      </c>
      <c r="C166" s="9" t="s">
        <v>22</v>
      </c>
      <c r="D166" s="9" t="s">
        <v>14</v>
      </c>
      <c r="E166" s="9" t="s">
        <v>17</v>
      </c>
      <c r="F166" s="9" t="s">
        <v>18</v>
      </c>
      <c r="G166" s="9" t="s">
        <v>19</v>
      </c>
      <c r="H166" s="10" t="s">
        <v>20</v>
      </c>
      <c r="I166" s="9" t="s">
        <v>168</v>
      </c>
    </row>
    <row r="167" spans="1:9">
      <c r="A167" s="8">
        <v>166</v>
      </c>
      <c r="B167" s="9" t="s">
        <v>510</v>
      </c>
      <c r="C167" s="9" t="s">
        <v>22</v>
      </c>
      <c r="D167" s="9" t="s">
        <v>14</v>
      </c>
      <c r="E167" s="9" t="s">
        <v>17</v>
      </c>
      <c r="F167" s="9" t="s">
        <v>18</v>
      </c>
      <c r="G167" s="9" t="s">
        <v>19</v>
      </c>
      <c r="H167" s="10" t="s">
        <v>20</v>
      </c>
      <c r="I167" s="9" t="s">
        <v>168</v>
      </c>
    </row>
    <row r="168" spans="1:9">
      <c r="A168" s="8">
        <v>167</v>
      </c>
      <c r="B168" s="9" t="s">
        <v>511</v>
      </c>
      <c r="C168" s="9" t="s">
        <v>13</v>
      </c>
      <c r="D168" s="9" t="s">
        <v>14</v>
      </c>
      <c r="E168" s="9" t="s">
        <v>17</v>
      </c>
      <c r="F168" s="9" t="s">
        <v>18</v>
      </c>
      <c r="G168" s="9" t="s">
        <v>19</v>
      </c>
      <c r="H168" s="10" t="s">
        <v>20</v>
      </c>
      <c r="I168" s="9" t="s">
        <v>168</v>
      </c>
    </row>
    <row r="169" spans="1:9">
      <c r="A169" s="8">
        <v>168</v>
      </c>
      <c r="B169" s="9" t="s">
        <v>514</v>
      </c>
      <c r="C169" s="9" t="s">
        <v>13</v>
      </c>
      <c r="D169" s="9" t="s">
        <v>14</v>
      </c>
      <c r="E169" s="9" t="s">
        <v>17</v>
      </c>
      <c r="F169" s="9" t="s">
        <v>18</v>
      </c>
      <c r="G169" s="9" t="s">
        <v>19</v>
      </c>
      <c r="H169" s="10" t="s">
        <v>20</v>
      </c>
      <c r="I169" s="9" t="s">
        <v>168</v>
      </c>
    </row>
    <row r="170" spans="1:9">
      <c r="A170" s="8">
        <v>169</v>
      </c>
      <c r="B170" s="9" t="s">
        <v>517</v>
      </c>
      <c r="C170" s="9" t="s">
        <v>13</v>
      </c>
      <c r="D170" s="9" t="s">
        <v>14</v>
      </c>
      <c r="E170" s="9" t="s">
        <v>17</v>
      </c>
      <c r="F170" s="9" t="s">
        <v>18</v>
      </c>
      <c r="G170" s="9" t="s">
        <v>19</v>
      </c>
      <c r="H170" s="10" t="s">
        <v>20</v>
      </c>
      <c r="I170" s="9" t="s">
        <v>168</v>
      </c>
    </row>
    <row r="171" spans="1:9">
      <c r="A171" s="8">
        <v>170</v>
      </c>
      <c r="B171" s="9" t="s">
        <v>518</v>
      </c>
      <c r="C171" s="9" t="s">
        <v>22</v>
      </c>
      <c r="D171" s="9" t="s">
        <v>14</v>
      </c>
      <c r="E171" s="9" t="s">
        <v>17</v>
      </c>
      <c r="F171" s="9" t="s">
        <v>18</v>
      </c>
      <c r="G171" s="9" t="s">
        <v>19</v>
      </c>
      <c r="H171" s="10" t="s">
        <v>75</v>
      </c>
      <c r="I171" s="9" t="s">
        <v>168</v>
      </c>
    </row>
    <row r="172" spans="1:9">
      <c r="A172" s="8">
        <v>171</v>
      </c>
      <c r="B172" s="9" t="s">
        <v>519</v>
      </c>
      <c r="C172" s="9" t="s">
        <v>22</v>
      </c>
      <c r="D172" s="9" t="s">
        <v>14</v>
      </c>
      <c r="E172" s="9" t="s">
        <v>17</v>
      </c>
      <c r="F172" s="9" t="s">
        <v>18</v>
      </c>
      <c r="G172" s="9" t="s">
        <v>19</v>
      </c>
      <c r="H172" s="10" t="s">
        <v>75</v>
      </c>
      <c r="I172" s="9" t="s">
        <v>168</v>
      </c>
    </row>
    <row r="173" spans="1:9">
      <c r="A173" s="8">
        <v>172</v>
      </c>
      <c r="B173" s="9" t="s">
        <v>522</v>
      </c>
      <c r="C173" s="9" t="s">
        <v>13</v>
      </c>
      <c r="D173" s="9" t="s">
        <v>14</v>
      </c>
      <c r="E173" s="9" t="s">
        <v>17</v>
      </c>
      <c r="F173" s="9" t="s">
        <v>18</v>
      </c>
      <c r="G173" s="9" t="s">
        <v>19</v>
      </c>
      <c r="H173" s="10" t="s">
        <v>20</v>
      </c>
      <c r="I173" s="9" t="s">
        <v>168</v>
      </c>
    </row>
    <row r="174" spans="1:9">
      <c r="A174" s="8">
        <v>173</v>
      </c>
      <c r="B174" s="9" t="s">
        <v>525</v>
      </c>
      <c r="C174" s="9" t="s">
        <v>13</v>
      </c>
      <c r="D174" s="9" t="s">
        <v>14</v>
      </c>
      <c r="E174" s="9" t="s">
        <v>17</v>
      </c>
      <c r="F174" s="9" t="s">
        <v>18</v>
      </c>
      <c r="G174" s="9" t="s">
        <v>19</v>
      </c>
      <c r="H174" s="10" t="s">
        <v>20</v>
      </c>
      <c r="I174" s="9" t="s">
        <v>168</v>
      </c>
    </row>
    <row r="175" spans="1:9">
      <c r="A175" s="8">
        <v>174</v>
      </c>
      <c r="B175" s="9" t="s">
        <v>528</v>
      </c>
      <c r="C175" s="9" t="s">
        <v>22</v>
      </c>
      <c r="D175" s="9" t="s">
        <v>14</v>
      </c>
      <c r="E175" s="9" t="s">
        <v>17</v>
      </c>
      <c r="F175" s="9" t="s">
        <v>18</v>
      </c>
      <c r="G175" s="9" t="s">
        <v>19</v>
      </c>
      <c r="H175" s="10" t="s">
        <v>20</v>
      </c>
      <c r="I175" s="9" t="s">
        <v>168</v>
      </c>
    </row>
    <row r="176" spans="1:9">
      <c r="A176" s="8">
        <v>175</v>
      </c>
      <c r="B176" s="9" t="s">
        <v>531</v>
      </c>
      <c r="C176" s="9" t="s">
        <v>13</v>
      </c>
      <c r="D176" s="9" t="s">
        <v>14</v>
      </c>
      <c r="E176" s="9" t="s">
        <v>17</v>
      </c>
      <c r="F176" s="9" t="s">
        <v>18</v>
      </c>
      <c r="G176" s="9" t="s">
        <v>19</v>
      </c>
      <c r="H176" s="10" t="s">
        <v>75</v>
      </c>
      <c r="I176" s="9" t="s">
        <v>168</v>
      </c>
    </row>
    <row r="177" spans="1:9">
      <c r="A177" s="8">
        <v>176</v>
      </c>
      <c r="B177" s="9" t="s">
        <v>534</v>
      </c>
      <c r="C177" s="9" t="s">
        <v>22</v>
      </c>
      <c r="D177" s="9" t="s">
        <v>14</v>
      </c>
      <c r="E177" s="9" t="s">
        <v>17</v>
      </c>
      <c r="F177" s="9" t="s">
        <v>18</v>
      </c>
      <c r="G177" s="9" t="s">
        <v>19</v>
      </c>
      <c r="H177" s="10" t="s">
        <v>20</v>
      </c>
      <c r="I177" s="9" t="s">
        <v>168</v>
      </c>
    </row>
    <row r="178" spans="1:9">
      <c r="A178" s="8">
        <v>177</v>
      </c>
      <c r="B178" s="9" t="s">
        <v>537</v>
      </c>
      <c r="C178" s="9" t="s">
        <v>22</v>
      </c>
      <c r="D178" s="9" t="s">
        <v>14</v>
      </c>
      <c r="E178" s="9" t="s">
        <v>17</v>
      </c>
      <c r="F178" s="9" t="s">
        <v>18</v>
      </c>
      <c r="G178" s="9" t="s">
        <v>19</v>
      </c>
      <c r="H178" s="10" t="s">
        <v>312</v>
      </c>
      <c r="I178" s="9" t="s">
        <v>168</v>
      </c>
    </row>
    <row r="179" spans="1:9">
      <c r="A179" s="8">
        <v>178</v>
      </c>
      <c r="B179" s="9" t="s">
        <v>540</v>
      </c>
      <c r="C179" s="9" t="s">
        <v>22</v>
      </c>
      <c r="D179" s="9" t="s">
        <v>14</v>
      </c>
      <c r="E179" s="9" t="s">
        <v>17</v>
      </c>
      <c r="F179" s="9" t="s">
        <v>18</v>
      </c>
      <c r="G179" s="9" t="s">
        <v>19</v>
      </c>
      <c r="H179" s="10" t="s">
        <v>20</v>
      </c>
      <c r="I179" s="9" t="s">
        <v>168</v>
      </c>
    </row>
    <row r="180" spans="1:9">
      <c r="A180" s="8">
        <v>179</v>
      </c>
      <c r="B180" s="9" t="s">
        <v>541</v>
      </c>
      <c r="C180" s="9" t="s">
        <v>22</v>
      </c>
      <c r="D180" s="9" t="s">
        <v>14</v>
      </c>
      <c r="E180" s="9" t="s">
        <v>17</v>
      </c>
      <c r="F180" s="9" t="s">
        <v>18</v>
      </c>
      <c r="G180" s="9" t="s">
        <v>19</v>
      </c>
      <c r="H180" s="10" t="s">
        <v>20</v>
      </c>
      <c r="I180" s="9" t="s">
        <v>168</v>
      </c>
    </row>
    <row r="181" spans="1:9">
      <c r="A181" s="8">
        <v>180</v>
      </c>
      <c r="B181" s="9" t="s">
        <v>542</v>
      </c>
      <c r="C181" s="9" t="s">
        <v>22</v>
      </c>
      <c r="D181" s="9" t="s">
        <v>14</v>
      </c>
      <c r="E181" s="9" t="s">
        <v>17</v>
      </c>
      <c r="F181" s="9" t="s">
        <v>18</v>
      </c>
      <c r="G181" s="9" t="s">
        <v>19</v>
      </c>
      <c r="H181" s="10" t="s">
        <v>20</v>
      </c>
      <c r="I181" s="9" t="s">
        <v>168</v>
      </c>
    </row>
    <row r="182" spans="1:9">
      <c r="A182" s="8">
        <v>181</v>
      </c>
      <c r="B182" s="9" t="s">
        <v>545</v>
      </c>
      <c r="C182" s="9" t="s">
        <v>13</v>
      </c>
      <c r="D182" s="9" t="s">
        <v>14</v>
      </c>
      <c r="E182" s="9" t="s">
        <v>17</v>
      </c>
      <c r="F182" s="9" t="s">
        <v>18</v>
      </c>
      <c r="G182" s="9" t="s">
        <v>19</v>
      </c>
      <c r="H182" s="10" t="s">
        <v>20</v>
      </c>
      <c r="I182" s="9" t="s">
        <v>168</v>
      </c>
    </row>
    <row r="183" spans="1:9">
      <c r="A183" s="8">
        <v>182</v>
      </c>
      <c r="B183" s="9" t="s">
        <v>548</v>
      </c>
      <c r="C183" s="9" t="s">
        <v>13</v>
      </c>
      <c r="D183" s="9" t="s">
        <v>14</v>
      </c>
      <c r="E183" s="9" t="s">
        <v>17</v>
      </c>
      <c r="F183" s="9" t="s">
        <v>18</v>
      </c>
      <c r="G183" s="9" t="s">
        <v>19</v>
      </c>
      <c r="H183" s="10" t="s">
        <v>20</v>
      </c>
      <c r="I183" s="9" t="s">
        <v>168</v>
      </c>
    </row>
    <row r="184" spans="1:9">
      <c r="A184" s="8">
        <v>183</v>
      </c>
      <c r="B184" s="9" t="s">
        <v>551</v>
      </c>
      <c r="C184" s="9" t="s">
        <v>22</v>
      </c>
      <c r="D184" s="9" t="s">
        <v>14</v>
      </c>
      <c r="E184" s="9" t="s">
        <v>17</v>
      </c>
      <c r="F184" s="9" t="s">
        <v>18</v>
      </c>
      <c r="G184" s="9" t="s">
        <v>19</v>
      </c>
      <c r="H184" s="10" t="s">
        <v>20</v>
      </c>
      <c r="I184" s="9" t="s">
        <v>168</v>
      </c>
    </row>
    <row r="185" spans="1:9">
      <c r="A185" s="8">
        <v>184</v>
      </c>
      <c r="B185" s="9" t="s">
        <v>552</v>
      </c>
      <c r="C185" s="9" t="s">
        <v>22</v>
      </c>
      <c r="D185" s="9" t="s">
        <v>14</v>
      </c>
      <c r="E185" s="9" t="s">
        <v>17</v>
      </c>
      <c r="F185" s="9" t="s">
        <v>18</v>
      </c>
      <c r="G185" s="9" t="s">
        <v>19</v>
      </c>
      <c r="H185" s="10" t="s">
        <v>20</v>
      </c>
      <c r="I185" s="9" t="s">
        <v>168</v>
      </c>
    </row>
    <row r="186" spans="1:9">
      <c r="A186" s="8">
        <v>185</v>
      </c>
      <c r="B186" s="9" t="s">
        <v>553</v>
      </c>
      <c r="C186" s="9" t="s">
        <v>22</v>
      </c>
      <c r="D186" s="9" t="s">
        <v>14</v>
      </c>
      <c r="E186" s="9" t="s">
        <v>17</v>
      </c>
      <c r="F186" s="9" t="s">
        <v>18</v>
      </c>
      <c r="G186" s="9" t="s">
        <v>19</v>
      </c>
      <c r="H186" s="10" t="s">
        <v>75</v>
      </c>
      <c r="I186" s="9" t="s">
        <v>168</v>
      </c>
    </row>
    <row r="187" spans="1:9">
      <c r="A187" s="8">
        <v>186</v>
      </c>
      <c r="B187" s="9" t="s">
        <v>556</v>
      </c>
      <c r="C187" s="9" t="s">
        <v>13</v>
      </c>
      <c r="D187" s="9" t="s">
        <v>14</v>
      </c>
      <c r="E187" s="9" t="s">
        <v>17</v>
      </c>
      <c r="F187" s="9" t="s">
        <v>18</v>
      </c>
      <c r="G187" s="9" t="s">
        <v>19</v>
      </c>
      <c r="H187" s="10" t="s">
        <v>75</v>
      </c>
      <c r="I187" s="9" t="s">
        <v>168</v>
      </c>
    </row>
    <row r="188" spans="1:9">
      <c r="A188" s="8">
        <v>187</v>
      </c>
      <c r="B188" s="9" t="s">
        <v>559</v>
      </c>
      <c r="C188" s="9" t="s">
        <v>22</v>
      </c>
      <c r="D188" s="9" t="s">
        <v>14</v>
      </c>
      <c r="E188" s="9" t="s">
        <v>17</v>
      </c>
      <c r="F188" s="9" t="s">
        <v>18</v>
      </c>
      <c r="G188" s="9" t="s">
        <v>19</v>
      </c>
      <c r="H188" s="10" t="s">
        <v>20</v>
      </c>
      <c r="I188" s="9" t="s">
        <v>168</v>
      </c>
    </row>
    <row r="189" spans="1:9">
      <c r="A189" s="8">
        <v>188</v>
      </c>
      <c r="B189" s="9" t="s">
        <v>562</v>
      </c>
      <c r="C189" s="9" t="s">
        <v>13</v>
      </c>
      <c r="D189" s="9" t="s">
        <v>14</v>
      </c>
      <c r="E189" s="9" t="s">
        <v>17</v>
      </c>
      <c r="F189" s="9" t="s">
        <v>18</v>
      </c>
      <c r="G189" s="9" t="s">
        <v>19</v>
      </c>
      <c r="H189" s="10" t="s">
        <v>75</v>
      </c>
      <c r="I189" s="9" t="s">
        <v>168</v>
      </c>
    </row>
    <row r="190" spans="1:9">
      <c r="A190" s="8">
        <v>189</v>
      </c>
      <c r="B190" s="9" t="s">
        <v>565</v>
      </c>
      <c r="C190" s="9" t="s">
        <v>22</v>
      </c>
      <c r="D190" s="9" t="s">
        <v>14</v>
      </c>
      <c r="E190" s="9" t="s">
        <v>17</v>
      </c>
      <c r="F190" s="9" t="s">
        <v>18</v>
      </c>
      <c r="G190" s="9" t="s">
        <v>19</v>
      </c>
      <c r="H190" s="10" t="s">
        <v>20</v>
      </c>
      <c r="I190" s="9" t="s">
        <v>168</v>
      </c>
    </row>
    <row r="191" spans="1:9">
      <c r="A191" s="8">
        <v>190</v>
      </c>
      <c r="B191" s="9" t="s">
        <v>568</v>
      </c>
      <c r="C191" s="9" t="s">
        <v>13</v>
      </c>
      <c r="D191" s="9" t="s">
        <v>14</v>
      </c>
      <c r="E191" s="9" t="s">
        <v>17</v>
      </c>
      <c r="F191" s="9" t="s">
        <v>18</v>
      </c>
      <c r="G191" s="9" t="s">
        <v>19</v>
      </c>
      <c r="H191" s="10" t="s">
        <v>20</v>
      </c>
      <c r="I191" s="9" t="s">
        <v>168</v>
      </c>
    </row>
    <row r="192" spans="1:9">
      <c r="A192" s="8">
        <v>191</v>
      </c>
      <c r="B192" s="9" t="s">
        <v>571</v>
      </c>
      <c r="C192" s="9" t="s">
        <v>13</v>
      </c>
      <c r="D192" s="9" t="s">
        <v>14</v>
      </c>
      <c r="E192" s="9" t="s">
        <v>17</v>
      </c>
      <c r="F192" s="9" t="s">
        <v>18</v>
      </c>
      <c r="G192" s="9" t="s">
        <v>19</v>
      </c>
      <c r="H192" s="10" t="s">
        <v>20</v>
      </c>
      <c r="I192" s="9" t="s">
        <v>168</v>
      </c>
    </row>
    <row r="193" spans="1:9">
      <c r="A193" s="8">
        <v>192</v>
      </c>
      <c r="B193" s="9" t="s">
        <v>574</v>
      </c>
      <c r="C193" s="9" t="s">
        <v>22</v>
      </c>
      <c r="D193" s="9" t="s">
        <v>14</v>
      </c>
      <c r="E193" s="9" t="s">
        <v>17</v>
      </c>
      <c r="F193" s="9" t="s">
        <v>18</v>
      </c>
      <c r="G193" s="9" t="s">
        <v>19</v>
      </c>
      <c r="H193" s="10" t="s">
        <v>20</v>
      </c>
      <c r="I193" s="9" t="s">
        <v>168</v>
      </c>
    </row>
    <row r="194" spans="1:9">
      <c r="A194" s="8">
        <v>193</v>
      </c>
      <c r="B194" s="9" t="s">
        <v>577</v>
      </c>
      <c r="C194" s="9" t="s">
        <v>13</v>
      </c>
      <c r="D194" s="9" t="s">
        <v>14</v>
      </c>
      <c r="E194" s="9" t="s">
        <v>17</v>
      </c>
      <c r="F194" s="9" t="s">
        <v>18</v>
      </c>
      <c r="G194" s="9" t="s">
        <v>19</v>
      </c>
      <c r="H194" s="10" t="s">
        <v>20</v>
      </c>
      <c r="I194" s="9" t="s">
        <v>168</v>
      </c>
    </row>
    <row r="195" spans="1:9">
      <c r="A195" s="8">
        <v>194</v>
      </c>
      <c r="B195" s="9" t="s">
        <v>580</v>
      </c>
      <c r="C195" s="9" t="s">
        <v>22</v>
      </c>
      <c r="D195" s="9" t="s">
        <v>14</v>
      </c>
      <c r="E195" s="9" t="s">
        <v>17</v>
      </c>
      <c r="F195" s="9" t="s">
        <v>18</v>
      </c>
      <c r="G195" s="9" t="s">
        <v>19</v>
      </c>
      <c r="H195" s="10" t="s">
        <v>5294</v>
      </c>
      <c r="I195" s="9" t="s">
        <v>168</v>
      </c>
    </row>
    <row r="196" spans="1:9">
      <c r="A196" s="8">
        <v>195</v>
      </c>
      <c r="B196" s="9" t="s">
        <v>583</v>
      </c>
      <c r="C196" s="9" t="s">
        <v>22</v>
      </c>
      <c r="D196" s="9" t="s">
        <v>14</v>
      </c>
      <c r="E196" s="9" t="s">
        <v>17</v>
      </c>
      <c r="F196" s="9" t="s">
        <v>18</v>
      </c>
      <c r="G196" s="9" t="s">
        <v>19</v>
      </c>
      <c r="H196" s="10" t="s">
        <v>20</v>
      </c>
      <c r="I196" s="9" t="s">
        <v>168</v>
      </c>
    </row>
    <row r="197" spans="1:9">
      <c r="A197" s="8">
        <v>196</v>
      </c>
      <c r="B197" s="9" t="s">
        <v>586</v>
      </c>
      <c r="C197" s="9" t="s">
        <v>22</v>
      </c>
      <c r="D197" s="9" t="s">
        <v>14</v>
      </c>
      <c r="E197" s="9" t="s">
        <v>17</v>
      </c>
      <c r="F197" s="9" t="s">
        <v>18</v>
      </c>
      <c r="G197" s="9" t="s">
        <v>19</v>
      </c>
      <c r="H197" s="10" t="s">
        <v>20</v>
      </c>
      <c r="I197" s="9" t="s">
        <v>168</v>
      </c>
    </row>
    <row r="198" spans="1:9">
      <c r="A198" s="8">
        <v>197</v>
      </c>
      <c r="B198" s="9" t="s">
        <v>587</v>
      </c>
      <c r="C198" s="9" t="s">
        <v>13</v>
      </c>
      <c r="D198" s="9" t="s">
        <v>14</v>
      </c>
      <c r="E198" s="9" t="s">
        <v>17</v>
      </c>
      <c r="F198" s="9" t="s">
        <v>18</v>
      </c>
      <c r="G198" s="9" t="s">
        <v>19</v>
      </c>
      <c r="H198" s="10" t="s">
        <v>20</v>
      </c>
      <c r="I198" s="9" t="s">
        <v>168</v>
      </c>
    </row>
    <row r="199" spans="1:9">
      <c r="A199" s="8">
        <v>198</v>
      </c>
      <c r="B199" s="9" t="s">
        <v>588</v>
      </c>
      <c r="C199" s="9" t="s">
        <v>22</v>
      </c>
      <c r="D199" s="9" t="s">
        <v>14</v>
      </c>
      <c r="E199" s="9" t="s">
        <v>17</v>
      </c>
      <c r="F199" s="9" t="s">
        <v>18</v>
      </c>
      <c r="G199" s="9" t="s">
        <v>19</v>
      </c>
      <c r="H199" s="10" t="s">
        <v>20</v>
      </c>
      <c r="I199" s="9" t="s">
        <v>168</v>
      </c>
    </row>
    <row r="200" spans="1:9">
      <c r="A200" s="8">
        <v>199</v>
      </c>
      <c r="B200" s="9" t="s">
        <v>589</v>
      </c>
      <c r="C200" s="9" t="s">
        <v>22</v>
      </c>
      <c r="D200" s="9" t="s">
        <v>14</v>
      </c>
      <c r="E200" s="9" t="s">
        <v>17</v>
      </c>
      <c r="F200" s="9" t="s">
        <v>18</v>
      </c>
      <c r="G200" s="9" t="s">
        <v>19</v>
      </c>
      <c r="H200" s="10" t="s">
        <v>20</v>
      </c>
      <c r="I200" s="9" t="s">
        <v>168</v>
      </c>
    </row>
    <row r="201" spans="1:9">
      <c r="A201" s="8">
        <v>200</v>
      </c>
      <c r="B201" s="9" t="s">
        <v>592</v>
      </c>
      <c r="C201" s="9" t="s">
        <v>13</v>
      </c>
      <c r="D201" s="9" t="s">
        <v>14</v>
      </c>
      <c r="E201" s="9" t="s">
        <v>17</v>
      </c>
      <c r="F201" s="9" t="s">
        <v>18</v>
      </c>
      <c r="G201" s="9" t="s">
        <v>19</v>
      </c>
      <c r="H201" s="10" t="s">
        <v>20</v>
      </c>
      <c r="I201" s="9" t="s">
        <v>168</v>
      </c>
    </row>
    <row r="202" spans="1:9">
      <c r="A202" s="8">
        <v>201</v>
      </c>
      <c r="B202" s="9" t="s">
        <v>593</v>
      </c>
      <c r="C202" s="9" t="s">
        <v>13</v>
      </c>
      <c r="D202" s="9" t="s">
        <v>14</v>
      </c>
      <c r="E202" s="9" t="s">
        <v>17</v>
      </c>
      <c r="F202" s="9" t="s">
        <v>18</v>
      </c>
      <c r="G202" s="9" t="s">
        <v>19</v>
      </c>
      <c r="H202" s="10" t="s">
        <v>20</v>
      </c>
      <c r="I202" s="9" t="s">
        <v>168</v>
      </c>
    </row>
    <row r="203" spans="1:9">
      <c r="A203" s="8">
        <v>202</v>
      </c>
      <c r="B203" s="9" t="s">
        <v>596</v>
      </c>
      <c r="C203" s="9" t="s">
        <v>22</v>
      </c>
      <c r="D203" s="9" t="s">
        <v>14</v>
      </c>
      <c r="E203" s="9" t="s">
        <v>17</v>
      </c>
      <c r="F203" s="9" t="s">
        <v>18</v>
      </c>
      <c r="G203" s="9" t="s">
        <v>19</v>
      </c>
      <c r="H203" s="10" t="s">
        <v>20</v>
      </c>
      <c r="I203" s="9" t="s">
        <v>168</v>
      </c>
    </row>
    <row r="204" spans="1:9">
      <c r="A204" s="8">
        <v>203</v>
      </c>
      <c r="B204" s="9" t="s">
        <v>599</v>
      </c>
      <c r="C204" s="9" t="s">
        <v>22</v>
      </c>
      <c r="D204" s="9" t="s">
        <v>14</v>
      </c>
      <c r="E204" s="9" t="s">
        <v>17</v>
      </c>
      <c r="F204" s="9" t="s">
        <v>18</v>
      </c>
      <c r="G204" s="9" t="s">
        <v>19</v>
      </c>
      <c r="H204" s="10" t="s">
        <v>75</v>
      </c>
      <c r="I204" s="9" t="s">
        <v>168</v>
      </c>
    </row>
    <row r="205" spans="1:9">
      <c r="A205" s="8">
        <v>204</v>
      </c>
      <c r="B205" s="9" t="s">
        <v>600</v>
      </c>
      <c r="C205" s="9" t="s">
        <v>13</v>
      </c>
      <c r="D205" s="9" t="s">
        <v>14</v>
      </c>
      <c r="E205" s="9" t="s">
        <v>17</v>
      </c>
      <c r="F205" s="9" t="s">
        <v>18</v>
      </c>
      <c r="G205" s="9" t="s">
        <v>19</v>
      </c>
      <c r="H205" s="10" t="s">
        <v>20</v>
      </c>
      <c r="I205" s="9" t="s">
        <v>168</v>
      </c>
    </row>
    <row r="206" spans="1:9">
      <c r="A206" s="8">
        <v>205</v>
      </c>
      <c r="B206" s="9" t="s">
        <v>601</v>
      </c>
      <c r="C206" s="9" t="s">
        <v>22</v>
      </c>
      <c r="D206" s="9" t="s">
        <v>14</v>
      </c>
      <c r="E206" s="9" t="s">
        <v>17</v>
      </c>
      <c r="F206" s="9" t="s">
        <v>18</v>
      </c>
      <c r="G206" s="9" t="s">
        <v>19</v>
      </c>
      <c r="H206" s="10" t="s">
        <v>20</v>
      </c>
      <c r="I206" s="9" t="s">
        <v>168</v>
      </c>
    </row>
    <row r="207" spans="1:9">
      <c r="A207" s="8">
        <v>206</v>
      </c>
      <c r="B207" s="9" t="s">
        <v>604</v>
      </c>
      <c r="C207" s="9" t="s">
        <v>22</v>
      </c>
      <c r="D207" s="9" t="s">
        <v>14</v>
      </c>
      <c r="E207" s="9" t="s">
        <v>17</v>
      </c>
      <c r="F207" s="9" t="s">
        <v>18</v>
      </c>
      <c r="G207" s="9" t="s">
        <v>19</v>
      </c>
      <c r="H207" s="10" t="s">
        <v>20</v>
      </c>
      <c r="I207" s="9" t="s">
        <v>168</v>
      </c>
    </row>
    <row r="208" spans="1:9">
      <c r="A208" s="8">
        <v>207</v>
      </c>
      <c r="B208" s="9" t="s">
        <v>607</v>
      </c>
      <c r="C208" s="9" t="s">
        <v>13</v>
      </c>
      <c r="D208" s="9" t="s">
        <v>14</v>
      </c>
      <c r="E208" s="9" t="s">
        <v>17</v>
      </c>
      <c r="F208" s="9" t="s">
        <v>18</v>
      </c>
      <c r="G208" s="9" t="s">
        <v>19</v>
      </c>
      <c r="H208" s="10" t="s">
        <v>20</v>
      </c>
      <c r="I208" s="9" t="s">
        <v>168</v>
      </c>
    </row>
    <row r="209" spans="1:9">
      <c r="A209" s="8">
        <v>208</v>
      </c>
      <c r="B209" s="9" t="s">
        <v>610</v>
      </c>
      <c r="C209" s="9" t="s">
        <v>13</v>
      </c>
      <c r="D209" s="9" t="s">
        <v>14</v>
      </c>
      <c r="E209" s="9" t="s">
        <v>17</v>
      </c>
      <c r="F209" s="9" t="s">
        <v>18</v>
      </c>
      <c r="G209" s="9" t="s">
        <v>19</v>
      </c>
      <c r="H209" s="10" t="s">
        <v>20</v>
      </c>
      <c r="I209" s="9" t="s">
        <v>168</v>
      </c>
    </row>
    <row r="210" spans="1:9">
      <c r="A210" s="8">
        <v>209</v>
      </c>
      <c r="B210" s="9" t="s">
        <v>613</v>
      </c>
      <c r="C210" s="9" t="s">
        <v>22</v>
      </c>
      <c r="D210" s="9" t="s">
        <v>14</v>
      </c>
      <c r="E210" s="9" t="s">
        <v>17</v>
      </c>
      <c r="F210" s="9" t="s">
        <v>18</v>
      </c>
      <c r="G210" s="9" t="s">
        <v>19</v>
      </c>
      <c r="H210" s="10" t="s">
        <v>20</v>
      </c>
      <c r="I210" s="9" t="s">
        <v>168</v>
      </c>
    </row>
    <row r="211" spans="1:9">
      <c r="A211" s="8">
        <v>210</v>
      </c>
      <c r="B211" s="9" t="s">
        <v>616</v>
      </c>
      <c r="C211" s="9" t="s">
        <v>22</v>
      </c>
      <c r="D211" s="9" t="s">
        <v>14</v>
      </c>
      <c r="E211" s="9" t="s">
        <v>17</v>
      </c>
      <c r="F211" s="9" t="s">
        <v>18</v>
      </c>
      <c r="G211" s="9" t="s">
        <v>19</v>
      </c>
      <c r="H211" s="10" t="s">
        <v>20</v>
      </c>
      <c r="I211" s="9" t="s">
        <v>168</v>
      </c>
    </row>
    <row r="212" spans="1:9">
      <c r="A212" s="8">
        <v>211</v>
      </c>
      <c r="B212" s="9" t="s">
        <v>619</v>
      </c>
      <c r="C212" s="9" t="s">
        <v>13</v>
      </c>
      <c r="D212" s="9" t="s">
        <v>14</v>
      </c>
      <c r="E212" s="9" t="s">
        <v>17</v>
      </c>
      <c r="F212" s="9" t="s">
        <v>18</v>
      </c>
      <c r="G212" s="9" t="s">
        <v>19</v>
      </c>
      <c r="H212" s="10" t="s">
        <v>138</v>
      </c>
      <c r="I212" s="9" t="s">
        <v>168</v>
      </c>
    </row>
    <row r="213" spans="1:9">
      <c r="A213" s="8">
        <v>212</v>
      </c>
      <c r="B213" s="9" t="s">
        <v>620</v>
      </c>
      <c r="C213" s="9" t="s">
        <v>22</v>
      </c>
      <c r="D213" s="9" t="s">
        <v>14</v>
      </c>
      <c r="E213" s="9" t="s">
        <v>17</v>
      </c>
      <c r="F213" s="9" t="s">
        <v>18</v>
      </c>
      <c r="G213" s="9" t="s">
        <v>19</v>
      </c>
      <c r="H213" s="10" t="s">
        <v>20</v>
      </c>
      <c r="I213" s="9" t="s">
        <v>168</v>
      </c>
    </row>
    <row r="214" spans="1:9">
      <c r="A214" s="8">
        <v>213</v>
      </c>
      <c r="B214" s="9" t="s">
        <v>623</v>
      </c>
      <c r="C214" s="9" t="s">
        <v>22</v>
      </c>
      <c r="D214" s="9" t="s">
        <v>14</v>
      </c>
      <c r="E214" s="9" t="s">
        <v>17</v>
      </c>
      <c r="F214" s="9" t="s">
        <v>18</v>
      </c>
      <c r="G214" s="9" t="s">
        <v>19</v>
      </c>
      <c r="H214" s="10" t="s">
        <v>38</v>
      </c>
      <c r="I214" s="9" t="s">
        <v>168</v>
      </c>
    </row>
    <row r="215" spans="1:9">
      <c r="A215" s="8">
        <v>214</v>
      </c>
      <c r="B215" s="9" t="s">
        <v>626</v>
      </c>
      <c r="C215" s="9" t="s">
        <v>13</v>
      </c>
      <c r="D215" s="9" t="s">
        <v>14</v>
      </c>
      <c r="E215" s="9" t="s">
        <v>17</v>
      </c>
      <c r="F215" s="9" t="s">
        <v>18</v>
      </c>
      <c r="G215" s="9" t="s">
        <v>19</v>
      </c>
      <c r="H215" s="10" t="s">
        <v>20</v>
      </c>
      <c r="I215" s="9" t="s">
        <v>168</v>
      </c>
    </row>
    <row r="216" spans="1:9">
      <c r="A216" s="8">
        <v>215</v>
      </c>
      <c r="B216" s="9" t="s">
        <v>627</v>
      </c>
      <c r="C216" s="9" t="s">
        <v>22</v>
      </c>
      <c r="D216" s="9" t="s">
        <v>14</v>
      </c>
      <c r="E216" s="9" t="s">
        <v>17</v>
      </c>
      <c r="F216" s="9" t="s">
        <v>18</v>
      </c>
      <c r="G216" s="9" t="s">
        <v>19</v>
      </c>
      <c r="H216" s="10" t="s">
        <v>20</v>
      </c>
      <c r="I216" s="9" t="s">
        <v>168</v>
      </c>
    </row>
    <row r="217" ht="24" spans="1:9">
      <c r="A217" s="8">
        <v>216</v>
      </c>
      <c r="B217" s="9" t="s">
        <v>628</v>
      </c>
      <c r="C217" s="9" t="s">
        <v>22</v>
      </c>
      <c r="D217" s="9" t="s">
        <v>14</v>
      </c>
      <c r="E217" s="9" t="s">
        <v>17</v>
      </c>
      <c r="F217" s="9" t="s">
        <v>18</v>
      </c>
      <c r="G217" s="9" t="s">
        <v>19</v>
      </c>
      <c r="H217" s="10" t="s">
        <v>631</v>
      </c>
      <c r="I217" s="9" t="s">
        <v>168</v>
      </c>
    </row>
    <row r="218" spans="1:9">
      <c r="A218" s="8">
        <v>217</v>
      </c>
      <c r="B218" s="9" t="s">
        <v>632</v>
      </c>
      <c r="C218" s="9" t="s">
        <v>13</v>
      </c>
      <c r="D218" s="9" t="s">
        <v>14</v>
      </c>
      <c r="E218" s="9" t="s">
        <v>17</v>
      </c>
      <c r="F218" s="9" t="s">
        <v>18</v>
      </c>
      <c r="G218" s="9" t="s">
        <v>19</v>
      </c>
      <c r="H218" s="10" t="s">
        <v>20</v>
      </c>
      <c r="I218" s="9" t="s">
        <v>168</v>
      </c>
    </row>
    <row r="219" spans="1:9">
      <c r="A219" s="8">
        <v>218</v>
      </c>
      <c r="B219" s="9" t="s">
        <v>635</v>
      </c>
      <c r="C219" s="9" t="s">
        <v>13</v>
      </c>
      <c r="D219" s="9" t="s">
        <v>14</v>
      </c>
      <c r="E219" s="9" t="s">
        <v>17</v>
      </c>
      <c r="F219" s="9" t="s">
        <v>18</v>
      </c>
      <c r="G219" s="9" t="s">
        <v>19</v>
      </c>
      <c r="H219" s="10" t="s">
        <v>20</v>
      </c>
      <c r="I219" s="9" t="s">
        <v>168</v>
      </c>
    </row>
    <row r="220" spans="1:9">
      <c r="A220" s="8">
        <v>219</v>
      </c>
      <c r="B220" s="9" t="s">
        <v>636</v>
      </c>
      <c r="C220" s="9" t="s">
        <v>22</v>
      </c>
      <c r="D220" s="9" t="s">
        <v>14</v>
      </c>
      <c r="E220" s="9" t="s">
        <v>17</v>
      </c>
      <c r="F220" s="9" t="s">
        <v>18</v>
      </c>
      <c r="G220" s="9" t="s">
        <v>19</v>
      </c>
      <c r="H220" s="10" t="s">
        <v>20</v>
      </c>
      <c r="I220" s="9" t="s">
        <v>168</v>
      </c>
    </row>
    <row r="221" spans="1:9">
      <c r="A221" s="8">
        <v>220</v>
      </c>
      <c r="B221" s="9" t="s">
        <v>639</v>
      </c>
      <c r="C221" s="9" t="s">
        <v>13</v>
      </c>
      <c r="D221" s="9" t="s">
        <v>14</v>
      </c>
      <c r="E221" s="9" t="s">
        <v>17</v>
      </c>
      <c r="F221" s="9" t="s">
        <v>18</v>
      </c>
      <c r="G221" s="9" t="s">
        <v>19</v>
      </c>
      <c r="H221" s="10" t="s">
        <v>20</v>
      </c>
      <c r="I221" s="9" t="s">
        <v>168</v>
      </c>
    </row>
    <row r="222" spans="1:9">
      <c r="A222" s="8">
        <v>221</v>
      </c>
      <c r="B222" s="9" t="s">
        <v>642</v>
      </c>
      <c r="C222" s="9" t="s">
        <v>13</v>
      </c>
      <c r="D222" s="9" t="s">
        <v>14</v>
      </c>
      <c r="E222" s="9" t="s">
        <v>17</v>
      </c>
      <c r="F222" s="9" t="s">
        <v>18</v>
      </c>
      <c r="G222" s="9" t="s">
        <v>19</v>
      </c>
      <c r="H222" s="10" t="s">
        <v>20</v>
      </c>
      <c r="I222" s="9" t="s">
        <v>168</v>
      </c>
    </row>
    <row r="223" spans="1:9">
      <c r="A223" s="8">
        <v>222</v>
      </c>
      <c r="B223" s="9" t="s">
        <v>645</v>
      </c>
      <c r="C223" s="9" t="s">
        <v>22</v>
      </c>
      <c r="D223" s="9" t="s">
        <v>14</v>
      </c>
      <c r="E223" s="9" t="s">
        <v>17</v>
      </c>
      <c r="F223" s="9" t="s">
        <v>18</v>
      </c>
      <c r="G223" s="9" t="s">
        <v>19</v>
      </c>
      <c r="H223" s="10" t="s">
        <v>20</v>
      </c>
      <c r="I223" s="9" t="s">
        <v>168</v>
      </c>
    </row>
    <row r="224" spans="1:9">
      <c r="A224" s="8">
        <v>223</v>
      </c>
      <c r="B224" s="9" t="s">
        <v>648</v>
      </c>
      <c r="C224" s="9" t="s">
        <v>13</v>
      </c>
      <c r="D224" s="9" t="s">
        <v>14</v>
      </c>
      <c r="E224" s="9" t="s">
        <v>17</v>
      </c>
      <c r="F224" s="9" t="s">
        <v>18</v>
      </c>
      <c r="G224" s="9" t="s">
        <v>19</v>
      </c>
      <c r="H224" s="10" t="s">
        <v>20</v>
      </c>
      <c r="I224" s="9" t="s">
        <v>168</v>
      </c>
    </row>
    <row r="225" spans="1:9">
      <c r="A225" s="8">
        <v>224</v>
      </c>
      <c r="B225" s="9" t="s">
        <v>651</v>
      </c>
      <c r="C225" s="9" t="s">
        <v>13</v>
      </c>
      <c r="D225" s="9" t="s">
        <v>14</v>
      </c>
      <c r="E225" s="9" t="s">
        <v>17</v>
      </c>
      <c r="F225" s="9" t="s">
        <v>18</v>
      </c>
      <c r="G225" s="9" t="s">
        <v>19</v>
      </c>
      <c r="H225" s="10" t="s">
        <v>75</v>
      </c>
      <c r="I225" s="9" t="s">
        <v>168</v>
      </c>
    </row>
    <row r="226" spans="1:9">
      <c r="A226" s="8">
        <v>225</v>
      </c>
      <c r="B226" s="9" t="s">
        <v>652</v>
      </c>
      <c r="C226" s="9" t="s">
        <v>22</v>
      </c>
      <c r="D226" s="9" t="s">
        <v>14</v>
      </c>
      <c r="E226" s="9" t="s">
        <v>17</v>
      </c>
      <c r="F226" s="9" t="s">
        <v>18</v>
      </c>
      <c r="G226" s="9" t="s">
        <v>19</v>
      </c>
      <c r="H226" s="10" t="s">
        <v>20</v>
      </c>
      <c r="I226" s="9" t="s">
        <v>168</v>
      </c>
    </row>
    <row r="227" spans="1:9">
      <c r="A227" s="8">
        <v>226</v>
      </c>
      <c r="B227" s="9" t="s">
        <v>655</v>
      </c>
      <c r="C227" s="9" t="s">
        <v>13</v>
      </c>
      <c r="D227" s="9" t="s">
        <v>14</v>
      </c>
      <c r="E227" s="9" t="s">
        <v>17</v>
      </c>
      <c r="F227" s="9" t="s">
        <v>18</v>
      </c>
      <c r="G227" s="9" t="s">
        <v>19</v>
      </c>
      <c r="H227" s="10" t="s">
        <v>20</v>
      </c>
      <c r="I227" s="9" t="s">
        <v>168</v>
      </c>
    </row>
    <row r="228" spans="1:9">
      <c r="A228" s="8">
        <v>227</v>
      </c>
      <c r="B228" s="9" t="s">
        <v>656</v>
      </c>
      <c r="C228" s="9" t="s">
        <v>13</v>
      </c>
      <c r="D228" s="9" t="s">
        <v>14</v>
      </c>
      <c r="E228" s="9" t="s">
        <v>17</v>
      </c>
      <c r="F228" s="9" t="s">
        <v>18</v>
      </c>
      <c r="G228" s="9" t="s">
        <v>19</v>
      </c>
      <c r="H228" s="10" t="s">
        <v>20</v>
      </c>
      <c r="I228" s="9" t="s">
        <v>168</v>
      </c>
    </row>
    <row r="229" spans="1:9">
      <c r="A229" s="8">
        <v>228</v>
      </c>
      <c r="B229" s="9" t="s">
        <v>657</v>
      </c>
      <c r="C229" s="9" t="s">
        <v>13</v>
      </c>
      <c r="D229" s="9" t="s">
        <v>14</v>
      </c>
      <c r="E229" s="9" t="s">
        <v>17</v>
      </c>
      <c r="F229" s="9" t="s">
        <v>18</v>
      </c>
      <c r="G229" s="9" t="s">
        <v>19</v>
      </c>
      <c r="H229" s="10" t="s">
        <v>20</v>
      </c>
      <c r="I229" s="9" t="s">
        <v>168</v>
      </c>
    </row>
    <row r="230" spans="1:9">
      <c r="A230" s="8">
        <v>229</v>
      </c>
      <c r="B230" s="9" t="s">
        <v>660</v>
      </c>
      <c r="C230" s="9" t="s">
        <v>13</v>
      </c>
      <c r="D230" s="9" t="s">
        <v>14</v>
      </c>
      <c r="E230" s="9" t="s">
        <v>17</v>
      </c>
      <c r="F230" s="9" t="s">
        <v>18</v>
      </c>
      <c r="G230" s="9" t="s">
        <v>19</v>
      </c>
      <c r="H230" s="10" t="s">
        <v>75</v>
      </c>
      <c r="I230" s="9" t="s">
        <v>168</v>
      </c>
    </row>
    <row r="231" spans="1:9">
      <c r="A231" s="8">
        <v>230</v>
      </c>
      <c r="B231" s="9" t="s">
        <v>663</v>
      </c>
      <c r="C231" s="9" t="s">
        <v>13</v>
      </c>
      <c r="D231" s="9" t="s">
        <v>14</v>
      </c>
      <c r="E231" s="9" t="s">
        <v>17</v>
      </c>
      <c r="F231" s="9" t="s">
        <v>18</v>
      </c>
      <c r="G231" s="9" t="s">
        <v>19</v>
      </c>
      <c r="H231" s="10" t="s">
        <v>20</v>
      </c>
      <c r="I231" s="9" t="s">
        <v>168</v>
      </c>
    </row>
    <row r="232" spans="1:9">
      <c r="A232" s="8">
        <v>231</v>
      </c>
      <c r="B232" s="9" t="s">
        <v>666</v>
      </c>
      <c r="C232" s="9" t="s">
        <v>22</v>
      </c>
      <c r="D232" s="9" t="s">
        <v>14</v>
      </c>
      <c r="E232" s="9" t="s">
        <v>17</v>
      </c>
      <c r="F232" s="9" t="s">
        <v>18</v>
      </c>
      <c r="G232" s="9" t="s">
        <v>19</v>
      </c>
      <c r="H232" s="10" t="s">
        <v>20</v>
      </c>
      <c r="I232" s="9" t="s">
        <v>168</v>
      </c>
    </row>
    <row r="233" spans="1:9">
      <c r="A233" s="8">
        <v>232</v>
      </c>
      <c r="B233" s="9" t="s">
        <v>667</v>
      </c>
      <c r="C233" s="9" t="s">
        <v>22</v>
      </c>
      <c r="D233" s="9" t="s">
        <v>14</v>
      </c>
      <c r="E233" s="9" t="s">
        <v>17</v>
      </c>
      <c r="F233" s="9" t="s">
        <v>18</v>
      </c>
      <c r="G233" s="9" t="s">
        <v>19</v>
      </c>
      <c r="H233" s="10" t="s">
        <v>20</v>
      </c>
      <c r="I233" s="9" t="s">
        <v>168</v>
      </c>
    </row>
    <row r="234" spans="1:9">
      <c r="A234" s="8">
        <v>233</v>
      </c>
      <c r="B234" s="9" t="s">
        <v>670</v>
      </c>
      <c r="C234" s="9" t="s">
        <v>13</v>
      </c>
      <c r="D234" s="9" t="s">
        <v>14</v>
      </c>
      <c r="E234" s="9" t="s">
        <v>17</v>
      </c>
      <c r="F234" s="9" t="s">
        <v>18</v>
      </c>
      <c r="G234" s="9" t="s">
        <v>19</v>
      </c>
      <c r="H234" s="10" t="s">
        <v>20</v>
      </c>
      <c r="I234" s="9" t="s">
        <v>168</v>
      </c>
    </row>
    <row r="235" spans="1:9">
      <c r="A235" s="8">
        <v>234</v>
      </c>
      <c r="B235" s="9" t="s">
        <v>673</v>
      </c>
      <c r="C235" s="9" t="s">
        <v>13</v>
      </c>
      <c r="D235" s="9" t="s">
        <v>14</v>
      </c>
      <c r="E235" s="9" t="s">
        <v>17</v>
      </c>
      <c r="F235" s="9" t="s">
        <v>18</v>
      </c>
      <c r="G235" s="9" t="s">
        <v>19</v>
      </c>
      <c r="H235" s="10" t="s">
        <v>20</v>
      </c>
      <c r="I235" s="9" t="s">
        <v>168</v>
      </c>
    </row>
    <row r="236" spans="1:9">
      <c r="A236" s="8">
        <v>235</v>
      </c>
      <c r="B236" s="9" t="s">
        <v>676</v>
      </c>
      <c r="C236" s="9" t="s">
        <v>13</v>
      </c>
      <c r="D236" s="9" t="s">
        <v>14</v>
      </c>
      <c r="E236" s="9" t="s">
        <v>17</v>
      </c>
      <c r="F236" s="9" t="s">
        <v>18</v>
      </c>
      <c r="G236" s="9" t="s">
        <v>19</v>
      </c>
      <c r="H236" s="10" t="s">
        <v>20</v>
      </c>
      <c r="I236" s="9" t="s">
        <v>168</v>
      </c>
    </row>
    <row r="237" spans="1:9">
      <c r="A237" s="8">
        <v>236</v>
      </c>
      <c r="B237" s="9" t="s">
        <v>677</v>
      </c>
      <c r="C237" s="9" t="s">
        <v>13</v>
      </c>
      <c r="D237" s="9" t="s">
        <v>14</v>
      </c>
      <c r="E237" s="9" t="s">
        <v>17</v>
      </c>
      <c r="F237" s="9" t="s">
        <v>18</v>
      </c>
      <c r="G237" s="9" t="s">
        <v>19</v>
      </c>
      <c r="H237" s="10" t="s">
        <v>20</v>
      </c>
      <c r="I237" s="9" t="s">
        <v>168</v>
      </c>
    </row>
    <row r="238" spans="1:9">
      <c r="A238" s="8">
        <v>237</v>
      </c>
      <c r="B238" s="9" t="s">
        <v>680</v>
      </c>
      <c r="C238" s="9" t="s">
        <v>13</v>
      </c>
      <c r="D238" s="9" t="s">
        <v>14</v>
      </c>
      <c r="E238" s="9" t="s">
        <v>17</v>
      </c>
      <c r="F238" s="9" t="s">
        <v>18</v>
      </c>
      <c r="G238" s="9" t="s">
        <v>19</v>
      </c>
      <c r="H238" s="10" t="s">
        <v>20</v>
      </c>
      <c r="I238" s="9" t="s">
        <v>168</v>
      </c>
    </row>
    <row r="239" spans="1:9">
      <c r="A239" s="8">
        <v>238</v>
      </c>
      <c r="B239" s="9" t="s">
        <v>683</v>
      </c>
      <c r="C239" s="9" t="s">
        <v>13</v>
      </c>
      <c r="D239" s="9" t="s">
        <v>14</v>
      </c>
      <c r="E239" s="9" t="s">
        <v>17</v>
      </c>
      <c r="F239" s="9" t="s">
        <v>18</v>
      </c>
      <c r="G239" s="9" t="s">
        <v>19</v>
      </c>
      <c r="H239" s="10" t="s">
        <v>20</v>
      </c>
      <c r="I239" s="9" t="s">
        <v>168</v>
      </c>
    </row>
    <row r="240" spans="1:9">
      <c r="A240" s="8">
        <v>239</v>
      </c>
      <c r="B240" s="9" t="s">
        <v>684</v>
      </c>
      <c r="C240" s="9" t="s">
        <v>13</v>
      </c>
      <c r="D240" s="9" t="s">
        <v>14</v>
      </c>
      <c r="E240" s="9" t="s">
        <v>17</v>
      </c>
      <c r="F240" s="9" t="s">
        <v>18</v>
      </c>
      <c r="G240" s="9" t="s">
        <v>19</v>
      </c>
      <c r="H240" s="10" t="s">
        <v>716</v>
      </c>
      <c r="I240" s="9" t="s">
        <v>168</v>
      </c>
    </row>
    <row r="241" spans="1:9">
      <c r="A241" s="8">
        <v>240</v>
      </c>
      <c r="B241" s="9" t="s">
        <v>686</v>
      </c>
      <c r="C241" s="9" t="s">
        <v>13</v>
      </c>
      <c r="D241" s="9" t="s">
        <v>14</v>
      </c>
      <c r="E241" s="9" t="s">
        <v>17</v>
      </c>
      <c r="F241" s="9" t="s">
        <v>18</v>
      </c>
      <c r="G241" s="9" t="s">
        <v>19</v>
      </c>
      <c r="H241" s="10" t="s">
        <v>20</v>
      </c>
      <c r="I241" s="9" t="s">
        <v>168</v>
      </c>
    </row>
    <row r="242" spans="1:9">
      <c r="A242" s="8">
        <v>241</v>
      </c>
      <c r="B242" s="9" t="s">
        <v>689</v>
      </c>
      <c r="C242" s="9" t="s">
        <v>13</v>
      </c>
      <c r="D242" s="9" t="s">
        <v>14</v>
      </c>
      <c r="E242" s="9" t="s">
        <v>17</v>
      </c>
      <c r="F242" s="9" t="s">
        <v>18</v>
      </c>
      <c r="G242" s="9" t="s">
        <v>19</v>
      </c>
      <c r="H242" s="10" t="s">
        <v>20</v>
      </c>
      <c r="I242" s="9" t="s">
        <v>168</v>
      </c>
    </row>
    <row r="243" spans="1:9">
      <c r="A243" s="8">
        <v>242</v>
      </c>
      <c r="B243" s="9" t="s">
        <v>692</v>
      </c>
      <c r="C243" s="9" t="s">
        <v>22</v>
      </c>
      <c r="D243" s="9" t="s">
        <v>14</v>
      </c>
      <c r="E243" s="9" t="s">
        <v>17</v>
      </c>
      <c r="F243" s="9" t="s">
        <v>18</v>
      </c>
      <c r="G243" s="9" t="s">
        <v>19</v>
      </c>
      <c r="H243" s="10" t="s">
        <v>20</v>
      </c>
      <c r="I243" s="9" t="s">
        <v>168</v>
      </c>
    </row>
    <row r="244" spans="1:9">
      <c r="A244" s="8">
        <v>243</v>
      </c>
      <c r="B244" s="9" t="s">
        <v>695</v>
      </c>
      <c r="C244" s="9" t="s">
        <v>22</v>
      </c>
      <c r="D244" s="9" t="s">
        <v>14</v>
      </c>
      <c r="E244" s="9" t="s">
        <v>17</v>
      </c>
      <c r="F244" s="9" t="s">
        <v>18</v>
      </c>
      <c r="G244" s="9" t="s">
        <v>19</v>
      </c>
      <c r="H244" s="10" t="s">
        <v>20</v>
      </c>
      <c r="I244" s="9" t="s">
        <v>168</v>
      </c>
    </row>
    <row r="245" spans="1:9">
      <c r="A245" s="8">
        <v>244</v>
      </c>
      <c r="B245" s="9" t="s">
        <v>698</v>
      </c>
      <c r="C245" s="9" t="s">
        <v>22</v>
      </c>
      <c r="D245" s="9" t="s">
        <v>14</v>
      </c>
      <c r="E245" s="9" t="s">
        <v>17</v>
      </c>
      <c r="F245" s="9" t="s">
        <v>18</v>
      </c>
      <c r="G245" s="9" t="s">
        <v>19</v>
      </c>
      <c r="H245" s="10" t="s">
        <v>20</v>
      </c>
      <c r="I245" s="9" t="s">
        <v>168</v>
      </c>
    </row>
    <row r="246" spans="1:9">
      <c r="A246" s="8">
        <v>245</v>
      </c>
      <c r="B246" s="9" t="s">
        <v>701</v>
      </c>
      <c r="C246" s="9" t="s">
        <v>13</v>
      </c>
      <c r="D246" s="9" t="s">
        <v>14</v>
      </c>
      <c r="E246" s="9" t="s">
        <v>17</v>
      </c>
      <c r="F246" s="9" t="s">
        <v>18</v>
      </c>
      <c r="G246" s="9" t="s">
        <v>19</v>
      </c>
      <c r="H246" s="10" t="s">
        <v>20</v>
      </c>
      <c r="I246" s="9" t="s">
        <v>168</v>
      </c>
    </row>
    <row r="247" spans="1:9">
      <c r="A247" s="8">
        <v>246</v>
      </c>
      <c r="B247" s="9" t="s">
        <v>704</v>
      </c>
      <c r="C247" s="9" t="s">
        <v>22</v>
      </c>
      <c r="D247" s="9" t="s">
        <v>14</v>
      </c>
      <c r="E247" s="9" t="s">
        <v>17</v>
      </c>
      <c r="F247" s="9" t="s">
        <v>18</v>
      </c>
      <c r="G247" s="9" t="s">
        <v>19</v>
      </c>
      <c r="H247" s="10" t="s">
        <v>249</v>
      </c>
      <c r="I247" s="9" t="s">
        <v>168</v>
      </c>
    </row>
    <row r="248" spans="1:9">
      <c r="A248" s="8">
        <v>247</v>
      </c>
      <c r="B248" s="9" t="s">
        <v>707</v>
      </c>
      <c r="C248" s="9" t="s">
        <v>22</v>
      </c>
      <c r="D248" s="9" t="s">
        <v>14</v>
      </c>
      <c r="E248" s="9" t="s">
        <v>17</v>
      </c>
      <c r="F248" s="9" t="s">
        <v>18</v>
      </c>
      <c r="G248" s="9" t="s">
        <v>19</v>
      </c>
      <c r="H248" s="10" t="s">
        <v>20</v>
      </c>
      <c r="I248" s="9" t="s">
        <v>168</v>
      </c>
    </row>
    <row r="249" spans="1:9">
      <c r="A249" s="8">
        <v>248</v>
      </c>
      <c r="B249" s="9" t="s">
        <v>710</v>
      </c>
      <c r="C249" s="9" t="s">
        <v>22</v>
      </c>
      <c r="D249" s="9" t="s">
        <v>14</v>
      </c>
      <c r="E249" s="9" t="s">
        <v>17</v>
      </c>
      <c r="F249" s="9" t="s">
        <v>18</v>
      </c>
      <c r="G249" s="9" t="s">
        <v>19</v>
      </c>
      <c r="H249" s="10" t="s">
        <v>20</v>
      </c>
      <c r="I249" s="9" t="s">
        <v>168</v>
      </c>
    </row>
    <row r="250" spans="1:9">
      <c r="A250" s="8">
        <v>249</v>
      </c>
      <c r="B250" s="9" t="s">
        <v>713</v>
      </c>
      <c r="C250" s="9" t="s">
        <v>22</v>
      </c>
      <c r="D250" s="9" t="s">
        <v>14</v>
      </c>
      <c r="E250" s="9" t="s">
        <v>17</v>
      </c>
      <c r="F250" s="9" t="s">
        <v>18</v>
      </c>
      <c r="G250" s="9" t="s">
        <v>19</v>
      </c>
      <c r="H250" s="10" t="s">
        <v>716</v>
      </c>
      <c r="I250" s="9" t="s">
        <v>168</v>
      </c>
    </row>
    <row r="251" spans="1:9">
      <c r="A251" s="8">
        <v>250</v>
      </c>
      <c r="B251" s="9" t="s">
        <v>717</v>
      </c>
      <c r="C251" s="9" t="s">
        <v>13</v>
      </c>
      <c r="D251" s="9" t="s">
        <v>14</v>
      </c>
      <c r="E251" s="9" t="s">
        <v>17</v>
      </c>
      <c r="F251" s="9" t="s">
        <v>18</v>
      </c>
      <c r="G251" s="9" t="s">
        <v>19</v>
      </c>
      <c r="H251" s="10" t="s">
        <v>20</v>
      </c>
      <c r="I251" s="9" t="s">
        <v>168</v>
      </c>
    </row>
    <row r="252" spans="1:9">
      <c r="A252" s="8">
        <v>251</v>
      </c>
      <c r="B252" s="9" t="s">
        <v>720</v>
      </c>
      <c r="C252" s="9" t="s">
        <v>13</v>
      </c>
      <c r="D252" s="9" t="s">
        <v>14</v>
      </c>
      <c r="E252" s="9" t="s">
        <v>17</v>
      </c>
      <c r="F252" s="9" t="s">
        <v>18</v>
      </c>
      <c r="G252" s="9" t="s">
        <v>19</v>
      </c>
      <c r="H252" s="10" t="s">
        <v>312</v>
      </c>
      <c r="I252" s="9" t="s">
        <v>168</v>
      </c>
    </row>
    <row r="253" spans="1:9">
      <c r="A253" s="8">
        <v>252</v>
      </c>
      <c r="B253" s="9" t="s">
        <v>723</v>
      </c>
      <c r="C253" s="9" t="s">
        <v>22</v>
      </c>
      <c r="D253" s="9" t="s">
        <v>14</v>
      </c>
      <c r="E253" s="9" t="s">
        <v>17</v>
      </c>
      <c r="F253" s="9" t="s">
        <v>18</v>
      </c>
      <c r="G253" s="9" t="s">
        <v>19</v>
      </c>
      <c r="H253" s="10" t="s">
        <v>75</v>
      </c>
      <c r="I253" s="9" t="s">
        <v>168</v>
      </c>
    </row>
    <row r="254" spans="1:9">
      <c r="A254" s="8">
        <v>253</v>
      </c>
      <c r="B254" s="9" t="s">
        <v>726</v>
      </c>
      <c r="C254" s="9" t="s">
        <v>22</v>
      </c>
      <c r="D254" s="9" t="s">
        <v>14</v>
      </c>
      <c r="E254" s="9" t="s">
        <v>17</v>
      </c>
      <c r="F254" s="9" t="s">
        <v>18</v>
      </c>
      <c r="G254" s="9" t="s">
        <v>19</v>
      </c>
      <c r="H254" s="10" t="s">
        <v>75</v>
      </c>
      <c r="I254" s="9" t="s">
        <v>168</v>
      </c>
    </row>
    <row r="255" spans="1:9">
      <c r="A255" s="8">
        <v>254</v>
      </c>
      <c r="B255" s="9" t="s">
        <v>729</v>
      </c>
      <c r="C255" s="9" t="s">
        <v>13</v>
      </c>
      <c r="D255" s="9" t="s">
        <v>14</v>
      </c>
      <c r="E255" s="9" t="s">
        <v>17</v>
      </c>
      <c r="F255" s="9" t="s">
        <v>18</v>
      </c>
      <c r="G255" s="9" t="s">
        <v>19</v>
      </c>
      <c r="H255" s="10" t="s">
        <v>20</v>
      </c>
      <c r="I255" s="9" t="s">
        <v>168</v>
      </c>
    </row>
    <row r="256" spans="1:9">
      <c r="A256" s="8">
        <v>255</v>
      </c>
      <c r="B256" s="9" t="s">
        <v>732</v>
      </c>
      <c r="C256" s="9" t="s">
        <v>13</v>
      </c>
      <c r="D256" s="9" t="s">
        <v>14</v>
      </c>
      <c r="E256" s="9" t="s">
        <v>17</v>
      </c>
      <c r="F256" s="9" t="s">
        <v>18</v>
      </c>
      <c r="G256" s="9" t="s">
        <v>19</v>
      </c>
      <c r="H256" s="10" t="s">
        <v>20</v>
      </c>
      <c r="I256" s="9" t="s">
        <v>168</v>
      </c>
    </row>
    <row r="257" spans="1:9">
      <c r="A257" s="8">
        <v>256</v>
      </c>
      <c r="B257" s="9" t="s">
        <v>733</v>
      </c>
      <c r="C257" s="9" t="s">
        <v>13</v>
      </c>
      <c r="D257" s="9" t="s">
        <v>14</v>
      </c>
      <c r="E257" s="9" t="s">
        <v>17</v>
      </c>
      <c r="F257" s="9" t="s">
        <v>18</v>
      </c>
      <c r="G257" s="9" t="s">
        <v>19</v>
      </c>
      <c r="H257" s="10" t="s">
        <v>20</v>
      </c>
      <c r="I257" s="9" t="s">
        <v>168</v>
      </c>
    </row>
    <row r="258" spans="1:9">
      <c r="A258" s="8">
        <v>257</v>
      </c>
      <c r="B258" s="9" t="s">
        <v>736</v>
      </c>
      <c r="C258" s="9" t="s">
        <v>13</v>
      </c>
      <c r="D258" s="9" t="s">
        <v>14</v>
      </c>
      <c r="E258" s="9" t="s">
        <v>17</v>
      </c>
      <c r="F258" s="9" t="s">
        <v>18</v>
      </c>
      <c r="G258" s="9" t="s">
        <v>19</v>
      </c>
      <c r="H258" s="10" t="s">
        <v>20</v>
      </c>
      <c r="I258" s="9" t="s">
        <v>168</v>
      </c>
    </row>
    <row r="259" spans="1:9">
      <c r="A259" s="8">
        <v>258</v>
      </c>
      <c r="B259" s="9" t="s">
        <v>739</v>
      </c>
      <c r="C259" s="9" t="s">
        <v>13</v>
      </c>
      <c r="D259" s="9" t="s">
        <v>14</v>
      </c>
      <c r="E259" s="9" t="s">
        <v>17</v>
      </c>
      <c r="F259" s="9" t="s">
        <v>18</v>
      </c>
      <c r="G259" s="9" t="s">
        <v>19</v>
      </c>
      <c r="H259" s="10" t="s">
        <v>20</v>
      </c>
      <c r="I259" s="9" t="s">
        <v>168</v>
      </c>
    </row>
    <row r="260" spans="1:9">
      <c r="A260" s="8">
        <v>259</v>
      </c>
      <c r="B260" s="9" t="s">
        <v>740</v>
      </c>
      <c r="C260" s="9" t="s">
        <v>13</v>
      </c>
      <c r="D260" s="9" t="s">
        <v>14</v>
      </c>
      <c r="E260" s="9" t="s">
        <v>17</v>
      </c>
      <c r="F260" s="9" t="s">
        <v>18</v>
      </c>
      <c r="G260" s="9" t="s">
        <v>19</v>
      </c>
      <c r="H260" s="10" t="s">
        <v>20</v>
      </c>
      <c r="I260" s="9" t="s">
        <v>168</v>
      </c>
    </row>
    <row r="261" spans="1:9">
      <c r="A261" s="8">
        <v>260</v>
      </c>
      <c r="B261" s="9" t="s">
        <v>741</v>
      </c>
      <c r="C261" s="9" t="s">
        <v>13</v>
      </c>
      <c r="D261" s="9" t="s">
        <v>14</v>
      </c>
      <c r="E261" s="9" t="s">
        <v>17</v>
      </c>
      <c r="F261" s="9" t="s">
        <v>18</v>
      </c>
      <c r="G261" s="9" t="s">
        <v>19</v>
      </c>
      <c r="H261" s="10" t="s">
        <v>138</v>
      </c>
      <c r="I261" s="9" t="s">
        <v>168</v>
      </c>
    </row>
    <row r="262" spans="1:9">
      <c r="A262" s="8">
        <v>261</v>
      </c>
      <c r="B262" s="9" t="s">
        <v>742</v>
      </c>
      <c r="C262" s="9" t="s">
        <v>13</v>
      </c>
      <c r="D262" s="9" t="s">
        <v>14</v>
      </c>
      <c r="E262" s="9" t="s">
        <v>17</v>
      </c>
      <c r="F262" s="9" t="s">
        <v>18</v>
      </c>
      <c r="G262" s="9" t="s">
        <v>19</v>
      </c>
      <c r="H262" s="10" t="s">
        <v>20</v>
      </c>
      <c r="I262" s="9" t="s">
        <v>168</v>
      </c>
    </row>
    <row r="263" ht="24" spans="1:9">
      <c r="A263" s="8">
        <v>262</v>
      </c>
      <c r="B263" s="9" t="s">
        <v>745</v>
      </c>
      <c r="C263" s="9" t="s">
        <v>22</v>
      </c>
      <c r="D263" s="9" t="s">
        <v>14</v>
      </c>
      <c r="E263" s="9" t="s">
        <v>17</v>
      </c>
      <c r="F263" s="9" t="s">
        <v>18</v>
      </c>
      <c r="G263" s="9" t="s">
        <v>19</v>
      </c>
      <c r="H263" s="10" t="s">
        <v>215</v>
      </c>
      <c r="I263" s="9" t="s">
        <v>168</v>
      </c>
    </row>
    <row r="264" spans="1:9">
      <c r="A264" s="8">
        <v>263</v>
      </c>
      <c r="B264" s="9" t="s">
        <v>746</v>
      </c>
      <c r="C264" s="9" t="s">
        <v>13</v>
      </c>
      <c r="D264" s="9" t="s">
        <v>14</v>
      </c>
      <c r="E264" s="9" t="s">
        <v>17</v>
      </c>
      <c r="F264" s="9" t="s">
        <v>18</v>
      </c>
      <c r="G264" s="9" t="s">
        <v>19</v>
      </c>
      <c r="H264" s="10" t="s">
        <v>75</v>
      </c>
      <c r="I264" s="9" t="s">
        <v>168</v>
      </c>
    </row>
    <row r="265" spans="1:9">
      <c r="A265" s="8">
        <v>264</v>
      </c>
      <c r="B265" s="9" t="s">
        <v>748</v>
      </c>
      <c r="C265" s="9" t="s">
        <v>13</v>
      </c>
      <c r="D265" s="9" t="s">
        <v>14</v>
      </c>
      <c r="E265" s="9" t="s">
        <v>17</v>
      </c>
      <c r="F265" s="9" t="s">
        <v>18</v>
      </c>
      <c r="G265" s="9" t="s">
        <v>19</v>
      </c>
      <c r="H265" s="10" t="s">
        <v>20</v>
      </c>
      <c r="I265" s="9" t="s">
        <v>168</v>
      </c>
    </row>
    <row r="266" spans="1:9">
      <c r="A266" s="8">
        <v>265</v>
      </c>
      <c r="B266" s="9" t="s">
        <v>751</v>
      </c>
      <c r="C266" s="9" t="s">
        <v>13</v>
      </c>
      <c r="D266" s="9" t="s">
        <v>14</v>
      </c>
      <c r="E266" s="9" t="s">
        <v>17</v>
      </c>
      <c r="F266" s="9" t="s">
        <v>18</v>
      </c>
      <c r="G266" s="9" t="s">
        <v>19</v>
      </c>
      <c r="H266" s="10" t="s">
        <v>20</v>
      </c>
      <c r="I266" s="9" t="s">
        <v>168</v>
      </c>
    </row>
    <row r="267" spans="1:9">
      <c r="A267" s="8">
        <v>266</v>
      </c>
      <c r="B267" s="9" t="s">
        <v>754</v>
      </c>
      <c r="C267" s="9" t="s">
        <v>13</v>
      </c>
      <c r="D267" s="9" t="s">
        <v>14</v>
      </c>
      <c r="E267" s="9" t="s">
        <v>17</v>
      </c>
      <c r="F267" s="9" t="s">
        <v>18</v>
      </c>
      <c r="G267" s="9" t="s">
        <v>19</v>
      </c>
      <c r="H267" s="10" t="s">
        <v>20</v>
      </c>
      <c r="I267" s="9" t="s">
        <v>168</v>
      </c>
    </row>
    <row r="268" spans="1:9">
      <c r="A268" s="8">
        <v>267</v>
      </c>
      <c r="B268" s="9" t="s">
        <v>757</v>
      </c>
      <c r="C268" s="9" t="s">
        <v>13</v>
      </c>
      <c r="D268" s="9" t="s">
        <v>14</v>
      </c>
      <c r="E268" s="9" t="s">
        <v>17</v>
      </c>
      <c r="F268" s="9" t="s">
        <v>18</v>
      </c>
      <c r="G268" s="9" t="s">
        <v>19</v>
      </c>
      <c r="H268" s="10" t="s">
        <v>20</v>
      </c>
      <c r="I268" s="9" t="s">
        <v>168</v>
      </c>
    </row>
    <row r="269" spans="1:9">
      <c r="A269" s="8">
        <v>268</v>
      </c>
      <c r="B269" s="9" t="s">
        <v>760</v>
      </c>
      <c r="C269" s="9" t="s">
        <v>22</v>
      </c>
      <c r="D269" s="9" t="s">
        <v>14</v>
      </c>
      <c r="E269" s="9" t="s">
        <v>17</v>
      </c>
      <c r="F269" s="9" t="s">
        <v>18</v>
      </c>
      <c r="G269" s="9" t="s">
        <v>19</v>
      </c>
      <c r="H269" s="10" t="s">
        <v>20</v>
      </c>
      <c r="I269" s="9" t="s">
        <v>168</v>
      </c>
    </row>
    <row r="270" spans="1:9">
      <c r="A270" s="8">
        <v>269</v>
      </c>
      <c r="B270" s="9" t="s">
        <v>763</v>
      </c>
      <c r="C270" s="9" t="s">
        <v>22</v>
      </c>
      <c r="D270" s="9" t="s">
        <v>14</v>
      </c>
      <c r="E270" s="9" t="s">
        <v>17</v>
      </c>
      <c r="F270" s="9" t="s">
        <v>18</v>
      </c>
      <c r="G270" s="9" t="s">
        <v>19</v>
      </c>
      <c r="H270" s="10" t="s">
        <v>20</v>
      </c>
      <c r="I270" s="9" t="s">
        <v>168</v>
      </c>
    </row>
    <row r="271" spans="1:9">
      <c r="A271" s="8">
        <v>270</v>
      </c>
      <c r="B271" s="9" t="s">
        <v>764</v>
      </c>
      <c r="C271" s="9" t="s">
        <v>13</v>
      </c>
      <c r="D271" s="9" t="s">
        <v>14</v>
      </c>
      <c r="E271" s="9" t="s">
        <v>17</v>
      </c>
      <c r="F271" s="9" t="s">
        <v>18</v>
      </c>
      <c r="G271" s="9" t="s">
        <v>19</v>
      </c>
      <c r="H271" s="10" t="s">
        <v>20</v>
      </c>
      <c r="I271" s="9" t="s">
        <v>168</v>
      </c>
    </row>
    <row r="272" spans="1:9">
      <c r="A272" s="8">
        <v>271</v>
      </c>
      <c r="B272" s="9" t="s">
        <v>767</v>
      </c>
      <c r="C272" s="9" t="s">
        <v>22</v>
      </c>
      <c r="D272" s="9" t="s">
        <v>14</v>
      </c>
      <c r="E272" s="9" t="s">
        <v>17</v>
      </c>
      <c r="F272" s="9" t="s">
        <v>18</v>
      </c>
      <c r="G272" s="9" t="s">
        <v>19</v>
      </c>
      <c r="H272" s="10" t="s">
        <v>716</v>
      </c>
      <c r="I272" s="9" t="s">
        <v>168</v>
      </c>
    </row>
    <row r="273" spans="1:9">
      <c r="A273" s="8">
        <v>272</v>
      </c>
      <c r="B273" s="9" t="s">
        <v>770</v>
      </c>
      <c r="C273" s="9" t="s">
        <v>22</v>
      </c>
      <c r="D273" s="9" t="s">
        <v>14</v>
      </c>
      <c r="E273" s="9" t="s">
        <v>17</v>
      </c>
      <c r="F273" s="9" t="s">
        <v>18</v>
      </c>
      <c r="G273" s="9" t="s">
        <v>19</v>
      </c>
      <c r="H273" s="10" t="s">
        <v>20</v>
      </c>
      <c r="I273" s="9" t="s">
        <v>168</v>
      </c>
    </row>
    <row r="274" spans="1:9">
      <c r="A274" s="8">
        <v>273</v>
      </c>
      <c r="B274" s="9" t="s">
        <v>773</v>
      </c>
      <c r="C274" s="9" t="s">
        <v>22</v>
      </c>
      <c r="D274" s="9" t="s">
        <v>14</v>
      </c>
      <c r="E274" s="9" t="s">
        <v>17</v>
      </c>
      <c r="F274" s="9" t="s">
        <v>18</v>
      </c>
      <c r="G274" s="9" t="s">
        <v>19</v>
      </c>
      <c r="H274" s="10" t="s">
        <v>20</v>
      </c>
      <c r="I274" s="9" t="s">
        <v>168</v>
      </c>
    </row>
    <row r="275" spans="1:9">
      <c r="A275" s="8">
        <v>274</v>
      </c>
      <c r="B275" s="9" t="s">
        <v>776</v>
      </c>
      <c r="C275" s="9" t="s">
        <v>13</v>
      </c>
      <c r="D275" s="9" t="s">
        <v>14</v>
      </c>
      <c r="E275" s="9" t="s">
        <v>17</v>
      </c>
      <c r="F275" s="9" t="s">
        <v>18</v>
      </c>
      <c r="G275" s="9" t="s">
        <v>19</v>
      </c>
      <c r="H275" s="10" t="s">
        <v>75</v>
      </c>
      <c r="I275" s="9" t="s">
        <v>168</v>
      </c>
    </row>
    <row r="276" spans="1:9">
      <c r="A276" s="8">
        <v>275</v>
      </c>
      <c r="B276" s="9" t="s">
        <v>778</v>
      </c>
      <c r="C276" s="9" t="s">
        <v>13</v>
      </c>
      <c r="D276" s="9" t="s">
        <v>14</v>
      </c>
      <c r="E276" s="9" t="s">
        <v>17</v>
      </c>
      <c r="F276" s="9" t="s">
        <v>18</v>
      </c>
      <c r="G276" s="9" t="s">
        <v>19</v>
      </c>
      <c r="H276" s="10" t="s">
        <v>138</v>
      </c>
      <c r="I276" s="9" t="s">
        <v>168</v>
      </c>
    </row>
    <row r="277" spans="1:9">
      <c r="A277" s="8">
        <v>276</v>
      </c>
      <c r="B277" s="9" t="s">
        <v>781</v>
      </c>
      <c r="C277" s="9" t="s">
        <v>13</v>
      </c>
      <c r="D277" s="9" t="s">
        <v>14</v>
      </c>
      <c r="E277" s="9" t="s">
        <v>17</v>
      </c>
      <c r="F277" s="9" t="s">
        <v>18</v>
      </c>
      <c r="G277" s="9" t="s">
        <v>19</v>
      </c>
      <c r="H277" s="10" t="s">
        <v>20</v>
      </c>
      <c r="I277" s="9" t="s">
        <v>168</v>
      </c>
    </row>
    <row r="278" spans="1:9">
      <c r="A278" s="8">
        <v>277</v>
      </c>
      <c r="B278" s="9" t="s">
        <v>782</v>
      </c>
      <c r="C278" s="9" t="s">
        <v>13</v>
      </c>
      <c r="D278" s="9" t="s">
        <v>14</v>
      </c>
      <c r="E278" s="9" t="s">
        <v>17</v>
      </c>
      <c r="F278" s="9" t="s">
        <v>18</v>
      </c>
      <c r="G278" s="9" t="s">
        <v>19</v>
      </c>
      <c r="H278" s="10" t="s">
        <v>716</v>
      </c>
      <c r="I278" s="9" t="s">
        <v>168</v>
      </c>
    </row>
    <row r="279" spans="1:9">
      <c r="A279" s="8">
        <v>278</v>
      </c>
      <c r="B279" s="9" t="s">
        <v>785</v>
      </c>
      <c r="C279" s="9" t="s">
        <v>13</v>
      </c>
      <c r="D279" s="9" t="s">
        <v>14</v>
      </c>
      <c r="E279" s="9" t="s">
        <v>17</v>
      </c>
      <c r="F279" s="9" t="s">
        <v>18</v>
      </c>
      <c r="G279" s="9" t="s">
        <v>19</v>
      </c>
      <c r="H279" s="10" t="s">
        <v>20</v>
      </c>
      <c r="I279" s="9" t="s">
        <v>168</v>
      </c>
    </row>
    <row r="280" spans="1:9">
      <c r="A280" s="8">
        <v>279</v>
      </c>
      <c r="B280" s="9" t="s">
        <v>788</v>
      </c>
      <c r="C280" s="9" t="s">
        <v>22</v>
      </c>
      <c r="D280" s="9" t="s">
        <v>14</v>
      </c>
      <c r="E280" s="9" t="s">
        <v>17</v>
      </c>
      <c r="F280" s="9" t="s">
        <v>18</v>
      </c>
      <c r="G280" s="9" t="s">
        <v>19</v>
      </c>
      <c r="H280" s="10" t="s">
        <v>138</v>
      </c>
      <c r="I280" s="9" t="s">
        <v>168</v>
      </c>
    </row>
    <row r="281" spans="1:9">
      <c r="A281" s="8">
        <v>280</v>
      </c>
      <c r="B281" s="9" t="s">
        <v>791</v>
      </c>
      <c r="C281" s="9" t="s">
        <v>22</v>
      </c>
      <c r="D281" s="9" t="s">
        <v>14</v>
      </c>
      <c r="E281" s="9" t="s">
        <v>17</v>
      </c>
      <c r="F281" s="9" t="s">
        <v>18</v>
      </c>
      <c r="G281" s="9" t="s">
        <v>19</v>
      </c>
      <c r="H281" s="10" t="s">
        <v>20</v>
      </c>
      <c r="I281" s="9" t="s">
        <v>168</v>
      </c>
    </row>
    <row r="282" spans="1:9">
      <c r="A282" s="8">
        <v>281</v>
      </c>
      <c r="B282" s="9" t="s">
        <v>794</v>
      </c>
      <c r="C282" s="9" t="s">
        <v>13</v>
      </c>
      <c r="D282" s="9" t="s">
        <v>14</v>
      </c>
      <c r="E282" s="9" t="s">
        <v>17</v>
      </c>
      <c r="F282" s="9" t="s">
        <v>18</v>
      </c>
      <c r="G282" s="9" t="s">
        <v>19</v>
      </c>
      <c r="H282" s="10" t="s">
        <v>20</v>
      </c>
      <c r="I282" s="9" t="s">
        <v>168</v>
      </c>
    </row>
    <row r="283" ht="24" spans="1:9">
      <c r="A283" s="8">
        <v>282</v>
      </c>
      <c r="B283" s="9" t="s">
        <v>797</v>
      </c>
      <c r="C283" s="9" t="s">
        <v>13</v>
      </c>
      <c r="D283" s="9" t="s">
        <v>14</v>
      </c>
      <c r="E283" s="9" t="s">
        <v>17</v>
      </c>
      <c r="F283" s="9" t="s">
        <v>18</v>
      </c>
      <c r="G283" s="9" t="s">
        <v>19</v>
      </c>
      <c r="H283" s="10" t="s">
        <v>800</v>
      </c>
      <c r="I283" s="9" t="s">
        <v>168</v>
      </c>
    </row>
    <row r="284" spans="1:9">
      <c r="A284" s="8">
        <v>283</v>
      </c>
      <c r="B284" s="9" t="s">
        <v>802</v>
      </c>
      <c r="C284" s="9" t="s">
        <v>22</v>
      </c>
      <c r="D284" s="9" t="s">
        <v>14</v>
      </c>
      <c r="E284" s="9" t="s">
        <v>17</v>
      </c>
      <c r="F284" s="9" t="s">
        <v>18</v>
      </c>
      <c r="G284" s="9" t="s">
        <v>19</v>
      </c>
      <c r="H284" s="10" t="s">
        <v>20</v>
      </c>
      <c r="I284" s="9" t="s">
        <v>168</v>
      </c>
    </row>
    <row r="285" spans="1:9">
      <c r="A285" s="8">
        <v>284</v>
      </c>
      <c r="B285" s="9" t="s">
        <v>805</v>
      </c>
      <c r="C285" s="9" t="s">
        <v>22</v>
      </c>
      <c r="D285" s="9" t="s">
        <v>14</v>
      </c>
      <c r="E285" s="9" t="s">
        <v>17</v>
      </c>
      <c r="F285" s="9" t="s">
        <v>18</v>
      </c>
      <c r="G285" s="9" t="s">
        <v>19</v>
      </c>
      <c r="H285" s="10" t="s">
        <v>20</v>
      </c>
      <c r="I285" s="9" t="s">
        <v>168</v>
      </c>
    </row>
    <row r="286" spans="1:9">
      <c r="A286" s="8">
        <v>285</v>
      </c>
      <c r="B286" s="9" t="s">
        <v>808</v>
      </c>
      <c r="C286" s="9" t="s">
        <v>13</v>
      </c>
      <c r="D286" s="9" t="s">
        <v>14</v>
      </c>
      <c r="E286" s="9" t="s">
        <v>17</v>
      </c>
      <c r="F286" s="9" t="s">
        <v>18</v>
      </c>
      <c r="G286" s="9" t="s">
        <v>19</v>
      </c>
      <c r="H286" s="10" t="s">
        <v>20</v>
      </c>
      <c r="I286" s="9" t="s">
        <v>168</v>
      </c>
    </row>
    <row r="287" spans="1:9">
      <c r="A287" s="8">
        <v>286</v>
      </c>
      <c r="B287" s="9" t="s">
        <v>811</v>
      </c>
      <c r="C287" s="9" t="s">
        <v>13</v>
      </c>
      <c r="D287" s="9" t="s">
        <v>14</v>
      </c>
      <c r="E287" s="9" t="s">
        <v>17</v>
      </c>
      <c r="F287" s="9" t="s">
        <v>18</v>
      </c>
      <c r="G287" s="9" t="s">
        <v>19</v>
      </c>
      <c r="H287" s="10" t="s">
        <v>20</v>
      </c>
      <c r="I287" s="9" t="s">
        <v>168</v>
      </c>
    </row>
    <row r="288" spans="1:9">
      <c r="A288" s="8">
        <v>287</v>
      </c>
      <c r="B288" s="9" t="s">
        <v>814</v>
      </c>
      <c r="C288" s="9" t="s">
        <v>13</v>
      </c>
      <c r="D288" s="9" t="s">
        <v>14</v>
      </c>
      <c r="E288" s="9" t="s">
        <v>17</v>
      </c>
      <c r="F288" s="9" t="s">
        <v>18</v>
      </c>
      <c r="G288" s="9" t="s">
        <v>19</v>
      </c>
      <c r="H288" s="10" t="s">
        <v>75</v>
      </c>
      <c r="I288" s="9" t="s">
        <v>168</v>
      </c>
    </row>
    <row r="289" spans="1:9">
      <c r="A289" s="8">
        <v>288</v>
      </c>
      <c r="B289" s="9" t="s">
        <v>815</v>
      </c>
      <c r="C289" s="9" t="s">
        <v>22</v>
      </c>
      <c r="D289" s="9" t="s">
        <v>14</v>
      </c>
      <c r="E289" s="9" t="s">
        <v>17</v>
      </c>
      <c r="F289" s="9" t="s">
        <v>18</v>
      </c>
      <c r="G289" s="9" t="s">
        <v>19</v>
      </c>
      <c r="H289" s="10" t="s">
        <v>20</v>
      </c>
      <c r="I289" s="9" t="s">
        <v>168</v>
      </c>
    </row>
    <row r="290" spans="1:9">
      <c r="A290" s="8">
        <v>289</v>
      </c>
      <c r="B290" s="9" t="s">
        <v>816</v>
      </c>
      <c r="C290" s="9" t="s">
        <v>22</v>
      </c>
      <c r="D290" s="9" t="s">
        <v>14</v>
      </c>
      <c r="E290" s="9" t="s">
        <v>17</v>
      </c>
      <c r="F290" s="9" t="s">
        <v>18</v>
      </c>
      <c r="G290" s="9" t="s">
        <v>19</v>
      </c>
      <c r="H290" s="10" t="s">
        <v>20</v>
      </c>
      <c r="I290" s="9" t="s">
        <v>168</v>
      </c>
    </row>
    <row r="291" spans="1:9">
      <c r="A291" s="8">
        <v>290</v>
      </c>
      <c r="B291" s="9" t="s">
        <v>819</v>
      </c>
      <c r="C291" s="9" t="s">
        <v>13</v>
      </c>
      <c r="D291" s="9" t="s">
        <v>14</v>
      </c>
      <c r="E291" s="9" t="s">
        <v>17</v>
      </c>
      <c r="F291" s="9" t="s">
        <v>18</v>
      </c>
      <c r="G291" s="9" t="s">
        <v>19</v>
      </c>
      <c r="H291" s="10" t="s">
        <v>75</v>
      </c>
      <c r="I291" s="9" t="s">
        <v>168</v>
      </c>
    </row>
    <row r="292" spans="1:9">
      <c r="A292" s="8">
        <v>291</v>
      </c>
      <c r="B292" s="9" t="s">
        <v>821</v>
      </c>
      <c r="C292" s="9" t="s">
        <v>13</v>
      </c>
      <c r="D292" s="9" t="s">
        <v>14</v>
      </c>
      <c r="E292" s="9" t="s">
        <v>17</v>
      </c>
      <c r="F292" s="9" t="s">
        <v>18</v>
      </c>
      <c r="G292" s="9" t="s">
        <v>19</v>
      </c>
      <c r="H292" s="10" t="s">
        <v>75</v>
      </c>
      <c r="I292" s="9" t="s">
        <v>168</v>
      </c>
    </row>
    <row r="293" spans="1:9">
      <c r="A293" s="8">
        <v>292</v>
      </c>
      <c r="B293" s="9" t="s">
        <v>824</v>
      </c>
      <c r="C293" s="9" t="s">
        <v>22</v>
      </c>
      <c r="D293" s="9" t="s">
        <v>14</v>
      </c>
      <c r="E293" s="9" t="s">
        <v>17</v>
      </c>
      <c r="F293" s="9" t="s">
        <v>18</v>
      </c>
      <c r="G293" s="9" t="s">
        <v>19</v>
      </c>
      <c r="H293" s="10" t="s">
        <v>38</v>
      </c>
      <c r="I293" s="9" t="s">
        <v>168</v>
      </c>
    </row>
    <row r="294" spans="1:9">
      <c r="A294" s="8">
        <v>293</v>
      </c>
      <c r="B294" s="9" t="s">
        <v>825</v>
      </c>
      <c r="C294" s="9" t="s">
        <v>22</v>
      </c>
      <c r="D294" s="9" t="s">
        <v>14</v>
      </c>
      <c r="E294" s="9" t="s">
        <v>17</v>
      </c>
      <c r="F294" s="9" t="s">
        <v>18</v>
      </c>
      <c r="G294" s="9" t="s">
        <v>19</v>
      </c>
      <c r="H294" s="10" t="s">
        <v>20</v>
      </c>
      <c r="I294" s="9" t="s">
        <v>168</v>
      </c>
    </row>
    <row r="295" spans="1:9">
      <c r="A295" s="8">
        <v>294</v>
      </c>
      <c r="B295" s="9" t="s">
        <v>828</v>
      </c>
      <c r="C295" s="9" t="s">
        <v>22</v>
      </c>
      <c r="D295" s="9" t="s">
        <v>14</v>
      </c>
      <c r="E295" s="9" t="s">
        <v>17</v>
      </c>
      <c r="F295" s="9" t="s">
        <v>18</v>
      </c>
      <c r="G295" s="9" t="s">
        <v>19</v>
      </c>
      <c r="H295" s="10" t="s">
        <v>20</v>
      </c>
      <c r="I295" s="9" t="s">
        <v>168</v>
      </c>
    </row>
    <row r="296" spans="1:9">
      <c r="A296" s="8">
        <v>295</v>
      </c>
      <c r="B296" s="9" t="s">
        <v>829</v>
      </c>
      <c r="C296" s="9" t="s">
        <v>13</v>
      </c>
      <c r="D296" s="9" t="s">
        <v>14</v>
      </c>
      <c r="E296" s="9" t="s">
        <v>17</v>
      </c>
      <c r="F296" s="9" t="s">
        <v>18</v>
      </c>
      <c r="G296" s="9" t="s">
        <v>19</v>
      </c>
      <c r="H296" s="10" t="s">
        <v>20</v>
      </c>
      <c r="I296" s="9" t="s">
        <v>168</v>
      </c>
    </row>
    <row r="297" spans="1:9">
      <c r="A297" s="8">
        <v>296</v>
      </c>
      <c r="B297" s="9" t="s">
        <v>835</v>
      </c>
      <c r="C297" s="9" t="s">
        <v>22</v>
      </c>
      <c r="D297" s="9" t="s">
        <v>14</v>
      </c>
      <c r="E297" s="9" t="s">
        <v>17</v>
      </c>
      <c r="F297" s="9" t="s">
        <v>18</v>
      </c>
      <c r="G297" s="9" t="s">
        <v>19</v>
      </c>
      <c r="H297" s="10" t="s">
        <v>20</v>
      </c>
      <c r="I297" s="9" t="s">
        <v>168</v>
      </c>
    </row>
    <row r="298" spans="1:9">
      <c r="A298" s="8">
        <v>297</v>
      </c>
      <c r="B298" s="9" t="s">
        <v>836</v>
      </c>
      <c r="C298" s="9" t="s">
        <v>13</v>
      </c>
      <c r="D298" s="9" t="s">
        <v>14</v>
      </c>
      <c r="E298" s="9" t="s">
        <v>17</v>
      </c>
      <c r="F298" s="9" t="s">
        <v>18</v>
      </c>
      <c r="G298" s="9" t="s">
        <v>19</v>
      </c>
      <c r="H298" s="10" t="s">
        <v>20</v>
      </c>
      <c r="I298" s="9" t="s">
        <v>168</v>
      </c>
    </row>
    <row r="299" spans="1:9">
      <c r="A299" s="8">
        <v>298</v>
      </c>
      <c r="B299" s="9" t="s">
        <v>839</v>
      </c>
      <c r="C299" s="9" t="s">
        <v>13</v>
      </c>
      <c r="D299" s="9" t="s">
        <v>14</v>
      </c>
      <c r="E299" s="9" t="s">
        <v>17</v>
      </c>
      <c r="F299" s="9" t="s">
        <v>18</v>
      </c>
      <c r="G299" s="9" t="s">
        <v>19</v>
      </c>
      <c r="H299" s="10" t="s">
        <v>716</v>
      </c>
      <c r="I299" s="9" t="s">
        <v>168</v>
      </c>
    </row>
    <row r="300" spans="1:9">
      <c r="A300" s="8">
        <v>299</v>
      </c>
      <c r="B300" s="9" t="s">
        <v>840</v>
      </c>
      <c r="C300" s="9" t="s">
        <v>22</v>
      </c>
      <c r="D300" s="9" t="s">
        <v>14</v>
      </c>
      <c r="E300" s="9" t="s">
        <v>17</v>
      </c>
      <c r="F300" s="9" t="s">
        <v>18</v>
      </c>
      <c r="G300" s="9" t="s">
        <v>19</v>
      </c>
      <c r="H300" s="10" t="s">
        <v>20</v>
      </c>
      <c r="I300" s="9" t="s">
        <v>168</v>
      </c>
    </row>
    <row r="301" spans="1:9">
      <c r="A301" s="8">
        <v>300</v>
      </c>
      <c r="B301" s="9" t="s">
        <v>843</v>
      </c>
      <c r="C301" s="9" t="s">
        <v>13</v>
      </c>
      <c r="D301" s="9" t="s">
        <v>14</v>
      </c>
      <c r="E301" s="9" t="s">
        <v>17</v>
      </c>
      <c r="F301" s="9" t="s">
        <v>18</v>
      </c>
      <c r="G301" s="9" t="s">
        <v>19</v>
      </c>
      <c r="H301" s="10" t="s">
        <v>20</v>
      </c>
      <c r="I301" s="9" t="s">
        <v>168</v>
      </c>
    </row>
    <row r="302" spans="1:9">
      <c r="A302" s="8">
        <v>301</v>
      </c>
      <c r="B302" s="9" t="s">
        <v>844</v>
      </c>
      <c r="C302" s="9" t="s">
        <v>22</v>
      </c>
      <c r="D302" s="9" t="s">
        <v>14</v>
      </c>
      <c r="E302" s="9" t="s">
        <v>17</v>
      </c>
      <c r="F302" s="9" t="s">
        <v>18</v>
      </c>
      <c r="G302" s="9" t="s">
        <v>19</v>
      </c>
      <c r="H302" s="10" t="s">
        <v>75</v>
      </c>
      <c r="I302" s="9" t="s">
        <v>168</v>
      </c>
    </row>
    <row r="303" spans="1:9">
      <c r="A303" s="8">
        <v>302</v>
      </c>
      <c r="B303" s="9" t="s">
        <v>847</v>
      </c>
      <c r="C303" s="9" t="s">
        <v>22</v>
      </c>
      <c r="D303" s="9" t="s">
        <v>14</v>
      </c>
      <c r="E303" s="9" t="s">
        <v>17</v>
      </c>
      <c r="F303" s="9" t="s">
        <v>18</v>
      </c>
      <c r="G303" s="9" t="s">
        <v>19</v>
      </c>
      <c r="H303" s="10" t="s">
        <v>20</v>
      </c>
      <c r="I303" s="9" t="s">
        <v>168</v>
      </c>
    </row>
    <row r="304" spans="1:9">
      <c r="A304" s="8">
        <v>303</v>
      </c>
      <c r="B304" s="9" t="s">
        <v>850</v>
      </c>
      <c r="C304" s="9" t="s">
        <v>13</v>
      </c>
      <c r="D304" s="9" t="s">
        <v>14</v>
      </c>
      <c r="E304" s="9" t="s">
        <v>17</v>
      </c>
      <c r="F304" s="9" t="s">
        <v>18</v>
      </c>
      <c r="G304" s="9" t="s">
        <v>19</v>
      </c>
      <c r="H304" s="10" t="s">
        <v>308</v>
      </c>
      <c r="I304" s="8" t="s">
        <v>168</v>
      </c>
    </row>
    <row r="305" spans="1:9">
      <c r="A305" s="8">
        <v>304</v>
      </c>
      <c r="B305" s="9" t="s">
        <v>854</v>
      </c>
      <c r="C305" s="9" t="s">
        <v>22</v>
      </c>
      <c r="D305" s="9" t="s">
        <v>14</v>
      </c>
      <c r="E305" s="9" t="s">
        <v>17</v>
      </c>
      <c r="F305" s="9" t="s">
        <v>18</v>
      </c>
      <c r="G305" s="9" t="s">
        <v>19</v>
      </c>
      <c r="H305" s="10" t="s">
        <v>75</v>
      </c>
      <c r="I305" s="9" t="s">
        <v>168</v>
      </c>
    </row>
    <row r="306" spans="1:9">
      <c r="A306" s="8">
        <v>305</v>
      </c>
      <c r="B306" s="9" t="s">
        <v>857</v>
      </c>
      <c r="C306" s="9" t="s">
        <v>13</v>
      </c>
      <c r="D306" s="9" t="s">
        <v>14</v>
      </c>
      <c r="E306" s="9" t="s">
        <v>17</v>
      </c>
      <c r="F306" s="9" t="s">
        <v>18</v>
      </c>
      <c r="G306" s="9" t="s">
        <v>19</v>
      </c>
      <c r="H306" s="10" t="s">
        <v>20</v>
      </c>
      <c r="I306" s="9" t="s">
        <v>168</v>
      </c>
    </row>
    <row r="307" ht="24" spans="1:9">
      <c r="A307" s="8">
        <v>306</v>
      </c>
      <c r="B307" s="9" t="s">
        <v>858</v>
      </c>
      <c r="C307" s="9" t="s">
        <v>13</v>
      </c>
      <c r="D307" s="9" t="s">
        <v>14</v>
      </c>
      <c r="E307" s="9" t="s">
        <v>17</v>
      </c>
      <c r="F307" s="9" t="s">
        <v>18</v>
      </c>
      <c r="G307" s="9" t="s">
        <v>19</v>
      </c>
      <c r="H307" s="10" t="s">
        <v>20</v>
      </c>
      <c r="I307" s="9" t="s">
        <v>168</v>
      </c>
    </row>
    <row r="308" spans="1:9">
      <c r="A308" s="8">
        <v>307</v>
      </c>
      <c r="B308" s="9" t="s">
        <v>865</v>
      </c>
      <c r="C308" s="9" t="s">
        <v>22</v>
      </c>
      <c r="D308" s="9" t="s">
        <v>14</v>
      </c>
      <c r="E308" s="9" t="s">
        <v>17</v>
      </c>
      <c r="F308" s="9" t="s">
        <v>18</v>
      </c>
      <c r="G308" s="9" t="s">
        <v>868</v>
      </c>
      <c r="H308" s="10" t="s">
        <v>20</v>
      </c>
      <c r="I308" s="8" t="s">
        <v>168</v>
      </c>
    </row>
    <row r="309" spans="1:9">
      <c r="A309" s="8">
        <v>308</v>
      </c>
      <c r="B309" s="9" t="s">
        <v>869</v>
      </c>
      <c r="C309" s="9" t="s">
        <v>13</v>
      </c>
      <c r="D309" s="9" t="s">
        <v>14</v>
      </c>
      <c r="E309" s="9" t="s">
        <v>17</v>
      </c>
      <c r="F309" s="9" t="s">
        <v>18</v>
      </c>
      <c r="G309" s="9" t="s">
        <v>868</v>
      </c>
      <c r="H309" s="10" t="s">
        <v>20</v>
      </c>
      <c r="I309" s="8" t="s">
        <v>168</v>
      </c>
    </row>
    <row r="310" spans="1:9">
      <c r="A310" s="8">
        <v>309</v>
      </c>
      <c r="B310" s="9" t="s">
        <v>870</v>
      </c>
      <c r="C310" s="9" t="s">
        <v>22</v>
      </c>
      <c r="D310" s="9" t="s">
        <v>14</v>
      </c>
      <c r="E310" s="9" t="s">
        <v>17</v>
      </c>
      <c r="F310" s="9" t="s">
        <v>18</v>
      </c>
      <c r="G310" s="9" t="s">
        <v>868</v>
      </c>
      <c r="H310" s="10" t="s">
        <v>20</v>
      </c>
      <c r="I310" s="8" t="s">
        <v>168</v>
      </c>
    </row>
    <row r="311" spans="1:9">
      <c r="A311" s="8">
        <v>310</v>
      </c>
      <c r="B311" s="9" t="s">
        <v>871</v>
      </c>
      <c r="C311" s="9" t="s">
        <v>22</v>
      </c>
      <c r="D311" s="9" t="s">
        <v>14</v>
      </c>
      <c r="E311" s="9" t="s">
        <v>17</v>
      </c>
      <c r="F311" s="9" t="s">
        <v>18</v>
      </c>
      <c r="G311" s="9" t="s">
        <v>868</v>
      </c>
      <c r="H311" s="10" t="s">
        <v>20</v>
      </c>
      <c r="I311" s="8" t="s">
        <v>168</v>
      </c>
    </row>
    <row r="312" spans="1:9">
      <c r="A312" s="8">
        <v>311</v>
      </c>
      <c r="B312" s="9" t="s">
        <v>872</v>
      </c>
      <c r="C312" s="9" t="s">
        <v>13</v>
      </c>
      <c r="D312" s="9" t="s">
        <v>14</v>
      </c>
      <c r="E312" s="9" t="s">
        <v>17</v>
      </c>
      <c r="F312" s="9" t="s">
        <v>18</v>
      </c>
      <c r="G312" s="9" t="s">
        <v>868</v>
      </c>
      <c r="H312" s="10" t="s">
        <v>716</v>
      </c>
      <c r="I312" s="9" t="s">
        <v>168</v>
      </c>
    </row>
    <row r="313" spans="1:9">
      <c r="A313" s="8">
        <v>312</v>
      </c>
      <c r="B313" s="9" t="s">
        <v>875</v>
      </c>
      <c r="C313" s="9" t="s">
        <v>22</v>
      </c>
      <c r="D313" s="9" t="s">
        <v>14</v>
      </c>
      <c r="E313" s="9" t="s">
        <v>17</v>
      </c>
      <c r="F313" s="9" t="s">
        <v>18</v>
      </c>
      <c r="G313" s="9" t="s">
        <v>868</v>
      </c>
      <c r="H313" s="10" t="s">
        <v>20</v>
      </c>
      <c r="I313" s="8" t="s">
        <v>168</v>
      </c>
    </row>
    <row r="314" spans="1:9">
      <c r="A314" s="8">
        <v>313</v>
      </c>
      <c r="B314" s="9" t="s">
        <v>878</v>
      </c>
      <c r="C314" s="9" t="s">
        <v>22</v>
      </c>
      <c r="D314" s="9" t="s">
        <v>14</v>
      </c>
      <c r="E314" s="9" t="s">
        <v>17</v>
      </c>
      <c r="F314" s="9" t="s">
        <v>18</v>
      </c>
      <c r="G314" s="9" t="s">
        <v>868</v>
      </c>
      <c r="H314" s="10" t="s">
        <v>38</v>
      </c>
      <c r="I314" s="9" t="s">
        <v>168</v>
      </c>
    </row>
    <row r="315" spans="1:9">
      <c r="A315" s="8">
        <v>314</v>
      </c>
      <c r="B315" s="9" t="s">
        <v>881</v>
      </c>
      <c r="C315" s="9" t="s">
        <v>13</v>
      </c>
      <c r="D315" s="9" t="s">
        <v>14</v>
      </c>
      <c r="E315" s="9" t="s">
        <v>17</v>
      </c>
      <c r="F315" s="9" t="s">
        <v>18</v>
      </c>
      <c r="G315" s="9" t="s">
        <v>868</v>
      </c>
      <c r="H315" s="10" t="s">
        <v>20</v>
      </c>
      <c r="I315" s="8" t="s">
        <v>168</v>
      </c>
    </row>
    <row r="316" spans="1:9">
      <c r="A316" s="8">
        <v>315</v>
      </c>
      <c r="B316" s="9" t="s">
        <v>884</v>
      </c>
      <c r="C316" s="9" t="s">
        <v>13</v>
      </c>
      <c r="D316" s="9" t="s">
        <v>14</v>
      </c>
      <c r="E316" s="9" t="s">
        <v>17</v>
      </c>
      <c r="F316" s="9" t="s">
        <v>18</v>
      </c>
      <c r="G316" s="9" t="s">
        <v>868</v>
      </c>
      <c r="H316" s="10" t="s">
        <v>20</v>
      </c>
      <c r="I316" s="8" t="s">
        <v>168</v>
      </c>
    </row>
    <row r="317" spans="1:9">
      <c r="A317" s="8">
        <v>316</v>
      </c>
      <c r="B317" s="9" t="s">
        <v>887</v>
      </c>
      <c r="C317" s="9" t="s">
        <v>13</v>
      </c>
      <c r="D317" s="9" t="s">
        <v>14</v>
      </c>
      <c r="E317" s="9" t="s">
        <v>17</v>
      </c>
      <c r="F317" s="9" t="s">
        <v>18</v>
      </c>
      <c r="G317" s="9" t="s">
        <v>868</v>
      </c>
      <c r="H317" s="10" t="s">
        <v>20</v>
      </c>
      <c r="I317" s="8" t="s">
        <v>168</v>
      </c>
    </row>
    <row r="318" ht="24" spans="1:9">
      <c r="A318" s="8">
        <v>317</v>
      </c>
      <c r="B318" s="9" t="s">
        <v>890</v>
      </c>
      <c r="C318" s="9" t="s">
        <v>13</v>
      </c>
      <c r="D318" s="9" t="s">
        <v>14</v>
      </c>
      <c r="E318" s="9" t="s">
        <v>17</v>
      </c>
      <c r="F318" s="9" t="s">
        <v>18</v>
      </c>
      <c r="G318" s="9" t="s">
        <v>868</v>
      </c>
      <c r="H318" s="10" t="s">
        <v>145</v>
      </c>
      <c r="I318" s="8" t="s">
        <v>168</v>
      </c>
    </row>
    <row r="319" spans="1:9">
      <c r="A319" s="8">
        <v>318</v>
      </c>
      <c r="B319" s="9" t="s">
        <v>893</v>
      </c>
      <c r="C319" s="9" t="s">
        <v>22</v>
      </c>
      <c r="D319" s="9" t="s">
        <v>14</v>
      </c>
      <c r="E319" s="9" t="s">
        <v>17</v>
      </c>
      <c r="F319" s="9" t="s">
        <v>18</v>
      </c>
      <c r="G319" s="9" t="s">
        <v>868</v>
      </c>
      <c r="H319" s="10" t="s">
        <v>75</v>
      </c>
      <c r="I319" s="8" t="s">
        <v>168</v>
      </c>
    </row>
    <row r="320" spans="1:9">
      <c r="A320" s="8">
        <v>319</v>
      </c>
      <c r="B320" s="9" t="s">
        <v>896</v>
      </c>
      <c r="C320" s="9" t="s">
        <v>13</v>
      </c>
      <c r="D320" s="9" t="s">
        <v>14</v>
      </c>
      <c r="E320" s="9" t="s">
        <v>17</v>
      </c>
      <c r="F320" s="9" t="s">
        <v>18</v>
      </c>
      <c r="G320" s="9" t="s">
        <v>868</v>
      </c>
      <c r="H320" s="10" t="s">
        <v>75</v>
      </c>
      <c r="I320" s="8" t="s">
        <v>168</v>
      </c>
    </row>
    <row r="321" spans="1:9">
      <c r="A321" s="8">
        <v>320</v>
      </c>
      <c r="B321" s="9" t="s">
        <v>899</v>
      </c>
      <c r="C321" s="9" t="s">
        <v>13</v>
      </c>
      <c r="D321" s="9" t="s">
        <v>14</v>
      </c>
      <c r="E321" s="9" t="s">
        <v>17</v>
      </c>
      <c r="F321" s="9" t="s">
        <v>18</v>
      </c>
      <c r="G321" s="9" t="s">
        <v>868</v>
      </c>
      <c r="H321" s="10" t="s">
        <v>20</v>
      </c>
      <c r="I321" s="8" t="s">
        <v>168</v>
      </c>
    </row>
    <row r="322" spans="1:9">
      <c r="A322" s="8">
        <v>321</v>
      </c>
      <c r="B322" s="9" t="s">
        <v>902</v>
      </c>
      <c r="C322" s="9" t="s">
        <v>22</v>
      </c>
      <c r="D322" s="9" t="s">
        <v>14</v>
      </c>
      <c r="E322" s="9" t="s">
        <v>17</v>
      </c>
      <c r="F322" s="9" t="s">
        <v>18</v>
      </c>
      <c r="G322" s="9" t="s">
        <v>868</v>
      </c>
      <c r="H322" s="10" t="s">
        <v>20</v>
      </c>
      <c r="I322" s="8" t="s">
        <v>168</v>
      </c>
    </row>
    <row r="323" spans="1:9">
      <c r="A323" s="8">
        <v>322</v>
      </c>
      <c r="B323" s="9" t="s">
        <v>905</v>
      </c>
      <c r="C323" s="9" t="s">
        <v>22</v>
      </c>
      <c r="D323" s="9" t="s">
        <v>14</v>
      </c>
      <c r="E323" s="9" t="s">
        <v>17</v>
      </c>
      <c r="F323" s="9" t="s">
        <v>18</v>
      </c>
      <c r="G323" s="9" t="s">
        <v>868</v>
      </c>
      <c r="H323" s="10" t="s">
        <v>20</v>
      </c>
      <c r="I323" s="8" t="s">
        <v>168</v>
      </c>
    </row>
    <row r="324" spans="1:9">
      <c r="A324" s="8">
        <v>323</v>
      </c>
      <c r="B324" s="9" t="s">
        <v>908</v>
      </c>
      <c r="C324" s="9" t="s">
        <v>22</v>
      </c>
      <c r="D324" s="9" t="s">
        <v>14</v>
      </c>
      <c r="E324" s="9" t="s">
        <v>17</v>
      </c>
      <c r="F324" s="9" t="s">
        <v>18</v>
      </c>
      <c r="G324" s="9" t="s">
        <v>868</v>
      </c>
      <c r="H324" s="10" t="s">
        <v>38</v>
      </c>
      <c r="I324" s="8" t="s">
        <v>168</v>
      </c>
    </row>
    <row r="325" spans="1:9">
      <c r="A325" s="8">
        <v>324</v>
      </c>
      <c r="B325" s="9" t="s">
        <v>911</v>
      </c>
      <c r="C325" s="9" t="s">
        <v>13</v>
      </c>
      <c r="D325" s="9" t="s">
        <v>14</v>
      </c>
      <c r="E325" s="9" t="s">
        <v>17</v>
      </c>
      <c r="F325" s="9" t="s">
        <v>18</v>
      </c>
      <c r="G325" s="9" t="s">
        <v>868</v>
      </c>
      <c r="H325" s="10" t="s">
        <v>20</v>
      </c>
      <c r="I325" s="8" t="s">
        <v>168</v>
      </c>
    </row>
    <row r="326" spans="1:9">
      <c r="A326" s="8">
        <v>325</v>
      </c>
      <c r="B326" s="9" t="s">
        <v>914</v>
      </c>
      <c r="C326" s="9" t="s">
        <v>22</v>
      </c>
      <c r="D326" s="9" t="s">
        <v>14</v>
      </c>
      <c r="E326" s="9" t="s">
        <v>17</v>
      </c>
      <c r="F326" s="9" t="s">
        <v>18</v>
      </c>
      <c r="G326" s="9" t="s">
        <v>868</v>
      </c>
      <c r="H326" s="10" t="s">
        <v>20</v>
      </c>
      <c r="I326" s="8" t="s">
        <v>168</v>
      </c>
    </row>
    <row r="327" spans="1:9">
      <c r="A327" s="8">
        <v>326</v>
      </c>
      <c r="B327" s="9" t="s">
        <v>916</v>
      </c>
      <c r="C327" s="9" t="s">
        <v>13</v>
      </c>
      <c r="D327" s="9" t="s">
        <v>14</v>
      </c>
      <c r="E327" s="9" t="s">
        <v>17</v>
      </c>
      <c r="F327" s="9" t="s">
        <v>18</v>
      </c>
      <c r="G327" s="9" t="s">
        <v>868</v>
      </c>
      <c r="H327" s="10" t="s">
        <v>20</v>
      </c>
      <c r="I327" s="8" t="s">
        <v>168</v>
      </c>
    </row>
    <row r="328" spans="1:9">
      <c r="A328" s="8">
        <v>327</v>
      </c>
      <c r="B328" s="9" t="s">
        <v>919</v>
      </c>
      <c r="C328" s="9" t="s">
        <v>13</v>
      </c>
      <c r="D328" s="9" t="s">
        <v>14</v>
      </c>
      <c r="E328" s="9" t="s">
        <v>17</v>
      </c>
      <c r="F328" s="9" t="s">
        <v>18</v>
      </c>
      <c r="G328" s="9" t="s">
        <v>868</v>
      </c>
      <c r="H328" s="10" t="s">
        <v>20</v>
      </c>
      <c r="I328" s="8" t="s">
        <v>168</v>
      </c>
    </row>
    <row r="329" spans="1:9">
      <c r="A329" s="8">
        <v>328</v>
      </c>
      <c r="B329" s="9" t="s">
        <v>922</v>
      </c>
      <c r="C329" s="9" t="s">
        <v>22</v>
      </c>
      <c r="D329" s="9" t="s">
        <v>14</v>
      </c>
      <c r="E329" s="9" t="s">
        <v>17</v>
      </c>
      <c r="F329" s="9" t="s">
        <v>18</v>
      </c>
      <c r="G329" s="9" t="s">
        <v>868</v>
      </c>
      <c r="H329" s="10" t="s">
        <v>20</v>
      </c>
      <c r="I329" s="8" t="s">
        <v>168</v>
      </c>
    </row>
    <row r="330" spans="1:9">
      <c r="A330" s="8">
        <v>329</v>
      </c>
      <c r="B330" s="9" t="s">
        <v>923</v>
      </c>
      <c r="C330" s="9" t="s">
        <v>13</v>
      </c>
      <c r="D330" s="9" t="s">
        <v>14</v>
      </c>
      <c r="E330" s="9" t="s">
        <v>17</v>
      </c>
      <c r="F330" s="9" t="s">
        <v>18</v>
      </c>
      <c r="G330" s="9" t="s">
        <v>868</v>
      </c>
      <c r="H330" s="10" t="s">
        <v>20</v>
      </c>
      <c r="I330" s="8" t="s">
        <v>168</v>
      </c>
    </row>
    <row r="331" spans="1:9">
      <c r="A331" s="8">
        <v>330</v>
      </c>
      <c r="B331" s="9" t="s">
        <v>926</v>
      </c>
      <c r="C331" s="9" t="s">
        <v>13</v>
      </c>
      <c r="D331" s="9" t="s">
        <v>14</v>
      </c>
      <c r="E331" s="9" t="s">
        <v>17</v>
      </c>
      <c r="F331" s="9" t="s">
        <v>18</v>
      </c>
      <c r="G331" s="9" t="s">
        <v>868</v>
      </c>
      <c r="H331" s="10" t="s">
        <v>20</v>
      </c>
      <c r="I331" s="8" t="s">
        <v>168</v>
      </c>
    </row>
    <row r="332" spans="1:9">
      <c r="A332" s="8">
        <v>331</v>
      </c>
      <c r="B332" s="9" t="s">
        <v>929</v>
      </c>
      <c r="C332" s="9" t="s">
        <v>13</v>
      </c>
      <c r="D332" s="9" t="s">
        <v>14</v>
      </c>
      <c r="E332" s="9" t="s">
        <v>17</v>
      </c>
      <c r="F332" s="9" t="s">
        <v>18</v>
      </c>
      <c r="G332" s="9" t="s">
        <v>868</v>
      </c>
      <c r="H332" s="10" t="s">
        <v>75</v>
      </c>
      <c r="I332" s="8" t="s">
        <v>168</v>
      </c>
    </row>
    <row r="333" spans="1:9">
      <c r="A333" s="8">
        <v>332</v>
      </c>
      <c r="B333" s="9" t="s">
        <v>931</v>
      </c>
      <c r="C333" s="9" t="s">
        <v>13</v>
      </c>
      <c r="D333" s="9" t="s">
        <v>14</v>
      </c>
      <c r="E333" s="9" t="s">
        <v>17</v>
      </c>
      <c r="F333" s="9" t="s">
        <v>18</v>
      </c>
      <c r="G333" s="9" t="s">
        <v>868</v>
      </c>
      <c r="H333" s="10" t="s">
        <v>20</v>
      </c>
      <c r="I333" s="8" t="s">
        <v>168</v>
      </c>
    </row>
    <row r="334" spans="1:9">
      <c r="A334" s="8">
        <v>333</v>
      </c>
      <c r="B334" s="9" t="s">
        <v>934</v>
      </c>
      <c r="C334" s="9" t="s">
        <v>22</v>
      </c>
      <c r="D334" s="9" t="s">
        <v>14</v>
      </c>
      <c r="E334" s="9" t="s">
        <v>17</v>
      </c>
      <c r="F334" s="9" t="s">
        <v>18</v>
      </c>
      <c r="G334" s="9" t="s">
        <v>868</v>
      </c>
      <c r="H334" s="10" t="s">
        <v>5294</v>
      </c>
      <c r="I334" s="8" t="s">
        <v>168</v>
      </c>
    </row>
    <row r="335" spans="1:9">
      <c r="A335" s="8">
        <v>334</v>
      </c>
      <c r="B335" s="9" t="s">
        <v>937</v>
      </c>
      <c r="C335" s="9" t="s">
        <v>13</v>
      </c>
      <c r="D335" s="9" t="s">
        <v>14</v>
      </c>
      <c r="E335" s="9" t="s">
        <v>17</v>
      </c>
      <c r="F335" s="9" t="s">
        <v>18</v>
      </c>
      <c r="G335" s="9" t="s">
        <v>868</v>
      </c>
      <c r="H335" s="10" t="s">
        <v>20</v>
      </c>
      <c r="I335" s="8" t="s">
        <v>168</v>
      </c>
    </row>
    <row r="336" spans="1:9">
      <c r="A336" s="8">
        <v>335</v>
      </c>
      <c r="B336" s="9" t="s">
        <v>938</v>
      </c>
      <c r="C336" s="9" t="s">
        <v>13</v>
      </c>
      <c r="D336" s="9" t="s">
        <v>14</v>
      </c>
      <c r="E336" s="9" t="s">
        <v>17</v>
      </c>
      <c r="F336" s="9" t="s">
        <v>18</v>
      </c>
      <c r="G336" s="9" t="s">
        <v>868</v>
      </c>
      <c r="H336" s="10" t="s">
        <v>20</v>
      </c>
      <c r="I336" s="8" t="s">
        <v>168</v>
      </c>
    </row>
    <row r="337" spans="1:9">
      <c r="A337" s="8">
        <v>336</v>
      </c>
      <c r="B337" s="9" t="s">
        <v>941</v>
      </c>
      <c r="C337" s="9" t="s">
        <v>13</v>
      </c>
      <c r="D337" s="9" t="s">
        <v>14</v>
      </c>
      <c r="E337" s="9" t="s">
        <v>17</v>
      </c>
      <c r="F337" s="9" t="s">
        <v>18</v>
      </c>
      <c r="G337" s="9" t="s">
        <v>868</v>
      </c>
      <c r="H337" s="10" t="s">
        <v>75</v>
      </c>
      <c r="I337" s="8" t="s">
        <v>168</v>
      </c>
    </row>
    <row r="338" spans="1:9">
      <c r="A338" s="8">
        <v>337</v>
      </c>
      <c r="B338" s="9" t="s">
        <v>944</v>
      </c>
      <c r="C338" s="9" t="s">
        <v>13</v>
      </c>
      <c r="D338" s="9" t="s">
        <v>14</v>
      </c>
      <c r="E338" s="9" t="s">
        <v>17</v>
      </c>
      <c r="F338" s="9" t="s">
        <v>18</v>
      </c>
      <c r="G338" s="9" t="s">
        <v>868</v>
      </c>
      <c r="H338" s="10" t="s">
        <v>20</v>
      </c>
      <c r="I338" s="8" t="s">
        <v>168</v>
      </c>
    </row>
    <row r="339" spans="1:9">
      <c r="A339" s="8">
        <v>338</v>
      </c>
      <c r="B339" s="9" t="s">
        <v>947</v>
      </c>
      <c r="C339" s="9" t="s">
        <v>22</v>
      </c>
      <c r="D339" s="9" t="s">
        <v>14</v>
      </c>
      <c r="E339" s="9" t="s">
        <v>17</v>
      </c>
      <c r="F339" s="9" t="s">
        <v>18</v>
      </c>
      <c r="G339" s="9" t="s">
        <v>868</v>
      </c>
      <c r="H339" s="10" t="s">
        <v>38</v>
      </c>
      <c r="I339" s="8" t="s">
        <v>168</v>
      </c>
    </row>
    <row r="340" spans="1:9">
      <c r="A340" s="8">
        <v>339</v>
      </c>
      <c r="B340" s="9" t="s">
        <v>950</v>
      </c>
      <c r="C340" s="9" t="s">
        <v>13</v>
      </c>
      <c r="D340" s="9" t="s">
        <v>14</v>
      </c>
      <c r="E340" s="9" t="s">
        <v>17</v>
      </c>
      <c r="F340" s="9" t="s">
        <v>18</v>
      </c>
      <c r="G340" s="9" t="s">
        <v>868</v>
      </c>
      <c r="H340" s="10" t="s">
        <v>20</v>
      </c>
      <c r="I340" s="8" t="s">
        <v>168</v>
      </c>
    </row>
    <row r="341" spans="1:9">
      <c r="A341" s="8">
        <v>340</v>
      </c>
      <c r="B341" s="9" t="s">
        <v>953</v>
      </c>
      <c r="C341" s="9" t="s">
        <v>22</v>
      </c>
      <c r="D341" s="9" t="s">
        <v>14</v>
      </c>
      <c r="E341" s="9" t="s">
        <v>17</v>
      </c>
      <c r="F341" s="9" t="s">
        <v>18</v>
      </c>
      <c r="G341" s="9" t="s">
        <v>868</v>
      </c>
      <c r="H341" s="10" t="s">
        <v>20</v>
      </c>
      <c r="I341" s="8" t="s">
        <v>168</v>
      </c>
    </row>
    <row r="342" spans="1:9">
      <c r="A342" s="8">
        <v>341</v>
      </c>
      <c r="B342" s="9" t="s">
        <v>954</v>
      </c>
      <c r="C342" s="9" t="s">
        <v>22</v>
      </c>
      <c r="D342" s="9" t="s">
        <v>14</v>
      </c>
      <c r="E342" s="9" t="s">
        <v>17</v>
      </c>
      <c r="F342" s="9" t="s">
        <v>18</v>
      </c>
      <c r="G342" s="9" t="s">
        <v>868</v>
      </c>
      <c r="H342" s="10" t="s">
        <v>20</v>
      </c>
      <c r="I342" s="8" t="s">
        <v>168</v>
      </c>
    </row>
    <row r="343" spans="1:9">
      <c r="A343" s="8">
        <v>342</v>
      </c>
      <c r="B343" s="9" t="s">
        <v>955</v>
      </c>
      <c r="C343" s="9" t="s">
        <v>22</v>
      </c>
      <c r="D343" s="9" t="s">
        <v>14</v>
      </c>
      <c r="E343" s="9" t="s">
        <v>17</v>
      </c>
      <c r="F343" s="9" t="s">
        <v>18</v>
      </c>
      <c r="G343" s="9" t="s">
        <v>868</v>
      </c>
      <c r="H343" s="10" t="s">
        <v>38</v>
      </c>
      <c r="I343" s="9" t="s">
        <v>168</v>
      </c>
    </row>
    <row r="344" spans="1:9">
      <c r="A344" s="8">
        <v>343</v>
      </c>
      <c r="B344" s="9" t="s">
        <v>961</v>
      </c>
      <c r="C344" s="9" t="s">
        <v>13</v>
      </c>
      <c r="D344" s="9" t="s">
        <v>14</v>
      </c>
      <c r="E344" s="9" t="s">
        <v>17</v>
      </c>
      <c r="F344" s="9" t="s">
        <v>18</v>
      </c>
      <c r="G344" s="9" t="s">
        <v>868</v>
      </c>
      <c r="H344" s="10" t="s">
        <v>20</v>
      </c>
      <c r="I344" s="8" t="s">
        <v>168</v>
      </c>
    </row>
    <row r="345" spans="1:9">
      <c r="A345" s="8">
        <v>344</v>
      </c>
      <c r="B345" s="9" t="s">
        <v>962</v>
      </c>
      <c r="C345" s="9" t="s">
        <v>13</v>
      </c>
      <c r="D345" s="9" t="s">
        <v>14</v>
      </c>
      <c r="E345" s="9" t="s">
        <v>17</v>
      </c>
      <c r="F345" s="9" t="s">
        <v>18</v>
      </c>
      <c r="G345" s="9" t="s">
        <v>868</v>
      </c>
      <c r="H345" s="10" t="s">
        <v>20</v>
      </c>
      <c r="I345" s="8" t="s">
        <v>168</v>
      </c>
    </row>
    <row r="346" spans="1:9">
      <c r="A346" s="8">
        <v>345</v>
      </c>
      <c r="B346" s="9" t="s">
        <v>965</v>
      </c>
      <c r="C346" s="9" t="s">
        <v>13</v>
      </c>
      <c r="D346" s="9" t="s">
        <v>14</v>
      </c>
      <c r="E346" s="9" t="s">
        <v>17</v>
      </c>
      <c r="F346" s="9" t="s">
        <v>18</v>
      </c>
      <c r="G346" s="9" t="s">
        <v>868</v>
      </c>
      <c r="H346" s="10" t="s">
        <v>20</v>
      </c>
      <c r="I346" s="8" t="s">
        <v>168</v>
      </c>
    </row>
    <row r="347" spans="1:9">
      <c r="A347" s="8">
        <v>346</v>
      </c>
      <c r="B347" s="9" t="s">
        <v>968</v>
      </c>
      <c r="C347" s="9" t="s">
        <v>22</v>
      </c>
      <c r="D347" s="9" t="s">
        <v>14</v>
      </c>
      <c r="E347" s="9" t="s">
        <v>17</v>
      </c>
      <c r="F347" s="9" t="s">
        <v>18</v>
      </c>
      <c r="G347" s="9" t="s">
        <v>868</v>
      </c>
      <c r="H347" s="10" t="s">
        <v>38</v>
      </c>
      <c r="I347" s="8" t="s">
        <v>168</v>
      </c>
    </row>
    <row r="348" spans="1:9">
      <c r="A348" s="8">
        <v>347</v>
      </c>
      <c r="B348" s="9" t="s">
        <v>971</v>
      </c>
      <c r="C348" s="9" t="s">
        <v>22</v>
      </c>
      <c r="D348" s="9" t="s">
        <v>14</v>
      </c>
      <c r="E348" s="9" t="s">
        <v>17</v>
      </c>
      <c r="F348" s="9" t="s">
        <v>18</v>
      </c>
      <c r="G348" s="9" t="s">
        <v>868</v>
      </c>
      <c r="H348" s="10" t="s">
        <v>20</v>
      </c>
      <c r="I348" s="8" t="s">
        <v>168</v>
      </c>
    </row>
    <row r="349" spans="1:9">
      <c r="A349" s="8">
        <v>348</v>
      </c>
      <c r="B349" s="9" t="s">
        <v>974</v>
      </c>
      <c r="C349" s="9" t="s">
        <v>13</v>
      </c>
      <c r="D349" s="9" t="s">
        <v>14</v>
      </c>
      <c r="E349" s="9" t="s">
        <v>17</v>
      </c>
      <c r="F349" s="9" t="s">
        <v>18</v>
      </c>
      <c r="G349" s="9" t="s">
        <v>868</v>
      </c>
      <c r="H349" s="10" t="s">
        <v>716</v>
      </c>
      <c r="I349" s="8" t="s">
        <v>168</v>
      </c>
    </row>
    <row r="350" spans="1:9">
      <c r="A350" s="8">
        <v>349</v>
      </c>
      <c r="B350" s="9" t="s">
        <v>975</v>
      </c>
      <c r="C350" s="9" t="s">
        <v>22</v>
      </c>
      <c r="D350" s="9" t="s">
        <v>14</v>
      </c>
      <c r="E350" s="9" t="s">
        <v>17</v>
      </c>
      <c r="F350" s="9" t="s">
        <v>18</v>
      </c>
      <c r="G350" s="9" t="s">
        <v>868</v>
      </c>
      <c r="H350" s="10" t="s">
        <v>716</v>
      </c>
      <c r="I350" s="8" t="s">
        <v>168</v>
      </c>
    </row>
    <row r="351" spans="1:9">
      <c r="A351" s="8">
        <v>350</v>
      </c>
      <c r="B351" s="9" t="s">
        <v>976</v>
      </c>
      <c r="C351" s="9" t="s">
        <v>13</v>
      </c>
      <c r="D351" s="9" t="s">
        <v>14</v>
      </c>
      <c r="E351" s="9" t="s">
        <v>17</v>
      </c>
      <c r="F351" s="9" t="s">
        <v>18</v>
      </c>
      <c r="G351" s="9" t="s">
        <v>868</v>
      </c>
      <c r="H351" s="10" t="s">
        <v>20</v>
      </c>
      <c r="I351" s="8" t="s">
        <v>168</v>
      </c>
    </row>
    <row r="352" spans="1:9">
      <c r="A352" s="8">
        <v>351</v>
      </c>
      <c r="B352" s="9" t="s">
        <v>977</v>
      </c>
      <c r="C352" s="9" t="s">
        <v>13</v>
      </c>
      <c r="D352" s="9" t="s">
        <v>14</v>
      </c>
      <c r="E352" s="9" t="s">
        <v>17</v>
      </c>
      <c r="F352" s="9" t="s">
        <v>18</v>
      </c>
      <c r="G352" s="9" t="s">
        <v>868</v>
      </c>
      <c r="H352" s="10" t="s">
        <v>20</v>
      </c>
      <c r="I352" s="8" t="s">
        <v>168</v>
      </c>
    </row>
    <row r="353" spans="1:9">
      <c r="A353" s="8">
        <v>352</v>
      </c>
      <c r="B353" s="9" t="s">
        <v>978</v>
      </c>
      <c r="C353" s="9" t="s">
        <v>13</v>
      </c>
      <c r="D353" s="9" t="s">
        <v>14</v>
      </c>
      <c r="E353" s="9" t="s">
        <v>17</v>
      </c>
      <c r="F353" s="9" t="s">
        <v>18</v>
      </c>
      <c r="G353" s="9" t="s">
        <v>868</v>
      </c>
      <c r="H353" s="10" t="s">
        <v>75</v>
      </c>
      <c r="I353" s="8" t="s">
        <v>168</v>
      </c>
    </row>
    <row r="354" spans="1:9">
      <c r="A354" s="8">
        <v>353</v>
      </c>
      <c r="B354" s="9" t="s">
        <v>979</v>
      </c>
      <c r="C354" s="9" t="s">
        <v>13</v>
      </c>
      <c r="D354" s="9" t="s">
        <v>14</v>
      </c>
      <c r="E354" s="9" t="s">
        <v>17</v>
      </c>
      <c r="F354" s="9" t="s">
        <v>18</v>
      </c>
      <c r="G354" s="9" t="s">
        <v>868</v>
      </c>
      <c r="H354" s="10" t="s">
        <v>75</v>
      </c>
      <c r="I354" s="8" t="s">
        <v>168</v>
      </c>
    </row>
    <row r="355" spans="1:9">
      <c r="A355" s="8">
        <v>354</v>
      </c>
      <c r="B355" s="9" t="s">
        <v>980</v>
      </c>
      <c r="C355" s="9" t="s">
        <v>22</v>
      </c>
      <c r="D355" s="9" t="s">
        <v>14</v>
      </c>
      <c r="E355" s="9" t="s">
        <v>17</v>
      </c>
      <c r="F355" s="9" t="s">
        <v>18</v>
      </c>
      <c r="G355" s="9" t="s">
        <v>868</v>
      </c>
      <c r="H355" s="10" t="s">
        <v>20</v>
      </c>
      <c r="I355" s="8" t="s">
        <v>168</v>
      </c>
    </row>
    <row r="356" spans="1:9">
      <c r="A356" s="8">
        <v>355</v>
      </c>
      <c r="B356" s="9" t="s">
        <v>983</v>
      </c>
      <c r="C356" s="9" t="s">
        <v>13</v>
      </c>
      <c r="D356" s="9" t="s">
        <v>14</v>
      </c>
      <c r="E356" s="9" t="s">
        <v>17</v>
      </c>
      <c r="F356" s="9" t="s">
        <v>18</v>
      </c>
      <c r="G356" s="9" t="s">
        <v>868</v>
      </c>
      <c r="H356" s="10" t="s">
        <v>75</v>
      </c>
      <c r="I356" s="8" t="s">
        <v>168</v>
      </c>
    </row>
    <row r="357" ht="24" spans="1:9">
      <c r="A357" s="8">
        <v>356</v>
      </c>
      <c r="B357" s="9" t="s">
        <v>986</v>
      </c>
      <c r="C357" s="9" t="s">
        <v>13</v>
      </c>
      <c r="D357" s="9" t="s">
        <v>14</v>
      </c>
      <c r="E357" s="9" t="s">
        <v>17</v>
      </c>
      <c r="F357" s="9" t="s">
        <v>18</v>
      </c>
      <c r="G357" s="9" t="s">
        <v>868</v>
      </c>
      <c r="H357" s="10" t="s">
        <v>145</v>
      </c>
      <c r="I357" s="8" t="s">
        <v>168</v>
      </c>
    </row>
    <row r="358" spans="1:9">
      <c r="A358" s="8">
        <v>357</v>
      </c>
      <c r="B358" s="9" t="s">
        <v>987</v>
      </c>
      <c r="C358" s="9" t="s">
        <v>22</v>
      </c>
      <c r="D358" s="9" t="s">
        <v>14</v>
      </c>
      <c r="E358" s="9" t="s">
        <v>17</v>
      </c>
      <c r="F358" s="9" t="s">
        <v>18</v>
      </c>
      <c r="G358" s="9" t="s">
        <v>868</v>
      </c>
      <c r="H358" s="10" t="s">
        <v>20</v>
      </c>
      <c r="I358" s="8" t="s">
        <v>168</v>
      </c>
    </row>
    <row r="359" spans="1:9">
      <c r="A359" s="8">
        <v>358</v>
      </c>
      <c r="B359" s="9" t="s">
        <v>990</v>
      </c>
      <c r="C359" s="9" t="s">
        <v>22</v>
      </c>
      <c r="D359" s="9" t="s">
        <v>14</v>
      </c>
      <c r="E359" s="9" t="s">
        <v>17</v>
      </c>
      <c r="F359" s="9" t="s">
        <v>18</v>
      </c>
      <c r="G359" s="9" t="s">
        <v>868</v>
      </c>
      <c r="H359" s="10" t="s">
        <v>20</v>
      </c>
      <c r="I359" s="8" t="s">
        <v>168</v>
      </c>
    </row>
    <row r="360" spans="1:9">
      <c r="A360" s="8">
        <v>359</v>
      </c>
      <c r="B360" s="9" t="s">
        <v>993</v>
      </c>
      <c r="C360" s="9" t="s">
        <v>13</v>
      </c>
      <c r="D360" s="9" t="s">
        <v>14</v>
      </c>
      <c r="E360" s="9" t="s">
        <v>17</v>
      </c>
      <c r="F360" s="9" t="s">
        <v>18</v>
      </c>
      <c r="G360" s="9" t="s">
        <v>868</v>
      </c>
      <c r="H360" s="10" t="s">
        <v>312</v>
      </c>
      <c r="I360" s="8" t="s">
        <v>168</v>
      </c>
    </row>
    <row r="361" spans="1:9">
      <c r="A361" s="8">
        <v>360</v>
      </c>
      <c r="B361" s="9" t="s">
        <v>996</v>
      </c>
      <c r="C361" s="9" t="s">
        <v>22</v>
      </c>
      <c r="D361" s="9" t="s">
        <v>14</v>
      </c>
      <c r="E361" s="9" t="s">
        <v>17</v>
      </c>
      <c r="F361" s="9" t="s">
        <v>18</v>
      </c>
      <c r="G361" s="9" t="s">
        <v>868</v>
      </c>
      <c r="H361" s="10" t="s">
        <v>20</v>
      </c>
      <c r="I361" s="8" t="s">
        <v>168</v>
      </c>
    </row>
    <row r="362" spans="1:9">
      <c r="A362" s="8">
        <v>361</v>
      </c>
      <c r="B362" s="9" t="s">
        <v>997</v>
      </c>
      <c r="C362" s="9" t="s">
        <v>22</v>
      </c>
      <c r="D362" s="9" t="s">
        <v>14</v>
      </c>
      <c r="E362" s="9" t="s">
        <v>17</v>
      </c>
      <c r="F362" s="9" t="s">
        <v>18</v>
      </c>
      <c r="G362" s="9" t="s">
        <v>868</v>
      </c>
      <c r="H362" s="10" t="s">
        <v>75</v>
      </c>
      <c r="I362" s="8" t="s">
        <v>168</v>
      </c>
    </row>
    <row r="363" spans="1:9">
      <c r="A363" s="8">
        <v>362</v>
      </c>
      <c r="B363" s="9" t="s">
        <v>1000</v>
      </c>
      <c r="C363" s="9" t="s">
        <v>22</v>
      </c>
      <c r="D363" s="9" t="s">
        <v>14</v>
      </c>
      <c r="E363" s="9" t="s">
        <v>17</v>
      </c>
      <c r="F363" s="9" t="s">
        <v>18</v>
      </c>
      <c r="G363" s="9" t="s">
        <v>868</v>
      </c>
      <c r="H363" s="10" t="s">
        <v>20</v>
      </c>
      <c r="I363" s="8" t="s">
        <v>168</v>
      </c>
    </row>
    <row r="364" spans="1:9">
      <c r="A364" s="8">
        <v>363</v>
      </c>
      <c r="B364" s="9" t="s">
        <v>1003</v>
      </c>
      <c r="C364" s="9" t="s">
        <v>13</v>
      </c>
      <c r="D364" s="9" t="s">
        <v>14</v>
      </c>
      <c r="E364" s="9" t="s">
        <v>17</v>
      </c>
      <c r="F364" s="9" t="s">
        <v>18</v>
      </c>
      <c r="G364" s="9" t="s">
        <v>868</v>
      </c>
      <c r="H364" s="10" t="s">
        <v>20</v>
      </c>
      <c r="I364" s="8" t="s">
        <v>168</v>
      </c>
    </row>
    <row r="365" spans="1:9">
      <c r="A365" s="8">
        <v>364</v>
      </c>
      <c r="B365" s="9" t="s">
        <v>1006</v>
      </c>
      <c r="C365" s="9" t="s">
        <v>22</v>
      </c>
      <c r="D365" s="9" t="s">
        <v>14</v>
      </c>
      <c r="E365" s="9" t="s">
        <v>17</v>
      </c>
      <c r="F365" s="9" t="s">
        <v>18</v>
      </c>
      <c r="G365" s="9" t="s">
        <v>868</v>
      </c>
      <c r="H365" s="10" t="s">
        <v>20</v>
      </c>
      <c r="I365" s="8" t="s">
        <v>168</v>
      </c>
    </row>
    <row r="366" spans="1:9">
      <c r="A366" s="8">
        <v>365</v>
      </c>
      <c r="B366" s="9" t="s">
        <v>1009</v>
      </c>
      <c r="C366" s="9" t="s">
        <v>22</v>
      </c>
      <c r="D366" s="9" t="s">
        <v>14</v>
      </c>
      <c r="E366" s="9" t="s">
        <v>17</v>
      </c>
      <c r="F366" s="9" t="s">
        <v>18</v>
      </c>
      <c r="G366" s="9" t="s">
        <v>868</v>
      </c>
      <c r="H366" s="10" t="s">
        <v>20</v>
      </c>
      <c r="I366" s="8" t="s">
        <v>168</v>
      </c>
    </row>
    <row r="367" ht="24" spans="1:9">
      <c r="A367" s="8">
        <v>366</v>
      </c>
      <c r="B367" s="9" t="s">
        <v>1012</v>
      </c>
      <c r="C367" s="9" t="s">
        <v>13</v>
      </c>
      <c r="D367" s="9" t="s">
        <v>14</v>
      </c>
      <c r="E367" s="9" t="s">
        <v>17</v>
      </c>
      <c r="F367" s="9" t="s">
        <v>18</v>
      </c>
      <c r="G367" s="9" t="s">
        <v>868</v>
      </c>
      <c r="H367" s="10" t="s">
        <v>631</v>
      </c>
      <c r="I367" s="8" t="s">
        <v>168</v>
      </c>
    </row>
    <row r="368" spans="1:9">
      <c r="A368" s="8">
        <v>367</v>
      </c>
      <c r="B368" s="9" t="s">
        <v>1015</v>
      </c>
      <c r="C368" s="9" t="s">
        <v>13</v>
      </c>
      <c r="D368" s="9" t="s">
        <v>14</v>
      </c>
      <c r="E368" s="9" t="s">
        <v>17</v>
      </c>
      <c r="F368" s="9" t="s">
        <v>18</v>
      </c>
      <c r="G368" s="9" t="s">
        <v>868</v>
      </c>
      <c r="H368" s="10" t="s">
        <v>249</v>
      </c>
      <c r="I368" s="8" t="s">
        <v>168</v>
      </c>
    </row>
    <row r="369" spans="1:9">
      <c r="A369" s="8">
        <v>368</v>
      </c>
      <c r="B369" s="9" t="s">
        <v>1018</v>
      </c>
      <c r="C369" s="9" t="s">
        <v>13</v>
      </c>
      <c r="D369" s="9" t="s">
        <v>14</v>
      </c>
      <c r="E369" s="9" t="s">
        <v>17</v>
      </c>
      <c r="F369" s="9" t="s">
        <v>18</v>
      </c>
      <c r="G369" s="9" t="s">
        <v>868</v>
      </c>
      <c r="H369" s="10" t="s">
        <v>20</v>
      </c>
      <c r="I369" s="8" t="s">
        <v>168</v>
      </c>
    </row>
    <row r="370" spans="1:9">
      <c r="A370" s="8">
        <v>369</v>
      </c>
      <c r="B370" s="9" t="s">
        <v>1021</v>
      </c>
      <c r="C370" s="9" t="s">
        <v>13</v>
      </c>
      <c r="D370" s="9" t="s">
        <v>14</v>
      </c>
      <c r="E370" s="9" t="s">
        <v>17</v>
      </c>
      <c r="F370" s="9" t="s">
        <v>18</v>
      </c>
      <c r="G370" s="9" t="s">
        <v>868</v>
      </c>
      <c r="H370" s="10" t="s">
        <v>75</v>
      </c>
      <c r="I370" s="8" t="s">
        <v>168</v>
      </c>
    </row>
    <row r="371" spans="1:9">
      <c r="A371" s="8">
        <v>370</v>
      </c>
      <c r="B371" s="9" t="s">
        <v>1022</v>
      </c>
      <c r="C371" s="9" t="s">
        <v>13</v>
      </c>
      <c r="D371" s="9" t="s">
        <v>14</v>
      </c>
      <c r="E371" s="9" t="s">
        <v>17</v>
      </c>
      <c r="F371" s="9" t="s">
        <v>18</v>
      </c>
      <c r="G371" s="9" t="s">
        <v>868</v>
      </c>
      <c r="H371" s="10" t="s">
        <v>20</v>
      </c>
      <c r="I371" s="8" t="s">
        <v>168</v>
      </c>
    </row>
    <row r="372" spans="1:9">
      <c r="A372" s="8">
        <v>371</v>
      </c>
      <c r="B372" s="9" t="s">
        <v>1025</v>
      </c>
      <c r="C372" s="9" t="s">
        <v>13</v>
      </c>
      <c r="D372" s="9" t="s">
        <v>14</v>
      </c>
      <c r="E372" s="9" t="s">
        <v>17</v>
      </c>
      <c r="F372" s="9" t="s">
        <v>18</v>
      </c>
      <c r="G372" s="9" t="s">
        <v>868</v>
      </c>
      <c r="H372" s="10" t="s">
        <v>20</v>
      </c>
      <c r="I372" s="8" t="s">
        <v>168</v>
      </c>
    </row>
    <row r="373" ht="24" spans="1:9">
      <c r="A373" s="8">
        <v>372</v>
      </c>
      <c r="B373" s="9" t="s">
        <v>1028</v>
      </c>
      <c r="C373" s="9" t="s">
        <v>13</v>
      </c>
      <c r="D373" s="9" t="s">
        <v>14</v>
      </c>
      <c r="E373" s="9" t="s">
        <v>17</v>
      </c>
      <c r="F373" s="9" t="s">
        <v>18</v>
      </c>
      <c r="G373" s="9" t="s">
        <v>868</v>
      </c>
      <c r="H373" s="10" t="s">
        <v>145</v>
      </c>
      <c r="I373" s="8" t="s">
        <v>168</v>
      </c>
    </row>
    <row r="374" spans="1:9">
      <c r="A374" s="8">
        <v>373</v>
      </c>
      <c r="B374" s="9" t="s">
        <v>1031</v>
      </c>
      <c r="C374" s="9" t="s">
        <v>13</v>
      </c>
      <c r="D374" s="9" t="s">
        <v>14</v>
      </c>
      <c r="E374" s="9" t="s">
        <v>17</v>
      </c>
      <c r="F374" s="9" t="s">
        <v>18</v>
      </c>
      <c r="G374" s="9" t="s">
        <v>868</v>
      </c>
      <c r="H374" s="10" t="s">
        <v>20</v>
      </c>
      <c r="I374" s="8" t="s">
        <v>168</v>
      </c>
    </row>
    <row r="375" spans="1:9">
      <c r="A375" s="8">
        <v>374</v>
      </c>
      <c r="B375" s="9" t="s">
        <v>1034</v>
      </c>
      <c r="C375" s="9" t="s">
        <v>22</v>
      </c>
      <c r="D375" s="9" t="s">
        <v>14</v>
      </c>
      <c r="E375" s="9" t="s">
        <v>17</v>
      </c>
      <c r="F375" s="9" t="s">
        <v>18</v>
      </c>
      <c r="G375" s="9" t="s">
        <v>868</v>
      </c>
      <c r="H375" s="10" t="s">
        <v>20</v>
      </c>
      <c r="I375" s="8" t="s">
        <v>168</v>
      </c>
    </row>
    <row r="376" spans="1:9">
      <c r="A376" s="8">
        <v>375</v>
      </c>
      <c r="B376" s="9" t="s">
        <v>1035</v>
      </c>
      <c r="C376" s="9" t="s">
        <v>13</v>
      </c>
      <c r="D376" s="9" t="s">
        <v>14</v>
      </c>
      <c r="E376" s="9" t="s">
        <v>17</v>
      </c>
      <c r="F376" s="9" t="s">
        <v>18</v>
      </c>
      <c r="G376" s="9" t="s">
        <v>868</v>
      </c>
      <c r="H376" s="10" t="s">
        <v>75</v>
      </c>
      <c r="I376" s="8" t="s">
        <v>168</v>
      </c>
    </row>
    <row r="377" spans="1:9">
      <c r="A377" s="8">
        <v>376</v>
      </c>
      <c r="B377" s="9" t="s">
        <v>1038</v>
      </c>
      <c r="C377" s="9" t="s">
        <v>13</v>
      </c>
      <c r="D377" s="9" t="s">
        <v>14</v>
      </c>
      <c r="E377" s="9" t="s">
        <v>17</v>
      </c>
      <c r="F377" s="9" t="s">
        <v>18</v>
      </c>
      <c r="G377" s="9" t="s">
        <v>868</v>
      </c>
      <c r="H377" s="10" t="s">
        <v>20</v>
      </c>
      <c r="I377" s="8" t="s">
        <v>168</v>
      </c>
    </row>
    <row r="378" spans="1:9">
      <c r="A378" s="8">
        <v>377</v>
      </c>
      <c r="B378" s="9" t="s">
        <v>1039</v>
      </c>
      <c r="C378" s="9" t="s">
        <v>22</v>
      </c>
      <c r="D378" s="9" t="s">
        <v>14</v>
      </c>
      <c r="E378" s="9" t="s">
        <v>17</v>
      </c>
      <c r="F378" s="9" t="s">
        <v>18</v>
      </c>
      <c r="G378" s="9" t="s">
        <v>868</v>
      </c>
      <c r="H378" s="10" t="s">
        <v>308</v>
      </c>
      <c r="I378" s="8" t="s">
        <v>168</v>
      </c>
    </row>
    <row r="379" spans="1:9">
      <c r="A379" s="8">
        <v>378</v>
      </c>
      <c r="B379" s="9" t="s">
        <v>1042</v>
      </c>
      <c r="C379" s="9" t="s">
        <v>13</v>
      </c>
      <c r="D379" s="9" t="s">
        <v>14</v>
      </c>
      <c r="E379" s="9" t="s">
        <v>17</v>
      </c>
      <c r="F379" s="9" t="s">
        <v>18</v>
      </c>
      <c r="G379" s="9" t="s">
        <v>868</v>
      </c>
      <c r="H379" s="10" t="s">
        <v>20</v>
      </c>
      <c r="I379" s="8" t="s">
        <v>168</v>
      </c>
    </row>
    <row r="380" spans="1:9">
      <c r="A380" s="8">
        <v>379</v>
      </c>
      <c r="B380" s="9" t="s">
        <v>1045</v>
      </c>
      <c r="C380" s="9" t="s">
        <v>22</v>
      </c>
      <c r="D380" s="9" t="s">
        <v>14</v>
      </c>
      <c r="E380" s="9" t="s">
        <v>17</v>
      </c>
      <c r="F380" s="9" t="s">
        <v>18</v>
      </c>
      <c r="G380" s="9" t="s">
        <v>868</v>
      </c>
      <c r="H380" s="10" t="s">
        <v>75</v>
      </c>
      <c r="I380" s="8" t="s">
        <v>168</v>
      </c>
    </row>
    <row r="381" spans="1:9">
      <c r="A381" s="8">
        <v>380</v>
      </c>
      <c r="B381" s="9" t="s">
        <v>1048</v>
      </c>
      <c r="C381" s="9" t="s">
        <v>13</v>
      </c>
      <c r="D381" s="9" t="s">
        <v>14</v>
      </c>
      <c r="E381" s="9" t="s">
        <v>17</v>
      </c>
      <c r="F381" s="9" t="s">
        <v>18</v>
      </c>
      <c r="G381" s="9" t="s">
        <v>868</v>
      </c>
      <c r="H381" s="10" t="s">
        <v>20</v>
      </c>
      <c r="I381" s="8" t="s">
        <v>168</v>
      </c>
    </row>
    <row r="382" spans="1:9">
      <c r="A382" s="8">
        <v>381</v>
      </c>
      <c r="B382" s="9" t="s">
        <v>1057</v>
      </c>
      <c r="C382" s="9" t="s">
        <v>22</v>
      </c>
      <c r="D382" s="9" t="s">
        <v>14</v>
      </c>
      <c r="E382" s="9" t="s">
        <v>17</v>
      </c>
      <c r="F382" s="9" t="s">
        <v>18</v>
      </c>
      <c r="G382" s="9" t="s">
        <v>868</v>
      </c>
      <c r="H382" s="10" t="s">
        <v>20</v>
      </c>
      <c r="I382" s="8" t="s">
        <v>168</v>
      </c>
    </row>
    <row r="383" spans="1:9">
      <c r="A383" s="8">
        <v>382</v>
      </c>
      <c r="B383" s="9" t="s">
        <v>1058</v>
      </c>
      <c r="C383" s="9" t="s">
        <v>22</v>
      </c>
      <c r="D383" s="9" t="s">
        <v>14</v>
      </c>
      <c r="E383" s="9" t="s">
        <v>17</v>
      </c>
      <c r="F383" s="9" t="s">
        <v>18</v>
      </c>
      <c r="G383" s="9" t="s">
        <v>868</v>
      </c>
      <c r="H383" s="10" t="s">
        <v>20</v>
      </c>
      <c r="I383" s="9" t="s">
        <v>168</v>
      </c>
    </row>
    <row r="384" spans="1:9">
      <c r="A384" s="8">
        <v>383</v>
      </c>
      <c r="B384" s="9" t="s">
        <v>1059</v>
      </c>
      <c r="C384" s="9" t="s">
        <v>22</v>
      </c>
      <c r="D384" s="9" t="s">
        <v>14</v>
      </c>
      <c r="E384" s="9" t="s">
        <v>17</v>
      </c>
      <c r="F384" s="9" t="s">
        <v>18</v>
      </c>
      <c r="G384" s="9" t="s">
        <v>868</v>
      </c>
      <c r="H384" s="10" t="s">
        <v>75</v>
      </c>
      <c r="I384" s="8" t="s">
        <v>168</v>
      </c>
    </row>
    <row r="385" spans="1:9">
      <c r="A385" s="8">
        <v>384</v>
      </c>
      <c r="B385" s="9" t="s">
        <v>1062</v>
      </c>
      <c r="C385" s="9" t="s">
        <v>22</v>
      </c>
      <c r="D385" s="9" t="s">
        <v>14</v>
      </c>
      <c r="E385" s="9" t="s">
        <v>17</v>
      </c>
      <c r="F385" s="9" t="s">
        <v>18</v>
      </c>
      <c r="G385" s="9" t="s">
        <v>868</v>
      </c>
      <c r="H385" s="10" t="s">
        <v>20</v>
      </c>
      <c r="I385" s="8" t="s">
        <v>168</v>
      </c>
    </row>
    <row r="386" spans="1:9">
      <c r="A386" s="8">
        <v>385</v>
      </c>
      <c r="B386" s="9" t="s">
        <v>1063</v>
      </c>
      <c r="C386" s="9" t="s">
        <v>22</v>
      </c>
      <c r="D386" s="9" t="s">
        <v>14</v>
      </c>
      <c r="E386" s="9" t="s">
        <v>17</v>
      </c>
      <c r="F386" s="9" t="s">
        <v>18</v>
      </c>
      <c r="G386" s="9" t="s">
        <v>868</v>
      </c>
      <c r="H386" s="10" t="s">
        <v>20</v>
      </c>
      <c r="I386" s="8" t="s">
        <v>168</v>
      </c>
    </row>
    <row r="387" spans="1:9">
      <c r="A387" s="8">
        <v>386</v>
      </c>
      <c r="B387" s="9" t="s">
        <v>1065</v>
      </c>
      <c r="C387" s="9" t="s">
        <v>22</v>
      </c>
      <c r="D387" s="9" t="s">
        <v>14</v>
      </c>
      <c r="E387" s="9" t="s">
        <v>17</v>
      </c>
      <c r="F387" s="9" t="s">
        <v>18</v>
      </c>
      <c r="G387" s="9" t="s">
        <v>868</v>
      </c>
      <c r="H387" s="10" t="s">
        <v>20</v>
      </c>
      <c r="I387" s="8" t="s">
        <v>168</v>
      </c>
    </row>
    <row r="388" spans="1:9">
      <c r="A388" s="8">
        <v>387</v>
      </c>
      <c r="B388" s="9" t="s">
        <v>1068</v>
      </c>
      <c r="C388" s="9" t="s">
        <v>22</v>
      </c>
      <c r="D388" s="9" t="s">
        <v>14</v>
      </c>
      <c r="E388" s="9" t="s">
        <v>17</v>
      </c>
      <c r="F388" s="9" t="s">
        <v>18</v>
      </c>
      <c r="G388" s="9" t="s">
        <v>868</v>
      </c>
      <c r="H388" s="10" t="s">
        <v>75</v>
      </c>
      <c r="I388" s="8" t="s">
        <v>168</v>
      </c>
    </row>
    <row r="389" spans="1:9">
      <c r="A389" s="8">
        <v>388</v>
      </c>
      <c r="B389" s="9" t="s">
        <v>1071</v>
      </c>
      <c r="C389" s="9" t="s">
        <v>22</v>
      </c>
      <c r="D389" s="9" t="s">
        <v>14</v>
      </c>
      <c r="E389" s="9" t="s">
        <v>17</v>
      </c>
      <c r="F389" s="9" t="s">
        <v>18</v>
      </c>
      <c r="G389" s="9" t="s">
        <v>868</v>
      </c>
      <c r="H389" s="10" t="s">
        <v>20</v>
      </c>
      <c r="I389" s="8" t="s">
        <v>168</v>
      </c>
    </row>
    <row r="390" ht="24" spans="1:9">
      <c r="A390" s="8">
        <v>389</v>
      </c>
      <c r="B390" s="9" t="s">
        <v>1074</v>
      </c>
      <c r="C390" s="9" t="s">
        <v>22</v>
      </c>
      <c r="D390" s="9" t="s">
        <v>14</v>
      </c>
      <c r="E390" s="9" t="s">
        <v>17</v>
      </c>
      <c r="F390" s="9" t="s">
        <v>18</v>
      </c>
      <c r="G390" s="9" t="s">
        <v>868</v>
      </c>
      <c r="H390" s="10" t="s">
        <v>631</v>
      </c>
      <c r="I390" s="8" t="s">
        <v>168</v>
      </c>
    </row>
    <row r="391" spans="1:9">
      <c r="A391" s="8">
        <v>390</v>
      </c>
      <c r="B391" s="9" t="s">
        <v>1075</v>
      </c>
      <c r="C391" s="9" t="s">
        <v>22</v>
      </c>
      <c r="D391" s="9" t="s">
        <v>14</v>
      </c>
      <c r="E391" s="9" t="s">
        <v>17</v>
      </c>
      <c r="F391" s="9" t="s">
        <v>18</v>
      </c>
      <c r="G391" s="9" t="s">
        <v>868</v>
      </c>
      <c r="H391" s="10" t="s">
        <v>20</v>
      </c>
      <c r="I391" s="8" t="s">
        <v>168</v>
      </c>
    </row>
    <row r="392" spans="1:9">
      <c r="A392" s="8">
        <v>391</v>
      </c>
      <c r="B392" s="9" t="s">
        <v>1076</v>
      </c>
      <c r="C392" s="9" t="s">
        <v>22</v>
      </c>
      <c r="D392" s="9" t="s">
        <v>14</v>
      </c>
      <c r="E392" s="9" t="s">
        <v>17</v>
      </c>
      <c r="F392" s="9" t="s">
        <v>18</v>
      </c>
      <c r="G392" s="9" t="s">
        <v>868</v>
      </c>
      <c r="H392" s="10" t="s">
        <v>20</v>
      </c>
      <c r="I392" s="8" t="s">
        <v>168</v>
      </c>
    </row>
    <row r="393" spans="1:9">
      <c r="A393" s="8">
        <v>392</v>
      </c>
      <c r="B393" s="9" t="s">
        <v>1077</v>
      </c>
      <c r="C393" s="9" t="s">
        <v>22</v>
      </c>
      <c r="D393" s="9" t="s">
        <v>14</v>
      </c>
      <c r="E393" s="9" t="s">
        <v>17</v>
      </c>
      <c r="F393" s="9" t="s">
        <v>18</v>
      </c>
      <c r="G393" s="9" t="s">
        <v>868</v>
      </c>
      <c r="H393" s="10" t="s">
        <v>20</v>
      </c>
      <c r="I393" s="8" t="s">
        <v>168</v>
      </c>
    </row>
    <row r="394" spans="1:9">
      <c r="A394" s="8">
        <v>393</v>
      </c>
      <c r="B394" s="9" t="s">
        <v>1078</v>
      </c>
      <c r="C394" s="9" t="s">
        <v>22</v>
      </c>
      <c r="D394" s="9" t="s">
        <v>14</v>
      </c>
      <c r="E394" s="9" t="s">
        <v>17</v>
      </c>
      <c r="F394" s="9" t="s">
        <v>18</v>
      </c>
      <c r="G394" s="9" t="s">
        <v>868</v>
      </c>
      <c r="H394" s="10" t="s">
        <v>75</v>
      </c>
      <c r="I394" s="8" t="s">
        <v>168</v>
      </c>
    </row>
    <row r="395" spans="1:9">
      <c r="A395" s="8">
        <v>394</v>
      </c>
      <c r="B395" s="9" t="s">
        <v>1081</v>
      </c>
      <c r="C395" s="9" t="s">
        <v>22</v>
      </c>
      <c r="D395" s="9" t="s">
        <v>14</v>
      </c>
      <c r="E395" s="9" t="s">
        <v>17</v>
      </c>
      <c r="F395" s="9" t="s">
        <v>18</v>
      </c>
      <c r="G395" s="9" t="s">
        <v>868</v>
      </c>
      <c r="H395" s="10" t="s">
        <v>20</v>
      </c>
      <c r="I395" s="8" t="s">
        <v>168</v>
      </c>
    </row>
    <row r="396" spans="1:9">
      <c r="A396" s="8">
        <v>395</v>
      </c>
      <c r="B396" s="9" t="s">
        <v>1082</v>
      </c>
      <c r="C396" s="9" t="s">
        <v>22</v>
      </c>
      <c r="D396" s="9" t="s">
        <v>14</v>
      </c>
      <c r="E396" s="9" t="s">
        <v>17</v>
      </c>
      <c r="F396" s="9" t="s">
        <v>18</v>
      </c>
      <c r="G396" s="9" t="s">
        <v>868</v>
      </c>
      <c r="H396" s="10" t="s">
        <v>20</v>
      </c>
      <c r="I396" s="8" t="s">
        <v>168</v>
      </c>
    </row>
    <row r="397" spans="1:9">
      <c r="A397" s="8">
        <v>396</v>
      </c>
      <c r="B397" s="9" t="s">
        <v>1084</v>
      </c>
      <c r="C397" s="9" t="s">
        <v>22</v>
      </c>
      <c r="D397" s="9" t="s">
        <v>14</v>
      </c>
      <c r="E397" s="9" t="s">
        <v>17</v>
      </c>
      <c r="F397" s="9" t="s">
        <v>18</v>
      </c>
      <c r="G397" s="9" t="s">
        <v>868</v>
      </c>
      <c r="H397" s="10" t="s">
        <v>20</v>
      </c>
      <c r="I397" s="8" t="s">
        <v>168</v>
      </c>
    </row>
    <row r="398" spans="1:9">
      <c r="A398" s="8">
        <v>397</v>
      </c>
      <c r="B398" s="9" t="s">
        <v>1088</v>
      </c>
      <c r="C398" s="9" t="s">
        <v>22</v>
      </c>
      <c r="D398" s="9" t="s">
        <v>14</v>
      </c>
      <c r="E398" s="9" t="s">
        <v>17</v>
      </c>
      <c r="F398" s="9" t="s">
        <v>18</v>
      </c>
      <c r="G398" s="9" t="s">
        <v>868</v>
      </c>
      <c r="H398" s="10" t="s">
        <v>20</v>
      </c>
      <c r="I398" s="8" t="s">
        <v>168</v>
      </c>
    </row>
    <row r="399" spans="1:9">
      <c r="A399" s="8">
        <v>398</v>
      </c>
      <c r="B399" s="9" t="s">
        <v>1089</v>
      </c>
      <c r="C399" s="9" t="s">
        <v>22</v>
      </c>
      <c r="D399" s="9" t="s">
        <v>14</v>
      </c>
      <c r="E399" s="9" t="s">
        <v>17</v>
      </c>
      <c r="F399" s="9" t="s">
        <v>18</v>
      </c>
      <c r="G399" s="9" t="s">
        <v>868</v>
      </c>
      <c r="H399" s="10" t="s">
        <v>20</v>
      </c>
      <c r="I399" s="8" t="s">
        <v>168</v>
      </c>
    </row>
    <row r="400" spans="1:9">
      <c r="A400" s="8">
        <v>399</v>
      </c>
      <c r="B400" s="9" t="s">
        <v>1092</v>
      </c>
      <c r="C400" s="9" t="s">
        <v>13</v>
      </c>
      <c r="D400" s="9" t="s">
        <v>14</v>
      </c>
      <c r="E400" s="9" t="s">
        <v>17</v>
      </c>
      <c r="F400" s="9" t="s">
        <v>18</v>
      </c>
      <c r="G400" s="9" t="s">
        <v>868</v>
      </c>
      <c r="H400" s="10" t="s">
        <v>75</v>
      </c>
      <c r="I400" s="8" t="s">
        <v>168</v>
      </c>
    </row>
    <row r="401" spans="1:9">
      <c r="A401" s="8">
        <v>400</v>
      </c>
      <c r="B401" s="9" t="s">
        <v>1093</v>
      </c>
      <c r="C401" s="9" t="s">
        <v>22</v>
      </c>
      <c r="D401" s="9" t="s">
        <v>14</v>
      </c>
      <c r="E401" s="9" t="s">
        <v>17</v>
      </c>
      <c r="F401" s="9" t="s">
        <v>18</v>
      </c>
      <c r="G401" s="9" t="s">
        <v>868</v>
      </c>
      <c r="H401" s="10" t="s">
        <v>20</v>
      </c>
      <c r="I401" s="8" t="s">
        <v>168</v>
      </c>
    </row>
    <row r="402" spans="1:9">
      <c r="A402" s="8">
        <v>401</v>
      </c>
      <c r="B402" s="9" t="s">
        <v>1096</v>
      </c>
      <c r="C402" s="9" t="s">
        <v>22</v>
      </c>
      <c r="D402" s="9" t="s">
        <v>14</v>
      </c>
      <c r="E402" s="9" t="s">
        <v>17</v>
      </c>
      <c r="F402" s="9" t="s">
        <v>18</v>
      </c>
      <c r="G402" s="9" t="s">
        <v>868</v>
      </c>
      <c r="H402" s="10" t="s">
        <v>20</v>
      </c>
      <c r="I402" s="8" t="s">
        <v>168</v>
      </c>
    </row>
    <row r="403" spans="1:9">
      <c r="A403" s="8">
        <v>402</v>
      </c>
      <c r="B403" s="9" t="s">
        <v>1097</v>
      </c>
      <c r="C403" s="9" t="s">
        <v>22</v>
      </c>
      <c r="D403" s="9" t="s">
        <v>14</v>
      </c>
      <c r="E403" s="9" t="s">
        <v>17</v>
      </c>
      <c r="F403" s="9" t="s">
        <v>18</v>
      </c>
      <c r="G403" s="9" t="s">
        <v>868</v>
      </c>
      <c r="H403" s="10" t="s">
        <v>20</v>
      </c>
      <c r="I403" s="8" t="s">
        <v>168</v>
      </c>
    </row>
    <row r="404" spans="1:9">
      <c r="A404" s="8">
        <v>403</v>
      </c>
      <c r="B404" s="9" t="s">
        <v>1100</v>
      </c>
      <c r="C404" s="9" t="s">
        <v>22</v>
      </c>
      <c r="D404" s="9" t="s">
        <v>14</v>
      </c>
      <c r="E404" s="9" t="s">
        <v>17</v>
      </c>
      <c r="F404" s="9" t="s">
        <v>18</v>
      </c>
      <c r="G404" s="9" t="s">
        <v>868</v>
      </c>
      <c r="H404" s="10" t="s">
        <v>20</v>
      </c>
      <c r="I404" s="8" t="s">
        <v>168</v>
      </c>
    </row>
    <row r="405" spans="1:9">
      <c r="A405" s="8">
        <v>404</v>
      </c>
      <c r="B405" s="9" t="s">
        <v>1101</v>
      </c>
      <c r="C405" s="9" t="s">
        <v>22</v>
      </c>
      <c r="D405" s="9" t="s">
        <v>14</v>
      </c>
      <c r="E405" s="9" t="s">
        <v>17</v>
      </c>
      <c r="F405" s="9" t="s">
        <v>18</v>
      </c>
      <c r="G405" s="9" t="s">
        <v>868</v>
      </c>
      <c r="H405" s="10" t="s">
        <v>138</v>
      </c>
      <c r="I405" s="8" t="s">
        <v>168</v>
      </c>
    </row>
    <row r="406" spans="1:9">
      <c r="A406" s="8">
        <v>405</v>
      </c>
      <c r="B406" s="9" t="s">
        <v>1102</v>
      </c>
      <c r="C406" s="9" t="s">
        <v>13</v>
      </c>
      <c r="D406" s="9" t="s">
        <v>14</v>
      </c>
      <c r="E406" s="9" t="s">
        <v>17</v>
      </c>
      <c r="F406" s="9" t="s">
        <v>18</v>
      </c>
      <c r="G406" s="9" t="s">
        <v>868</v>
      </c>
      <c r="H406" s="10" t="s">
        <v>20</v>
      </c>
      <c r="I406" s="8" t="s">
        <v>168</v>
      </c>
    </row>
    <row r="407" spans="1:9">
      <c r="A407" s="8">
        <v>406</v>
      </c>
      <c r="B407" s="9" t="s">
        <v>1103</v>
      </c>
      <c r="C407" s="9" t="s">
        <v>22</v>
      </c>
      <c r="D407" s="9" t="s">
        <v>14</v>
      </c>
      <c r="E407" s="9" t="s">
        <v>17</v>
      </c>
      <c r="F407" s="9" t="s">
        <v>18</v>
      </c>
      <c r="G407" s="9" t="s">
        <v>868</v>
      </c>
      <c r="H407" s="10" t="s">
        <v>20</v>
      </c>
      <c r="I407" s="8" t="s">
        <v>168</v>
      </c>
    </row>
    <row r="408" spans="1:9">
      <c r="A408" s="8">
        <v>407</v>
      </c>
      <c r="B408" s="9" t="s">
        <v>1104</v>
      </c>
      <c r="C408" s="9" t="s">
        <v>13</v>
      </c>
      <c r="D408" s="9" t="s">
        <v>14</v>
      </c>
      <c r="E408" s="9" t="s">
        <v>17</v>
      </c>
      <c r="F408" s="9" t="s">
        <v>18</v>
      </c>
      <c r="G408" s="9" t="s">
        <v>868</v>
      </c>
      <c r="H408" s="10" t="s">
        <v>20</v>
      </c>
      <c r="I408" s="8" t="s">
        <v>168</v>
      </c>
    </row>
    <row r="409" spans="1:9">
      <c r="A409" s="8">
        <v>408</v>
      </c>
      <c r="B409" s="9" t="s">
        <v>1105</v>
      </c>
      <c r="C409" s="9" t="s">
        <v>22</v>
      </c>
      <c r="D409" s="9" t="s">
        <v>14</v>
      </c>
      <c r="E409" s="9" t="s">
        <v>17</v>
      </c>
      <c r="F409" s="9" t="s">
        <v>18</v>
      </c>
      <c r="G409" s="9" t="s">
        <v>868</v>
      </c>
      <c r="H409" s="10" t="s">
        <v>20</v>
      </c>
      <c r="I409" s="8" t="s">
        <v>168</v>
      </c>
    </row>
    <row r="410" spans="1:9">
      <c r="A410" s="8">
        <v>409</v>
      </c>
      <c r="B410" s="9" t="s">
        <v>1106</v>
      </c>
      <c r="C410" s="9" t="s">
        <v>22</v>
      </c>
      <c r="D410" s="9" t="s">
        <v>14</v>
      </c>
      <c r="E410" s="9" t="s">
        <v>17</v>
      </c>
      <c r="F410" s="9" t="s">
        <v>18</v>
      </c>
      <c r="G410" s="9" t="s">
        <v>868</v>
      </c>
      <c r="H410" s="10" t="s">
        <v>20</v>
      </c>
      <c r="I410" s="8" t="s">
        <v>168</v>
      </c>
    </row>
    <row r="411" spans="1:9">
      <c r="A411" s="8">
        <v>410</v>
      </c>
      <c r="B411" s="9" t="s">
        <v>1109</v>
      </c>
      <c r="C411" s="9" t="s">
        <v>22</v>
      </c>
      <c r="D411" s="9" t="s">
        <v>14</v>
      </c>
      <c r="E411" s="9" t="s">
        <v>17</v>
      </c>
      <c r="F411" s="9" t="s">
        <v>18</v>
      </c>
      <c r="G411" s="9" t="s">
        <v>868</v>
      </c>
      <c r="H411" s="10" t="s">
        <v>20</v>
      </c>
      <c r="I411" s="8" t="s">
        <v>168</v>
      </c>
    </row>
    <row r="412" spans="1:9">
      <c r="A412" s="8">
        <v>411</v>
      </c>
      <c r="B412" s="9" t="s">
        <v>1112</v>
      </c>
      <c r="C412" s="9" t="s">
        <v>22</v>
      </c>
      <c r="D412" s="9" t="s">
        <v>14</v>
      </c>
      <c r="E412" s="9" t="s">
        <v>17</v>
      </c>
      <c r="F412" s="9" t="s">
        <v>18</v>
      </c>
      <c r="G412" s="9" t="s">
        <v>868</v>
      </c>
      <c r="H412" s="10" t="s">
        <v>312</v>
      </c>
      <c r="I412" s="8" t="s">
        <v>168</v>
      </c>
    </row>
    <row r="413" spans="1:9">
      <c r="A413" s="8">
        <v>412</v>
      </c>
      <c r="B413" s="9" t="s">
        <v>1115</v>
      </c>
      <c r="C413" s="9" t="s">
        <v>22</v>
      </c>
      <c r="D413" s="9" t="s">
        <v>14</v>
      </c>
      <c r="E413" s="9" t="s">
        <v>17</v>
      </c>
      <c r="F413" s="9" t="s">
        <v>18</v>
      </c>
      <c r="G413" s="9" t="s">
        <v>868</v>
      </c>
      <c r="H413" s="10" t="s">
        <v>20</v>
      </c>
      <c r="I413" s="8" t="s">
        <v>168</v>
      </c>
    </row>
    <row r="414" spans="1:9">
      <c r="A414" s="8">
        <v>413</v>
      </c>
      <c r="B414" s="9" t="s">
        <v>1118</v>
      </c>
      <c r="C414" s="9" t="s">
        <v>22</v>
      </c>
      <c r="D414" s="9" t="s">
        <v>14</v>
      </c>
      <c r="E414" s="9" t="s">
        <v>17</v>
      </c>
      <c r="F414" s="9" t="s">
        <v>18</v>
      </c>
      <c r="G414" s="9" t="s">
        <v>868</v>
      </c>
      <c r="H414" s="10" t="s">
        <v>716</v>
      </c>
      <c r="I414" s="8" t="s">
        <v>168</v>
      </c>
    </row>
    <row r="415" spans="1:9">
      <c r="A415" s="8">
        <v>414</v>
      </c>
      <c r="B415" s="9" t="s">
        <v>1121</v>
      </c>
      <c r="C415" s="9" t="s">
        <v>22</v>
      </c>
      <c r="D415" s="9" t="s">
        <v>14</v>
      </c>
      <c r="E415" s="9" t="s">
        <v>17</v>
      </c>
      <c r="F415" s="9" t="s">
        <v>18</v>
      </c>
      <c r="G415" s="9" t="s">
        <v>868</v>
      </c>
      <c r="H415" s="10" t="s">
        <v>20</v>
      </c>
      <c r="I415" s="8" t="s">
        <v>168</v>
      </c>
    </row>
    <row r="416" spans="1:9">
      <c r="A416" s="8">
        <v>415</v>
      </c>
      <c r="B416" s="9" t="s">
        <v>1123</v>
      </c>
      <c r="C416" s="9" t="s">
        <v>13</v>
      </c>
      <c r="D416" s="9" t="s">
        <v>14</v>
      </c>
      <c r="E416" s="9" t="s">
        <v>17</v>
      </c>
      <c r="F416" s="9" t="s">
        <v>18</v>
      </c>
      <c r="G416" s="9" t="s">
        <v>868</v>
      </c>
      <c r="H416" s="10" t="s">
        <v>20</v>
      </c>
      <c r="I416" s="8" t="s">
        <v>168</v>
      </c>
    </row>
    <row r="417" spans="1:9">
      <c r="A417" s="8">
        <v>416</v>
      </c>
      <c r="B417" s="9" t="s">
        <v>1124</v>
      </c>
      <c r="C417" s="9" t="s">
        <v>22</v>
      </c>
      <c r="D417" s="9" t="s">
        <v>14</v>
      </c>
      <c r="E417" s="9" t="s">
        <v>17</v>
      </c>
      <c r="F417" s="9" t="s">
        <v>18</v>
      </c>
      <c r="G417" s="9" t="s">
        <v>868</v>
      </c>
      <c r="H417" s="10" t="s">
        <v>20</v>
      </c>
      <c r="I417" s="8" t="s">
        <v>168</v>
      </c>
    </row>
    <row r="418" spans="1:9">
      <c r="A418" s="8">
        <v>417</v>
      </c>
      <c r="B418" s="9" t="s">
        <v>1125</v>
      </c>
      <c r="C418" s="9" t="s">
        <v>22</v>
      </c>
      <c r="D418" s="9" t="s">
        <v>14</v>
      </c>
      <c r="E418" s="9" t="s">
        <v>17</v>
      </c>
      <c r="F418" s="9" t="s">
        <v>18</v>
      </c>
      <c r="G418" s="9" t="s">
        <v>868</v>
      </c>
      <c r="H418" s="10" t="s">
        <v>5294</v>
      </c>
      <c r="I418" s="8" t="s">
        <v>168</v>
      </c>
    </row>
    <row r="419" spans="1:9">
      <c r="A419" s="8">
        <v>418</v>
      </c>
      <c r="B419" s="9" t="s">
        <v>1128</v>
      </c>
      <c r="C419" s="9" t="s">
        <v>13</v>
      </c>
      <c r="D419" s="9" t="s">
        <v>14</v>
      </c>
      <c r="E419" s="9" t="s">
        <v>17</v>
      </c>
      <c r="F419" s="9" t="s">
        <v>18</v>
      </c>
      <c r="G419" s="9" t="s">
        <v>868</v>
      </c>
      <c r="H419" s="10" t="s">
        <v>20</v>
      </c>
      <c r="I419" s="8" t="s">
        <v>168</v>
      </c>
    </row>
    <row r="420" spans="1:9">
      <c r="A420" s="8">
        <v>419</v>
      </c>
      <c r="B420" s="9" t="s">
        <v>1129</v>
      </c>
      <c r="C420" s="9" t="s">
        <v>22</v>
      </c>
      <c r="D420" s="9" t="s">
        <v>14</v>
      </c>
      <c r="E420" s="9" t="s">
        <v>17</v>
      </c>
      <c r="F420" s="9" t="s">
        <v>18</v>
      </c>
      <c r="G420" s="9" t="s">
        <v>868</v>
      </c>
      <c r="H420" s="10" t="s">
        <v>312</v>
      </c>
      <c r="I420" s="8" t="s">
        <v>168</v>
      </c>
    </row>
    <row r="421" spans="1:9">
      <c r="A421" s="8">
        <v>420</v>
      </c>
      <c r="B421" s="9" t="s">
        <v>1132</v>
      </c>
      <c r="C421" s="9" t="s">
        <v>22</v>
      </c>
      <c r="D421" s="9" t="s">
        <v>14</v>
      </c>
      <c r="E421" s="9" t="s">
        <v>17</v>
      </c>
      <c r="F421" s="9" t="s">
        <v>18</v>
      </c>
      <c r="G421" s="9" t="s">
        <v>868</v>
      </c>
      <c r="H421" s="10" t="s">
        <v>20</v>
      </c>
      <c r="I421" s="8" t="s">
        <v>168</v>
      </c>
    </row>
    <row r="422" spans="1:9">
      <c r="A422" s="8">
        <v>421</v>
      </c>
      <c r="B422" s="9" t="s">
        <v>1133</v>
      </c>
      <c r="C422" s="9" t="s">
        <v>22</v>
      </c>
      <c r="D422" s="9" t="s">
        <v>14</v>
      </c>
      <c r="E422" s="9" t="s">
        <v>17</v>
      </c>
      <c r="F422" s="9" t="s">
        <v>18</v>
      </c>
      <c r="G422" s="9" t="s">
        <v>868</v>
      </c>
      <c r="H422" s="10" t="s">
        <v>20</v>
      </c>
      <c r="I422" s="8" t="s">
        <v>168</v>
      </c>
    </row>
    <row r="423" spans="1:9">
      <c r="A423" s="8">
        <v>422</v>
      </c>
      <c r="B423" s="9" t="s">
        <v>1136</v>
      </c>
      <c r="C423" s="9" t="s">
        <v>22</v>
      </c>
      <c r="D423" s="9" t="s">
        <v>14</v>
      </c>
      <c r="E423" s="9" t="s">
        <v>17</v>
      </c>
      <c r="F423" s="9" t="s">
        <v>18</v>
      </c>
      <c r="G423" s="9" t="s">
        <v>868</v>
      </c>
      <c r="H423" s="10" t="s">
        <v>20</v>
      </c>
      <c r="I423" s="8" t="s">
        <v>168</v>
      </c>
    </row>
    <row r="424" spans="1:9">
      <c r="A424" s="8">
        <v>423</v>
      </c>
      <c r="B424" s="9" t="s">
        <v>1137</v>
      </c>
      <c r="C424" s="9" t="s">
        <v>13</v>
      </c>
      <c r="D424" s="9" t="s">
        <v>14</v>
      </c>
      <c r="E424" s="9" t="s">
        <v>17</v>
      </c>
      <c r="F424" s="9" t="s">
        <v>18</v>
      </c>
      <c r="G424" s="9" t="s">
        <v>868</v>
      </c>
      <c r="H424" s="10" t="s">
        <v>312</v>
      </c>
      <c r="I424" s="8" t="s">
        <v>168</v>
      </c>
    </row>
    <row r="425" ht="24" spans="1:9">
      <c r="A425" s="8">
        <v>424</v>
      </c>
      <c r="B425" s="9" t="s">
        <v>1138</v>
      </c>
      <c r="C425" s="9" t="s">
        <v>13</v>
      </c>
      <c r="D425" s="9" t="s">
        <v>14</v>
      </c>
      <c r="E425" s="9" t="s">
        <v>17</v>
      </c>
      <c r="F425" s="9" t="s">
        <v>18</v>
      </c>
      <c r="G425" s="9" t="s">
        <v>868</v>
      </c>
      <c r="H425" s="10" t="s">
        <v>145</v>
      </c>
      <c r="I425" s="8" t="s">
        <v>168</v>
      </c>
    </row>
    <row r="426" spans="1:9">
      <c r="A426" s="8">
        <v>425</v>
      </c>
      <c r="B426" s="9" t="s">
        <v>1141</v>
      </c>
      <c r="C426" s="9" t="s">
        <v>22</v>
      </c>
      <c r="D426" s="9" t="s">
        <v>14</v>
      </c>
      <c r="E426" s="9" t="s">
        <v>17</v>
      </c>
      <c r="F426" s="9" t="s">
        <v>18</v>
      </c>
      <c r="G426" s="9" t="s">
        <v>868</v>
      </c>
      <c r="H426" s="10" t="s">
        <v>20</v>
      </c>
      <c r="I426" s="8" t="s">
        <v>168</v>
      </c>
    </row>
    <row r="427" spans="1:9">
      <c r="A427" s="8">
        <v>426</v>
      </c>
      <c r="B427" s="9" t="s">
        <v>1144</v>
      </c>
      <c r="C427" s="9" t="s">
        <v>22</v>
      </c>
      <c r="D427" s="9" t="s">
        <v>14</v>
      </c>
      <c r="E427" s="9" t="s">
        <v>17</v>
      </c>
      <c r="F427" s="9" t="s">
        <v>18</v>
      </c>
      <c r="G427" s="9" t="s">
        <v>868</v>
      </c>
      <c r="H427" s="10" t="s">
        <v>20</v>
      </c>
      <c r="I427" s="8" t="s">
        <v>168</v>
      </c>
    </row>
    <row r="428" spans="1:9">
      <c r="A428" s="8">
        <v>427</v>
      </c>
      <c r="B428" s="9" t="s">
        <v>1145</v>
      </c>
      <c r="C428" s="9" t="s">
        <v>13</v>
      </c>
      <c r="D428" s="9" t="s">
        <v>14</v>
      </c>
      <c r="E428" s="9" t="s">
        <v>17</v>
      </c>
      <c r="F428" s="9" t="s">
        <v>18</v>
      </c>
      <c r="G428" s="9" t="s">
        <v>868</v>
      </c>
      <c r="H428" s="10" t="s">
        <v>38</v>
      </c>
      <c r="I428" s="8" t="s">
        <v>168</v>
      </c>
    </row>
    <row r="429" spans="1:9">
      <c r="A429" s="8">
        <v>428</v>
      </c>
      <c r="B429" s="9" t="s">
        <v>1146</v>
      </c>
      <c r="C429" s="9" t="s">
        <v>13</v>
      </c>
      <c r="D429" s="9" t="s">
        <v>14</v>
      </c>
      <c r="E429" s="9" t="s">
        <v>17</v>
      </c>
      <c r="F429" s="9" t="s">
        <v>18</v>
      </c>
      <c r="G429" s="9" t="s">
        <v>868</v>
      </c>
      <c r="H429" s="10" t="s">
        <v>20</v>
      </c>
      <c r="I429" s="8" t="s">
        <v>168</v>
      </c>
    </row>
    <row r="430" spans="1:9">
      <c r="A430" s="8">
        <v>429</v>
      </c>
      <c r="B430" s="9" t="s">
        <v>1149</v>
      </c>
      <c r="C430" s="9" t="s">
        <v>22</v>
      </c>
      <c r="D430" s="9" t="s">
        <v>14</v>
      </c>
      <c r="E430" s="9" t="s">
        <v>17</v>
      </c>
      <c r="F430" s="9" t="s">
        <v>18</v>
      </c>
      <c r="G430" s="9" t="s">
        <v>868</v>
      </c>
      <c r="H430" s="10" t="s">
        <v>75</v>
      </c>
      <c r="I430" s="8" t="s">
        <v>168</v>
      </c>
    </row>
    <row r="431" spans="1:9">
      <c r="A431" s="8">
        <v>430</v>
      </c>
      <c r="B431" s="9" t="s">
        <v>1152</v>
      </c>
      <c r="C431" s="9" t="s">
        <v>22</v>
      </c>
      <c r="D431" s="9" t="s">
        <v>14</v>
      </c>
      <c r="E431" s="9" t="s">
        <v>17</v>
      </c>
      <c r="F431" s="9" t="s">
        <v>18</v>
      </c>
      <c r="G431" s="9" t="s">
        <v>868</v>
      </c>
      <c r="H431" s="10" t="s">
        <v>20</v>
      </c>
      <c r="I431" s="8" t="s">
        <v>168</v>
      </c>
    </row>
    <row r="432" spans="1:9">
      <c r="A432" s="8">
        <v>431</v>
      </c>
      <c r="B432" s="9" t="s">
        <v>1155</v>
      </c>
      <c r="C432" s="9" t="s">
        <v>22</v>
      </c>
      <c r="D432" s="9" t="s">
        <v>14</v>
      </c>
      <c r="E432" s="9" t="s">
        <v>17</v>
      </c>
      <c r="F432" s="9" t="s">
        <v>18</v>
      </c>
      <c r="G432" s="9" t="s">
        <v>868</v>
      </c>
      <c r="H432" s="10" t="s">
        <v>20</v>
      </c>
      <c r="I432" s="8" t="s">
        <v>168</v>
      </c>
    </row>
    <row r="433" spans="1:9">
      <c r="A433" s="8">
        <v>432</v>
      </c>
      <c r="B433" s="9" t="s">
        <v>1158</v>
      </c>
      <c r="C433" s="9" t="s">
        <v>13</v>
      </c>
      <c r="D433" s="9" t="s">
        <v>14</v>
      </c>
      <c r="E433" s="9" t="s">
        <v>17</v>
      </c>
      <c r="F433" s="9" t="s">
        <v>18</v>
      </c>
      <c r="G433" s="9" t="s">
        <v>868</v>
      </c>
      <c r="H433" s="10" t="s">
        <v>20</v>
      </c>
      <c r="I433" s="8" t="s">
        <v>168</v>
      </c>
    </row>
    <row r="434" spans="1:9">
      <c r="A434" s="8">
        <v>433</v>
      </c>
      <c r="B434" s="9" t="s">
        <v>1161</v>
      </c>
      <c r="C434" s="9" t="s">
        <v>22</v>
      </c>
      <c r="D434" s="9" t="s">
        <v>14</v>
      </c>
      <c r="E434" s="9" t="s">
        <v>17</v>
      </c>
      <c r="F434" s="9" t="s">
        <v>18</v>
      </c>
      <c r="G434" s="9" t="s">
        <v>868</v>
      </c>
      <c r="H434" s="10" t="s">
        <v>20</v>
      </c>
      <c r="I434" s="8" t="s">
        <v>168</v>
      </c>
    </row>
    <row r="435" spans="1:9">
      <c r="A435" s="8">
        <v>434</v>
      </c>
      <c r="B435" s="9" t="s">
        <v>1162</v>
      </c>
      <c r="C435" s="9" t="s">
        <v>22</v>
      </c>
      <c r="D435" s="9" t="s">
        <v>14</v>
      </c>
      <c r="E435" s="9" t="s">
        <v>17</v>
      </c>
      <c r="F435" s="9" t="s">
        <v>18</v>
      </c>
      <c r="G435" s="9" t="s">
        <v>868</v>
      </c>
      <c r="H435" s="10" t="s">
        <v>20</v>
      </c>
      <c r="I435" s="8" t="s">
        <v>168</v>
      </c>
    </row>
    <row r="436" spans="1:9">
      <c r="A436" s="8">
        <v>435</v>
      </c>
      <c r="B436" s="9" t="s">
        <v>1163</v>
      </c>
      <c r="C436" s="9" t="s">
        <v>22</v>
      </c>
      <c r="D436" s="9" t="s">
        <v>14</v>
      </c>
      <c r="E436" s="9" t="s">
        <v>17</v>
      </c>
      <c r="F436" s="9" t="s">
        <v>18</v>
      </c>
      <c r="G436" s="9" t="s">
        <v>868</v>
      </c>
      <c r="H436" s="10" t="s">
        <v>5294</v>
      </c>
      <c r="I436" s="9" t="s">
        <v>168</v>
      </c>
    </row>
    <row r="437" spans="1:9">
      <c r="A437" s="8">
        <v>436</v>
      </c>
      <c r="B437" s="9" t="s">
        <v>1164</v>
      </c>
      <c r="C437" s="9" t="s">
        <v>22</v>
      </c>
      <c r="D437" s="9" t="s">
        <v>14</v>
      </c>
      <c r="E437" s="9" t="s">
        <v>17</v>
      </c>
      <c r="F437" s="9" t="s">
        <v>18</v>
      </c>
      <c r="G437" s="9" t="s">
        <v>868</v>
      </c>
      <c r="H437" s="10" t="s">
        <v>20</v>
      </c>
      <c r="I437" s="8" t="s">
        <v>168</v>
      </c>
    </row>
    <row r="438" spans="1:9">
      <c r="A438" s="8">
        <v>437</v>
      </c>
      <c r="B438" s="9" t="s">
        <v>1167</v>
      </c>
      <c r="C438" s="9" t="s">
        <v>22</v>
      </c>
      <c r="D438" s="9" t="s">
        <v>14</v>
      </c>
      <c r="E438" s="9" t="s">
        <v>17</v>
      </c>
      <c r="F438" s="9" t="s">
        <v>18</v>
      </c>
      <c r="G438" s="9" t="s">
        <v>868</v>
      </c>
      <c r="H438" s="10" t="s">
        <v>20</v>
      </c>
      <c r="I438" s="8" t="s">
        <v>168</v>
      </c>
    </row>
    <row r="439" spans="1:9">
      <c r="A439" s="8">
        <v>438</v>
      </c>
      <c r="B439" s="9" t="s">
        <v>1168</v>
      </c>
      <c r="C439" s="9" t="s">
        <v>22</v>
      </c>
      <c r="D439" s="9" t="s">
        <v>14</v>
      </c>
      <c r="E439" s="9" t="s">
        <v>17</v>
      </c>
      <c r="F439" s="9" t="s">
        <v>18</v>
      </c>
      <c r="G439" s="9" t="s">
        <v>868</v>
      </c>
      <c r="H439" s="10" t="s">
        <v>20</v>
      </c>
      <c r="I439" s="8" t="s">
        <v>168</v>
      </c>
    </row>
    <row r="440" spans="1:9">
      <c r="A440" s="8">
        <v>439</v>
      </c>
      <c r="B440" s="9" t="s">
        <v>1171</v>
      </c>
      <c r="C440" s="9" t="s">
        <v>22</v>
      </c>
      <c r="D440" s="9" t="s">
        <v>14</v>
      </c>
      <c r="E440" s="9" t="s">
        <v>17</v>
      </c>
      <c r="F440" s="9" t="s">
        <v>18</v>
      </c>
      <c r="G440" s="9" t="s">
        <v>868</v>
      </c>
      <c r="H440" s="10" t="s">
        <v>20</v>
      </c>
      <c r="I440" s="8" t="s">
        <v>168</v>
      </c>
    </row>
    <row r="441" spans="1:9">
      <c r="A441" s="8">
        <v>440</v>
      </c>
      <c r="B441" s="9" t="s">
        <v>1174</v>
      </c>
      <c r="C441" s="9" t="s">
        <v>22</v>
      </c>
      <c r="D441" s="9" t="s">
        <v>14</v>
      </c>
      <c r="E441" s="9" t="s">
        <v>17</v>
      </c>
      <c r="F441" s="9" t="s">
        <v>18</v>
      </c>
      <c r="G441" s="9" t="s">
        <v>868</v>
      </c>
      <c r="H441" s="10" t="s">
        <v>20</v>
      </c>
      <c r="I441" s="8" t="s">
        <v>168</v>
      </c>
    </row>
    <row r="442" spans="1:9">
      <c r="A442" s="8">
        <v>441</v>
      </c>
      <c r="B442" s="9" t="s">
        <v>1178</v>
      </c>
      <c r="C442" s="9" t="s">
        <v>22</v>
      </c>
      <c r="D442" s="9" t="s">
        <v>14</v>
      </c>
      <c r="E442" s="9" t="s">
        <v>17</v>
      </c>
      <c r="F442" s="9" t="s">
        <v>18</v>
      </c>
      <c r="G442" s="9" t="s">
        <v>868</v>
      </c>
      <c r="H442" s="10" t="s">
        <v>20</v>
      </c>
      <c r="I442" s="8" t="s">
        <v>168</v>
      </c>
    </row>
    <row r="443" spans="1:9">
      <c r="A443" s="8">
        <v>442</v>
      </c>
      <c r="B443" s="9" t="s">
        <v>1179</v>
      </c>
      <c r="C443" s="9" t="s">
        <v>22</v>
      </c>
      <c r="D443" s="9" t="s">
        <v>14</v>
      </c>
      <c r="E443" s="9" t="s">
        <v>17</v>
      </c>
      <c r="F443" s="9" t="s">
        <v>18</v>
      </c>
      <c r="G443" s="9" t="s">
        <v>868</v>
      </c>
      <c r="H443" s="10" t="s">
        <v>20</v>
      </c>
      <c r="I443" s="8" t="s">
        <v>168</v>
      </c>
    </row>
    <row r="444" spans="1:9">
      <c r="A444" s="8">
        <v>443</v>
      </c>
      <c r="B444" s="9" t="s">
        <v>1180</v>
      </c>
      <c r="C444" s="9" t="s">
        <v>22</v>
      </c>
      <c r="D444" s="9" t="s">
        <v>14</v>
      </c>
      <c r="E444" s="9" t="s">
        <v>17</v>
      </c>
      <c r="F444" s="9" t="s">
        <v>18</v>
      </c>
      <c r="G444" s="9" t="s">
        <v>868</v>
      </c>
      <c r="H444" s="10" t="s">
        <v>20</v>
      </c>
      <c r="I444" s="8" t="s">
        <v>168</v>
      </c>
    </row>
    <row r="445" spans="1:9">
      <c r="A445" s="8">
        <v>444</v>
      </c>
      <c r="B445" s="9" t="s">
        <v>1183</v>
      </c>
      <c r="C445" s="9" t="s">
        <v>13</v>
      </c>
      <c r="D445" s="9" t="s">
        <v>14</v>
      </c>
      <c r="E445" s="9" t="s">
        <v>17</v>
      </c>
      <c r="F445" s="9" t="s">
        <v>18</v>
      </c>
      <c r="G445" s="9" t="s">
        <v>868</v>
      </c>
      <c r="H445" s="10" t="s">
        <v>716</v>
      </c>
      <c r="I445" s="8" t="s">
        <v>168</v>
      </c>
    </row>
    <row r="446" spans="1:9">
      <c r="A446" s="8">
        <v>445</v>
      </c>
      <c r="B446" s="9" t="s">
        <v>1186</v>
      </c>
      <c r="C446" s="9" t="s">
        <v>13</v>
      </c>
      <c r="D446" s="9" t="s">
        <v>14</v>
      </c>
      <c r="E446" s="9" t="s">
        <v>17</v>
      </c>
      <c r="F446" s="9" t="s">
        <v>18</v>
      </c>
      <c r="G446" s="9" t="s">
        <v>868</v>
      </c>
      <c r="H446" s="10" t="s">
        <v>20</v>
      </c>
      <c r="I446" s="8" t="s">
        <v>168</v>
      </c>
    </row>
    <row r="447" spans="1:9">
      <c r="A447" s="8">
        <v>446</v>
      </c>
      <c r="B447" s="9" t="s">
        <v>1187</v>
      </c>
      <c r="C447" s="9" t="s">
        <v>22</v>
      </c>
      <c r="D447" s="9" t="s">
        <v>14</v>
      </c>
      <c r="E447" s="9" t="s">
        <v>17</v>
      </c>
      <c r="F447" s="9" t="s">
        <v>18</v>
      </c>
      <c r="G447" s="9" t="s">
        <v>868</v>
      </c>
      <c r="H447" s="10" t="s">
        <v>20</v>
      </c>
      <c r="I447" s="8" t="s">
        <v>168</v>
      </c>
    </row>
    <row r="448" spans="1:9">
      <c r="A448" s="8">
        <v>447</v>
      </c>
      <c r="B448" s="9" t="s">
        <v>1190</v>
      </c>
      <c r="C448" s="9" t="s">
        <v>22</v>
      </c>
      <c r="D448" s="9" t="s">
        <v>14</v>
      </c>
      <c r="E448" s="9" t="s">
        <v>17</v>
      </c>
      <c r="F448" s="9" t="s">
        <v>18</v>
      </c>
      <c r="G448" s="9" t="s">
        <v>868</v>
      </c>
      <c r="H448" s="10" t="s">
        <v>20</v>
      </c>
      <c r="I448" s="8" t="s">
        <v>168</v>
      </c>
    </row>
    <row r="449" spans="1:9">
      <c r="A449" s="8">
        <v>448</v>
      </c>
      <c r="B449" s="9" t="s">
        <v>1191</v>
      </c>
      <c r="C449" s="9" t="s">
        <v>13</v>
      </c>
      <c r="D449" s="9" t="s">
        <v>14</v>
      </c>
      <c r="E449" s="9" t="s">
        <v>17</v>
      </c>
      <c r="F449" s="9" t="s">
        <v>18</v>
      </c>
      <c r="G449" s="9" t="s">
        <v>868</v>
      </c>
      <c r="H449" s="10" t="s">
        <v>20</v>
      </c>
      <c r="I449" s="8" t="s">
        <v>168</v>
      </c>
    </row>
    <row r="450" spans="1:9">
      <c r="A450" s="8">
        <v>449</v>
      </c>
      <c r="B450" s="9" t="s">
        <v>1194</v>
      </c>
      <c r="C450" s="9" t="s">
        <v>22</v>
      </c>
      <c r="D450" s="9" t="s">
        <v>14</v>
      </c>
      <c r="E450" s="9" t="s">
        <v>17</v>
      </c>
      <c r="F450" s="9" t="s">
        <v>18</v>
      </c>
      <c r="G450" s="9" t="s">
        <v>868</v>
      </c>
      <c r="H450" s="10" t="s">
        <v>75</v>
      </c>
      <c r="I450" s="8" t="s">
        <v>168</v>
      </c>
    </row>
    <row r="451" spans="1:9">
      <c r="A451" s="8">
        <v>450</v>
      </c>
      <c r="B451" s="9" t="s">
        <v>1197</v>
      </c>
      <c r="C451" s="9" t="s">
        <v>13</v>
      </c>
      <c r="D451" s="9" t="s">
        <v>14</v>
      </c>
      <c r="E451" s="9" t="s">
        <v>17</v>
      </c>
      <c r="F451" s="9" t="s">
        <v>18</v>
      </c>
      <c r="G451" s="9" t="s">
        <v>868</v>
      </c>
      <c r="H451" s="10" t="s">
        <v>20</v>
      </c>
      <c r="I451" s="8" t="s">
        <v>168</v>
      </c>
    </row>
    <row r="452" spans="1:9">
      <c r="A452" s="8">
        <v>451</v>
      </c>
      <c r="B452" s="9" t="s">
        <v>1200</v>
      </c>
      <c r="C452" s="9" t="s">
        <v>22</v>
      </c>
      <c r="D452" s="9" t="s">
        <v>14</v>
      </c>
      <c r="E452" s="9" t="s">
        <v>17</v>
      </c>
      <c r="F452" s="9" t="s">
        <v>18</v>
      </c>
      <c r="G452" s="9" t="s">
        <v>868</v>
      </c>
      <c r="H452" s="10" t="s">
        <v>20</v>
      </c>
      <c r="I452" s="8" t="s">
        <v>168</v>
      </c>
    </row>
    <row r="453" spans="1:9">
      <c r="A453" s="8">
        <v>452</v>
      </c>
      <c r="B453" s="9" t="s">
        <v>1202</v>
      </c>
      <c r="C453" s="9" t="s">
        <v>22</v>
      </c>
      <c r="D453" s="9" t="s">
        <v>14</v>
      </c>
      <c r="E453" s="9" t="s">
        <v>17</v>
      </c>
      <c r="F453" s="9" t="s">
        <v>18</v>
      </c>
      <c r="G453" s="9" t="s">
        <v>868</v>
      </c>
      <c r="H453" s="10" t="s">
        <v>20</v>
      </c>
      <c r="I453" s="9" t="s">
        <v>168</v>
      </c>
    </row>
    <row r="454" spans="1:9">
      <c r="A454" s="8">
        <v>453</v>
      </c>
      <c r="B454" s="9" t="s">
        <v>1203</v>
      </c>
      <c r="C454" s="9" t="s">
        <v>22</v>
      </c>
      <c r="D454" s="9" t="s">
        <v>14</v>
      </c>
      <c r="E454" s="9" t="s">
        <v>17</v>
      </c>
      <c r="F454" s="9" t="s">
        <v>18</v>
      </c>
      <c r="G454" s="9" t="s">
        <v>868</v>
      </c>
      <c r="H454" s="10" t="s">
        <v>20</v>
      </c>
      <c r="I454" s="8" t="s">
        <v>168</v>
      </c>
    </row>
    <row r="455" spans="1:9">
      <c r="A455" s="8">
        <v>454</v>
      </c>
      <c r="B455" s="9" t="s">
        <v>1206</v>
      </c>
      <c r="C455" s="9" t="s">
        <v>22</v>
      </c>
      <c r="D455" s="9" t="s">
        <v>14</v>
      </c>
      <c r="E455" s="9" t="s">
        <v>17</v>
      </c>
      <c r="F455" s="9" t="s">
        <v>18</v>
      </c>
      <c r="G455" s="9" t="s">
        <v>868</v>
      </c>
      <c r="H455" s="10" t="s">
        <v>5295</v>
      </c>
      <c r="I455" s="8" t="s">
        <v>168</v>
      </c>
    </row>
    <row r="456" spans="1:9">
      <c r="A456" s="8">
        <v>455</v>
      </c>
      <c r="B456" s="9" t="s">
        <v>1212</v>
      </c>
      <c r="C456" s="9" t="s">
        <v>22</v>
      </c>
      <c r="D456" s="9" t="s">
        <v>14</v>
      </c>
      <c r="E456" s="9" t="s">
        <v>17</v>
      </c>
      <c r="F456" s="9" t="s">
        <v>18</v>
      </c>
      <c r="G456" s="9" t="s">
        <v>868</v>
      </c>
      <c r="H456" s="10" t="s">
        <v>20</v>
      </c>
      <c r="I456" s="8" t="s">
        <v>168</v>
      </c>
    </row>
    <row r="457" spans="1:9">
      <c r="A457" s="8">
        <v>456</v>
      </c>
      <c r="B457" s="9" t="s">
        <v>1213</v>
      </c>
      <c r="C457" s="9" t="s">
        <v>22</v>
      </c>
      <c r="D457" s="9" t="s">
        <v>14</v>
      </c>
      <c r="E457" s="9" t="s">
        <v>17</v>
      </c>
      <c r="F457" s="9" t="s">
        <v>18</v>
      </c>
      <c r="G457" s="9" t="s">
        <v>868</v>
      </c>
      <c r="H457" s="10" t="s">
        <v>75</v>
      </c>
      <c r="I457" s="8" t="s">
        <v>168</v>
      </c>
    </row>
    <row r="458" spans="1:9">
      <c r="A458" s="8">
        <v>457</v>
      </c>
      <c r="B458" s="9" t="s">
        <v>1216</v>
      </c>
      <c r="C458" s="9" t="s">
        <v>13</v>
      </c>
      <c r="D458" s="9" t="s">
        <v>14</v>
      </c>
      <c r="E458" s="9" t="s">
        <v>17</v>
      </c>
      <c r="F458" s="9" t="s">
        <v>18</v>
      </c>
      <c r="G458" s="9" t="s">
        <v>868</v>
      </c>
      <c r="H458" s="10" t="s">
        <v>20</v>
      </c>
      <c r="I458" s="8" t="s">
        <v>168</v>
      </c>
    </row>
    <row r="459" spans="1:9">
      <c r="A459" s="8">
        <v>458</v>
      </c>
      <c r="B459" s="9" t="s">
        <v>1219</v>
      </c>
      <c r="C459" s="9" t="s">
        <v>22</v>
      </c>
      <c r="D459" s="9" t="s">
        <v>14</v>
      </c>
      <c r="E459" s="9" t="s">
        <v>17</v>
      </c>
      <c r="F459" s="9" t="s">
        <v>18</v>
      </c>
      <c r="G459" s="9" t="s">
        <v>868</v>
      </c>
      <c r="H459" s="10" t="s">
        <v>20</v>
      </c>
      <c r="I459" s="8" t="s">
        <v>168</v>
      </c>
    </row>
    <row r="460" spans="1:9">
      <c r="A460" s="8">
        <v>459</v>
      </c>
      <c r="B460" s="9" t="s">
        <v>1222</v>
      </c>
      <c r="C460" s="9" t="s">
        <v>22</v>
      </c>
      <c r="D460" s="9" t="s">
        <v>14</v>
      </c>
      <c r="E460" s="9" t="s">
        <v>17</v>
      </c>
      <c r="F460" s="9" t="s">
        <v>18</v>
      </c>
      <c r="G460" s="9" t="s">
        <v>868</v>
      </c>
      <c r="H460" s="10" t="s">
        <v>20</v>
      </c>
      <c r="I460" s="8" t="s">
        <v>168</v>
      </c>
    </row>
    <row r="461" spans="1:9">
      <c r="A461" s="8">
        <v>460</v>
      </c>
      <c r="B461" s="9" t="s">
        <v>1223</v>
      </c>
      <c r="C461" s="9" t="s">
        <v>22</v>
      </c>
      <c r="D461" s="9" t="s">
        <v>14</v>
      </c>
      <c r="E461" s="9" t="s">
        <v>17</v>
      </c>
      <c r="F461" s="9" t="s">
        <v>18</v>
      </c>
      <c r="G461" s="9" t="s">
        <v>868</v>
      </c>
      <c r="H461" s="10" t="s">
        <v>75</v>
      </c>
      <c r="I461" s="8" t="s">
        <v>168</v>
      </c>
    </row>
    <row r="462" spans="1:9">
      <c r="A462" s="8">
        <v>461</v>
      </c>
      <c r="B462" s="9" t="s">
        <v>1225</v>
      </c>
      <c r="C462" s="9" t="s">
        <v>13</v>
      </c>
      <c r="D462" s="9" t="s">
        <v>14</v>
      </c>
      <c r="E462" s="9" t="s">
        <v>17</v>
      </c>
      <c r="F462" s="9" t="s">
        <v>18</v>
      </c>
      <c r="G462" s="9" t="s">
        <v>868</v>
      </c>
      <c r="H462" s="10" t="s">
        <v>20</v>
      </c>
      <c r="I462" s="8" t="s">
        <v>168</v>
      </c>
    </row>
    <row r="463" spans="1:9">
      <c r="A463" s="8">
        <v>462</v>
      </c>
      <c r="B463" s="9" t="s">
        <v>1228</v>
      </c>
      <c r="C463" s="9" t="s">
        <v>22</v>
      </c>
      <c r="D463" s="9" t="s">
        <v>14</v>
      </c>
      <c r="E463" s="9" t="s">
        <v>17</v>
      </c>
      <c r="F463" s="9" t="s">
        <v>18</v>
      </c>
      <c r="G463" s="9" t="s">
        <v>868</v>
      </c>
      <c r="H463" s="10" t="s">
        <v>20</v>
      </c>
      <c r="I463" s="8" t="s">
        <v>168</v>
      </c>
    </row>
    <row r="464" spans="1:9">
      <c r="A464" s="8">
        <v>463</v>
      </c>
      <c r="B464" s="9" t="s">
        <v>1231</v>
      </c>
      <c r="C464" s="9" t="s">
        <v>22</v>
      </c>
      <c r="D464" s="9" t="s">
        <v>14</v>
      </c>
      <c r="E464" s="9" t="s">
        <v>17</v>
      </c>
      <c r="F464" s="9" t="s">
        <v>18</v>
      </c>
      <c r="G464" s="9" t="s">
        <v>868</v>
      </c>
      <c r="H464" s="10" t="s">
        <v>20</v>
      </c>
      <c r="I464" s="8" t="s">
        <v>168</v>
      </c>
    </row>
    <row r="465" spans="1:9">
      <c r="A465" s="8">
        <v>464</v>
      </c>
      <c r="B465" s="9" t="s">
        <v>1232</v>
      </c>
      <c r="C465" s="9" t="s">
        <v>22</v>
      </c>
      <c r="D465" s="9" t="s">
        <v>14</v>
      </c>
      <c r="E465" s="9" t="s">
        <v>17</v>
      </c>
      <c r="F465" s="9" t="s">
        <v>18</v>
      </c>
      <c r="G465" s="9" t="s">
        <v>868</v>
      </c>
      <c r="H465" s="10" t="s">
        <v>20</v>
      </c>
      <c r="I465" s="8" t="s">
        <v>168</v>
      </c>
    </row>
    <row r="466" spans="1:9">
      <c r="A466" s="8">
        <v>465</v>
      </c>
      <c r="B466" s="9" t="s">
        <v>1233</v>
      </c>
      <c r="C466" s="9" t="s">
        <v>13</v>
      </c>
      <c r="D466" s="9" t="s">
        <v>14</v>
      </c>
      <c r="E466" s="9" t="s">
        <v>17</v>
      </c>
      <c r="F466" s="9" t="s">
        <v>18</v>
      </c>
      <c r="G466" s="9" t="s">
        <v>868</v>
      </c>
      <c r="H466" s="10" t="s">
        <v>20</v>
      </c>
      <c r="I466" s="8" t="s">
        <v>168</v>
      </c>
    </row>
    <row r="467" spans="1:9">
      <c r="A467" s="8">
        <v>466</v>
      </c>
      <c r="B467" s="9" t="s">
        <v>1236</v>
      </c>
      <c r="C467" s="9" t="s">
        <v>22</v>
      </c>
      <c r="D467" s="9" t="s">
        <v>14</v>
      </c>
      <c r="E467" s="9" t="s">
        <v>17</v>
      </c>
      <c r="F467" s="9" t="s">
        <v>18</v>
      </c>
      <c r="G467" s="9" t="s">
        <v>868</v>
      </c>
      <c r="H467" s="10" t="s">
        <v>20</v>
      </c>
      <c r="I467" s="8" t="s">
        <v>168</v>
      </c>
    </row>
    <row r="468" spans="1:9">
      <c r="A468" s="8">
        <v>467</v>
      </c>
      <c r="B468" s="9" t="s">
        <v>1239</v>
      </c>
      <c r="C468" s="9" t="s">
        <v>13</v>
      </c>
      <c r="D468" s="9" t="s">
        <v>14</v>
      </c>
      <c r="E468" s="9" t="s">
        <v>17</v>
      </c>
      <c r="F468" s="9" t="s">
        <v>18</v>
      </c>
      <c r="G468" s="9" t="s">
        <v>868</v>
      </c>
      <c r="H468" s="10" t="s">
        <v>20</v>
      </c>
      <c r="I468" s="8" t="s">
        <v>168</v>
      </c>
    </row>
    <row r="469" spans="1:9">
      <c r="A469" s="8">
        <v>468</v>
      </c>
      <c r="B469" s="9" t="s">
        <v>1242</v>
      </c>
      <c r="C469" s="9" t="s">
        <v>22</v>
      </c>
      <c r="D469" s="9" t="s">
        <v>14</v>
      </c>
      <c r="E469" s="9" t="s">
        <v>17</v>
      </c>
      <c r="F469" s="9" t="s">
        <v>18</v>
      </c>
      <c r="G469" s="9" t="s">
        <v>868</v>
      </c>
      <c r="H469" s="10" t="s">
        <v>20</v>
      </c>
      <c r="I469" s="8" t="s">
        <v>168</v>
      </c>
    </row>
    <row r="470" spans="1:9">
      <c r="A470" s="8">
        <v>469</v>
      </c>
      <c r="B470" s="9" t="s">
        <v>1244</v>
      </c>
      <c r="C470" s="9" t="s">
        <v>13</v>
      </c>
      <c r="D470" s="9" t="s">
        <v>14</v>
      </c>
      <c r="E470" s="9" t="s">
        <v>17</v>
      </c>
      <c r="F470" s="9" t="s">
        <v>18</v>
      </c>
      <c r="G470" s="9" t="s">
        <v>868</v>
      </c>
      <c r="H470" s="10" t="s">
        <v>38</v>
      </c>
      <c r="I470" s="8" t="s">
        <v>168</v>
      </c>
    </row>
    <row r="471" spans="1:9">
      <c r="A471" s="8">
        <v>470</v>
      </c>
      <c r="B471" s="9" t="s">
        <v>1247</v>
      </c>
      <c r="C471" s="9" t="s">
        <v>22</v>
      </c>
      <c r="D471" s="9" t="s">
        <v>14</v>
      </c>
      <c r="E471" s="9" t="s">
        <v>17</v>
      </c>
      <c r="F471" s="9" t="s">
        <v>18</v>
      </c>
      <c r="G471" s="9" t="s">
        <v>868</v>
      </c>
      <c r="H471" s="10" t="s">
        <v>716</v>
      </c>
      <c r="I471" s="9" t="s">
        <v>168</v>
      </c>
    </row>
    <row r="472" spans="1:9">
      <c r="A472" s="8">
        <v>471</v>
      </c>
      <c r="B472" s="9" t="s">
        <v>1251</v>
      </c>
      <c r="C472" s="9" t="s">
        <v>13</v>
      </c>
      <c r="D472" s="9" t="s">
        <v>14</v>
      </c>
      <c r="E472" s="9" t="s">
        <v>17</v>
      </c>
      <c r="F472" s="9" t="s">
        <v>18</v>
      </c>
      <c r="G472" s="9" t="s">
        <v>868</v>
      </c>
      <c r="H472" s="10" t="s">
        <v>20</v>
      </c>
      <c r="I472" s="8" t="s">
        <v>168</v>
      </c>
    </row>
    <row r="473" spans="1:9">
      <c r="A473" s="8">
        <v>472</v>
      </c>
      <c r="B473" s="9" t="s">
        <v>1254</v>
      </c>
      <c r="C473" s="9" t="s">
        <v>13</v>
      </c>
      <c r="D473" s="9" t="s">
        <v>14</v>
      </c>
      <c r="E473" s="9" t="s">
        <v>17</v>
      </c>
      <c r="F473" s="9" t="s">
        <v>18</v>
      </c>
      <c r="G473" s="9" t="s">
        <v>868</v>
      </c>
      <c r="H473" s="10" t="s">
        <v>20</v>
      </c>
      <c r="I473" s="8" t="s">
        <v>168</v>
      </c>
    </row>
    <row r="474" spans="1:9">
      <c r="A474" s="8">
        <v>473</v>
      </c>
      <c r="B474" s="9" t="s">
        <v>1257</v>
      </c>
      <c r="C474" s="9" t="s">
        <v>13</v>
      </c>
      <c r="D474" s="9" t="s">
        <v>14</v>
      </c>
      <c r="E474" s="9" t="s">
        <v>17</v>
      </c>
      <c r="F474" s="9" t="s">
        <v>18</v>
      </c>
      <c r="G474" s="9" t="s">
        <v>868</v>
      </c>
      <c r="H474" s="10" t="s">
        <v>75</v>
      </c>
      <c r="I474" s="8" t="s">
        <v>168</v>
      </c>
    </row>
    <row r="475" spans="1:9">
      <c r="A475" s="8">
        <v>474</v>
      </c>
      <c r="B475" s="9" t="s">
        <v>1260</v>
      </c>
      <c r="C475" s="9" t="s">
        <v>22</v>
      </c>
      <c r="D475" s="9" t="s">
        <v>14</v>
      </c>
      <c r="E475" s="9" t="s">
        <v>17</v>
      </c>
      <c r="F475" s="9" t="s">
        <v>18</v>
      </c>
      <c r="G475" s="9" t="s">
        <v>868</v>
      </c>
      <c r="H475" s="10" t="s">
        <v>20</v>
      </c>
      <c r="I475" s="8" t="s">
        <v>168</v>
      </c>
    </row>
    <row r="476" spans="1:9">
      <c r="A476" s="8">
        <v>475</v>
      </c>
      <c r="B476" s="9" t="s">
        <v>1263</v>
      </c>
      <c r="C476" s="9" t="s">
        <v>22</v>
      </c>
      <c r="D476" s="9" t="s">
        <v>14</v>
      </c>
      <c r="E476" s="9" t="s">
        <v>17</v>
      </c>
      <c r="F476" s="9" t="s">
        <v>18</v>
      </c>
      <c r="G476" s="9" t="s">
        <v>868</v>
      </c>
      <c r="H476" s="10" t="s">
        <v>20</v>
      </c>
      <c r="I476" s="8" t="s">
        <v>168</v>
      </c>
    </row>
    <row r="477" spans="1:9">
      <c r="A477" s="8">
        <v>476</v>
      </c>
      <c r="B477" s="9" t="s">
        <v>275</v>
      </c>
      <c r="C477" s="9" t="s">
        <v>22</v>
      </c>
      <c r="D477" s="9" t="s">
        <v>14</v>
      </c>
      <c r="E477" s="9" t="s">
        <v>17</v>
      </c>
      <c r="F477" s="9" t="s">
        <v>18</v>
      </c>
      <c r="G477" s="9" t="s">
        <v>868</v>
      </c>
      <c r="H477" s="10" t="s">
        <v>20</v>
      </c>
      <c r="I477" s="8" t="s">
        <v>168</v>
      </c>
    </row>
    <row r="478" spans="1:9">
      <c r="A478" s="8">
        <v>477</v>
      </c>
      <c r="B478" s="9" t="s">
        <v>1266</v>
      </c>
      <c r="C478" s="9" t="s">
        <v>22</v>
      </c>
      <c r="D478" s="9" t="s">
        <v>14</v>
      </c>
      <c r="E478" s="9" t="s">
        <v>17</v>
      </c>
      <c r="F478" s="9" t="s">
        <v>18</v>
      </c>
      <c r="G478" s="9" t="s">
        <v>868</v>
      </c>
      <c r="H478" s="10" t="s">
        <v>75</v>
      </c>
      <c r="I478" s="8" t="s">
        <v>168</v>
      </c>
    </row>
    <row r="479" spans="1:9">
      <c r="A479" s="8">
        <v>478</v>
      </c>
      <c r="B479" s="9" t="s">
        <v>1267</v>
      </c>
      <c r="C479" s="9" t="s">
        <v>22</v>
      </c>
      <c r="D479" s="9" t="s">
        <v>14</v>
      </c>
      <c r="E479" s="9" t="s">
        <v>17</v>
      </c>
      <c r="F479" s="9" t="s">
        <v>18</v>
      </c>
      <c r="G479" s="9" t="s">
        <v>868</v>
      </c>
      <c r="H479" s="10" t="s">
        <v>75</v>
      </c>
      <c r="I479" s="8" t="s">
        <v>168</v>
      </c>
    </row>
    <row r="480" spans="1:9">
      <c r="A480" s="8">
        <v>479</v>
      </c>
      <c r="B480" s="9" t="s">
        <v>1268</v>
      </c>
      <c r="C480" s="9" t="s">
        <v>22</v>
      </c>
      <c r="D480" s="9" t="s">
        <v>14</v>
      </c>
      <c r="E480" s="9" t="s">
        <v>17</v>
      </c>
      <c r="F480" s="9" t="s">
        <v>18</v>
      </c>
      <c r="G480" s="9" t="s">
        <v>868</v>
      </c>
      <c r="H480" s="10" t="s">
        <v>1271</v>
      </c>
      <c r="I480" s="8" t="s">
        <v>168</v>
      </c>
    </row>
    <row r="481" spans="1:9">
      <c r="A481" s="8">
        <v>480</v>
      </c>
      <c r="B481" s="9" t="s">
        <v>1272</v>
      </c>
      <c r="C481" s="9" t="s">
        <v>22</v>
      </c>
      <c r="D481" s="9" t="s">
        <v>14</v>
      </c>
      <c r="E481" s="9" t="s">
        <v>17</v>
      </c>
      <c r="F481" s="9" t="s">
        <v>18</v>
      </c>
      <c r="G481" s="9" t="s">
        <v>868</v>
      </c>
      <c r="H481" s="10" t="s">
        <v>20</v>
      </c>
      <c r="I481" s="8" t="s">
        <v>168</v>
      </c>
    </row>
    <row r="482" spans="1:9">
      <c r="A482" s="8">
        <v>481</v>
      </c>
      <c r="B482" s="9" t="s">
        <v>1273</v>
      </c>
      <c r="C482" s="9" t="s">
        <v>22</v>
      </c>
      <c r="D482" s="9" t="s">
        <v>14</v>
      </c>
      <c r="E482" s="9" t="s">
        <v>17</v>
      </c>
      <c r="F482" s="9" t="s">
        <v>18</v>
      </c>
      <c r="G482" s="9" t="s">
        <v>868</v>
      </c>
      <c r="H482" s="10" t="s">
        <v>20</v>
      </c>
      <c r="I482" s="8" t="s">
        <v>168</v>
      </c>
    </row>
    <row r="483" spans="1:9">
      <c r="A483" s="8">
        <v>482</v>
      </c>
      <c r="B483" s="9" t="s">
        <v>1274</v>
      </c>
      <c r="C483" s="9" t="s">
        <v>22</v>
      </c>
      <c r="D483" s="9" t="s">
        <v>14</v>
      </c>
      <c r="E483" s="9" t="s">
        <v>17</v>
      </c>
      <c r="F483" s="9" t="s">
        <v>18</v>
      </c>
      <c r="G483" s="9" t="s">
        <v>868</v>
      </c>
      <c r="H483" s="10" t="s">
        <v>20</v>
      </c>
      <c r="I483" s="8" t="s">
        <v>168</v>
      </c>
    </row>
    <row r="484" spans="1:9">
      <c r="A484" s="8">
        <v>483</v>
      </c>
      <c r="B484" s="9" t="s">
        <v>1277</v>
      </c>
      <c r="C484" s="9" t="s">
        <v>22</v>
      </c>
      <c r="D484" s="9" t="s">
        <v>14</v>
      </c>
      <c r="E484" s="9" t="s">
        <v>17</v>
      </c>
      <c r="F484" s="9" t="s">
        <v>18</v>
      </c>
      <c r="G484" s="9" t="s">
        <v>868</v>
      </c>
      <c r="H484" s="10" t="s">
        <v>20</v>
      </c>
      <c r="I484" s="8" t="s">
        <v>168</v>
      </c>
    </row>
    <row r="485" spans="1:9">
      <c r="A485" s="8">
        <v>484</v>
      </c>
      <c r="B485" s="9" t="s">
        <v>1280</v>
      </c>
      <c r="C485" s="9" t="s">
        <v>22</v>
      </c>
      <c r="D485" s="9" t="s">
        <v>14</v>
      </c>
      <c r="E485" s="9" t="s">
        <v>17</v>
      </c>
      <c r="F485" s="9" t="s">
        <v>18</v>
      </c>
      <c r="G485" s="9" t="s">
        <v>868</v>
      </c>
      <c r="H485" s="10" t="s">
        <v>20</v>
      </c>
      <c r="I485" s="8" t="s">
        <v>168</v>
      </c>
    </row>
    <row r="486" spans="1:9">
      <c r="A486" s="8">
        <v>485</v>
      </c>
      <c r="B486" s="9" t="s">
        <v>1283</v>
      </c>
      <c r="C486" s="9" t="s">
        <v>22</v>
      </c>
      <c r="D486" s="9" t="s">
        <v>14</v>
      </c>
      <c r="E486" s="9" t="s">
        <v>17</v>
      </c>
      <c r="F486" s="9" t="s">
        <v>18</v>
      </c>
      <c r="G486" s="9" t="s">
        <v>868</v>
      </c>
      <c r="H486" s="10" t="s">
        <v>20</v>
      </c>
      <c r="I486" s="8" t="s">
        <v>168</v>
      </c>
    </row>
    <row r="487" spans="1:9">
      <c r="A487" s="8">
        <v>486</v>
      </c>
      <c r="B487" s="9" t="s">
        <v>1286</v>
      </c>
      <c r="C487" s="9" t="s">
        <v>22</v>
      </c>
      <c r="D487" s="9" t="s">
        <v>14</v>
      </c>
      <c r="E487" s="9" t="s">
        <v>17</v>
      </c>
      <c r="F487" s="9" t="s">
        <v>18</v>
      </c>
      <c r="G487" s="9" t="s">
        <v>868</v>
      </c>
      <c r="H487" s="10" t="s">
        <v>20</v>
      </c>
      <c r="I487" s="8" t="s">
        <v>168</v>
      </c>
    </row>
    <row r="488" spans="1:9">
      <c r="A488" s="8">
        <v>487</v>
      </c>
      <c r="B488" s="9" t="s">
        <v>1289</v>
      </c>
      <c r="C488" s="9" t="s">
        <v>13</v>
      </c>
      <c r="D488" s="9" t="s">
        <v>14</v>
      </c>
      <c r="E488" s="9" t="s">
        <v>17</v>
      </c>
      <c r="F488" s="9" t="s">
        <v>18</v>
      </c>
      <c r="G488" s="9" t="s">
        <v>868</v>
      </c>
      <c r="H488" s="10" t="s">
        <v>38</v>
      </c>
      <c r="I488" s="9" t="s">
        <v>168</v>
      </c>
    </row>
    <row r="489" spans="1:9">
      <c r="A489" s="8">
        <v>488</v>
      </c>
      <c r="B489" s="9" t="s">
        <v>1292</v>
      </c>
      <c r="C489" s="9" t="s">
        <v>13</v>
      </c>
      <c r="D489" s="9" t="s">
        <v>14</v>
      </c>
      <c r="E489" s="9" t="s">
        <v>17</v>
      </c>
      <c r="F489" s="9" t="s">
        <v>18</v>
      </c>
      <c r="G489" s="9" t="s">
        <v>868</v>
      </c>
      <c r="H489" s="10" t="s">
        <v>38</v>
      </c>
      <c r="I489" s="8" t="s">
        <v>168</v>
      </c>
    </row>
    <row r="490" spans="1:9">
      <c r="A490" s="8">
        <v>489</v>
      </c>
      <c r="B490" s="9" t="s">
        <v>1295</v>
      </c>
      <c r="C490" s="9" t="s">
        <v>13</v>
      </c>
      <c r="D490" s="9" t="s">
        <v>14</v>
      </c>
      <c r="E490" s="9" t="s">
        <v>17</v>
      </c>
      <c r="F490" s="9" t="s">
        <v>18</v>
      </c>
      <c r="G490" s="9" t="s">
        <v>868</v>
      </c>
      <c r="H490" s="10" t="s">
        <v>20</v>
      </c>
      <c r="I490" s="8" t="s">
        <v>168</v>
      </c>
    </row>
    <row r="491" spans="1:9">
      <c r="A491" s="8">
        <v>490</v>
      </c>
      <c r="B491" s="9" t="s">
        <v>1298</v>
      </c>
      <c r="C491" s="9" t="s">
        <v>22</v>
      </c>
      <c r="D491" s="9" t="s">
        <v>14</v>
      </c>
      <c r="E491" s="9" t="s">
        <v>17</v>
      </c>
      <c r="F491" s="9" t="s">
        <v>18</v>
      </c>
      <c r="G491" s="9" t="s">
        <v>868</v>
      </c>
      <c r="H491" s="10" t="s">
        <v>20</v>
      </c>
      <c r="I491" s="8" t="s">
        <v>168</v>
      </c>
    </row>
    <row r="492" spans="1:9">
      <c r="A492" s="8">
        <v>491</v>
      </c>
      <c r="B492" s="9" t="s">
        <v>1301</v>
      </c>
      <c r="C492" s="9" t="s">
        <v>22</v>
      </c>
      <c r="D492" s="9" t="s">
        <v>14</v>
      </c>
      <c r="E492" s="9" t="s">
        <v>17</v>
      </c>
      <c r="F492" s="9" t="s">
        <v>18</v>
      </c>
      <c r="G492" s="9" t="s">
        <v>868</v>
      </c>
      <c r="H492" s="10" t="s">
        <v>20</v>
      </c>
      <c r="I492" s="8" t="s">
        <v>168</v>
      </c>
    </row>
    <row r="493" spans="1:9">
      <c r="A493" s="8">
        <v>492</v>
      </c>
      <c r="B493" s="9" t="s">
        <v>1302</v>
      </c>
      <c r="C493" s="9" t="s">
        <v>13</v>
      </c>
      <c r="D493" s="9" t="s">
        <v>14</v>
      </c>
      <c r="E493" s="9" t="s">
        <v>17</v>
      </c>
      <c r="F493" s="9" t="s">
        <v>18</v>
      </c>
      <c r="G493" s="9" t="s">
        <v>868</v>
      </c>
      <c r="H493" s="10" t="s">
        <v>20</v>
      </c>
      <c r="I493" s="8" t="s">
        <v>168</v>
      </c>
    </row>
    <row r="494" spans="1:9">
      <c r="A494" s="8">
        <v>493</v>
      </c>
      <c r="B494" s="9" t="s">
        <v>1305</v>
      </c>
      <c r="C494" s="9" t="s">
        <v>13</v>
      </c>
      <c r="D494" s="9" t="s">
        <v>14</v>
      </c>
      <c r="E494" s="9" t="s">
        <v>17</v>
      </c>
      <c r="F494" s="9" t="s">
        <v>18</v>
      </c>
      <c r="G494" s="9" t="s">
        <v>868</v>
      </c>
      <c r="H494" s="10" t="s">
        <v>20</v>
      </c>
      <c r="I494" s="8" t="s">
        <v>168</v>
      </c>
    </row>
    <row r="495" spans="1:9">
      <c r="A495" s="8">
        <v>494</v>
      </c>
      <c r="B495" s="9" t="s">
        <v>1308</v>
      </c>
      <c r="C495" s="9" t="s">
        <v>13</v>
      </c>
      <c r="D495" s="9" t="s">
        <v>14</v>
      </c>
      <c r="E495" s="9" t="s">
        <v>17</v>
      </c>
      <c r="F495" s="9" t="s">
        <v>18</v>
      </c>
      <c r="G495" s="9" t="s">
        <v>868</v>
      </c>
      <c r="H495" s="10" t="s">
        <v>20</v>
      </c>
      <c r="I495" s="8" t="s">
        <v>168</v>
      </c>
    </row>
    <row r="496" spans="1:9">
      <c r="A496" s="8">
        <v>495</v>
      </c>
      <c r="B496" s="9" t="s">
        <v>1309</v>
      </c>
      <c r="C496" s="9" t="s">
        <v>22</v>
      </c>
      <c r="D496" s="9" t="s">
        <v>14</v>
      </c>
      <c r="E496" s="9" t="s">
        <v>17</v>
      </c>
      <c r="F496" s="9" t="s">
        <v>18</v>
      </c>
      <c r="G496" s="9" t="s">
        <v>868</v>
      </c>
      <c r="H496" s="10" t="s">
        <v>75</v>
      </c>
      <c r="I496" s="8" t="s">
        <v>168</v>
      </c>
    </row>
    <row r="497" spans="1:9">
      <c r="A497" s="8">
        <v>496</v>
      </c>
      <c r="B497" s="9" t="s">
        <v>1310</v>
      </c>
      <c r="C497" s="9" t="s">
        <v>22</v>
      </c>
      <c r="D497" s="9" t="s">
        <v>14</v>
      </c>
      <c r="E497" s="9" t="s">
        <v>17</v>
      </c>
      <c r="F497" s="9" t="s">
        <v>18</v>
      </c>
      <c r="G497" s="9" t="s">
        <v>868</v>
      </c>
      <c r="H497" s="10" t="s">
        <v>20</v>
      </c>
      <c r="I497" s="8" t="s">
        <v>168</v>
      </c>
    </row>
    <row r="498" spans="1:9">
      <c r="A498" s="8">
        <v>497</v>
      </c>
      <c r="B498" s="9" t="s">
        <v>1313</v>
      </c>
      <c r="C498" s="9" t="s">
        <v>22</v>
      </c>
      <c r="D498" s="9" t="s">
        <v>14</v>
      </c>
      <c r="E498" s="9" t="s">
        <v>17</v>
      </c>
      <c r="F498" s="9" t="s">
        <v>18</v>
      </c>
      <c r="G498" s="9" t="s">
        <v>868</v>
      </c>
      <c r="H498" s="10" t="s">
        <v>20</v>
      </c>
      <c r="I498" s="8" t="s">
        <v>168</v>
      </c>
    </row>
    <row r="499" spans="1:9">
      <c r="A499" s="8">
        <v>498</v>
      </c>
      <c r="B499" s="9" t="s">
        <v>1314</v>
      </c>
      <c r="C499" s="9" t="s">
        <v>22</v>
      </c>
      <c r="D499" s="9" t="s">
        <v>14</v>
      </c>
      <c r="E499" s="9" t="s">
        <v>17</v>
      </c>
      <c r="F499" s="9" t="s">
        <v>18</v>
      </c>
      <c r="G499" s="9" t="s">
        <v>868</v>
      </c>
      <c r="H499" s="10" t="s">
        <v>138</v>
      </c>
      <c r="I499" s="8" t="s">
        <v>168</v>
      </c>
    </row>
    <row r="500" spans="1:9">
      <c r="A500" s="8">
        <v>499</v>
      </c>
      <c r="B500" s="9" t="s">
        <v>1315</v>
      </c>
      <c r="C500" s="9" t="s">
        <v>13</v>
      </c>
      <c r="D500" s="9" t="s">
        <v>14</v>
      </c>
      <c r="E500" s="9" t="s">
        <v>17</v>
      </c>
      <c r="F500" s="9" t="s">
        <v>18</v>
      </c>
      <c r="G500" s="9" t="s">
        <v>868</v>
      </c>
      <c r="H500" s="10" t="s">
        <v>20</v>
      </c>
      <c r="I500" s="8" t="s">
        <v>168</v>
      </c>
    </row>
    <row r="501" spans="1:9">
      <c r="A501" s="8">
        <v>500</v>
      </c>
      <c r="B501" s="9" t="s">
        <v>1316</v>
      </c>
      <c r="C501" s="9" t="s">
        <v>22</v>
      </c>
      <c r="D501" s="9" t="s">
        <v>14</v>
      </c>
      <c r="E501" s="9" t="s">
        <v>17</v>
      </c>
      <c r="F501" s="9" t="s">
        <v>18</v>
      </c>
      <c r="G501" s="9" t="s">
        <v>868</v>
      </c>
      <c r="H501" s="10" t="s">
        <v>20</v>
      </c>
      <c r="I501" s="8" t="s">
        <v>168</v>
      </c>
    </row>
    <row r="502" spans="1:9">
      <c r="A502" s="8">
        <v>501</v>
      </c>
      <c r="B502" s="9" t="s">
        <v>1319</v>
      </c>
      <c r="C502" s="9" t="s">
        <v>13</v>
      </c>
      <c r="D502" s="9" t="s">
        <v>14</v>
      </c>
      <c r="E502" s="9" t="s">
        <v>17</v>
      </c>
      <c r="F502" s="9" t="s">
        <v>18</v>
      </c>
      <c r="G502" s="9" t="s">
        <v>868</v>
      </c>
      <c r="H502" s="10" t="s">
        <v>20</v>
      </c>
      <c r="I502" s="8" t="s">
        <v>168</v>
      </c>
    </row>
    <row r="503" spans="1:9">
      <c r="A503" s="8">
        <v>502</v>
      </c>
      <c r="B503" s="9" t="s">
        <v>1320</v>
      </c>
      <c r="C503" s="9" t="s">
        <v>13</v>
      </c>
      <c r="D503" s="9" t="s">
        <v>14</v>
      </c>
      <c r="E503" s="9" t="s">
        <v>17</v>
      </c>
      <c r="F503" s="9" t="s">
        <v>18</v>
      </c>
      <c r="G503" s="9" t="s">
        <v>868</v>
      </c>
      <c r="H503" s="10" t="s">
        <v>20</v>
      </c>
      <c r="I503" s="8" t="s">
        <v>168</v>
      </c>
    </row>
    <row r="504" spans="1:9">
      <c r="A504" s="8">
        <v>503</v>
      </c>
      <c r="B504" s="9" t="s">
        <v>1323</v>
      </c>
      <c r="C504" s="9" t="s">
        <v>22</v>
      </c>
      <c r="D504" s="9" t="s">
        <v>14</v>
      </c>
      <c r="E504" s="9" t="s">
        <v>17</v>
      </c>
      <c r="F504" s="9" t="s">
        <v>18</v>
      </c>
      <c r="G504" s="9" t="s">
        <v>868</v>
      </c>
      <c r="H504" s="10" t="s">
        <v>20</v>
      </c>
      <c r="I504" s="8" t="s">
        <v>168</v>
      </c>
    </row>
    <row r="505" spans="1:9">
      <c r="A505" s="8">
        <v>504</v>
      </c>
      <c r="B505" s="9" t="s">
        <v>1324</v>
      </c>
      <c r="C505" s="9" t="s">
        <v>22</v>
      </c>
      <c r="D505" s="9" t="s">
        <v>14</v>
      </c>
      <c r="E505" s="9" t="s">
        <v>17</v>
      </c>
      <c r="F505" s="9" t="s">
        <v>18</v>
      </c>
      <c r="G505" s="9" t="s">
        <v>868</v>
      </c>
      <c r="H505" s="10" t="s">
        <v>20</v>
      </c>
      <c r="I505" s="8" t="s">
        <v>168</v>
      </c>
    </row>
    <row r="506" spans="1:9">
      <c r="A506" s="8">
        <v>505</v>
      </c>
      <c r="B506" s="9" t="s">
        <v>1325</v>
      </c>
      <c r="C506" s="9" t="s">
        <v>13</v>
      </c>
      <c r="D506" s="9" t="s">
        <v>14</v>
      </c>
      <c r="E506" s="9" t="s">
        <v>17</v>
      </c>
      <c r="F506" s="9" t="s">
        <v>18</v>
      </c>
      <c r="G506" s="9" t="s">
        <v>868</v>
      </c>
      <c r="H506" s="10" t="s">
        <v>716</v>
      </c>
      <c r="I506" s="8" t="s">
        <v>168</v>
      </c>
    </row>
    <row r="507" spans="1:9">
      <c r="A507" s="8">
        <v>506</v>
      </c>
      <c r="B507" s="9" t="s">
        <v>1328</v>
      </c>
      <c r="C507" s="9" t="s">
        <v>13</v>
      </c>
      <c r="D507" s="9" t="s">
        <v>14</v>
      </c>
      <c r="E507" s="9" t="s">
        <v>17</v>
      </c>
      <c r="F507" s="9" t="s">
        <v>18</v>
      </c>
      <c r="G507" s="9" t="s">
        <v>868</v>
      </c>
      <c r="H507" s="10" t="s">
        <v>20</v>
      </c>
      <c r="I507" s="8" t="s">
        <v>168</v>
      </c>
    </row>
    <row r="508" spans="1:9">
      <c r="A508" s="8">
        <v>507</v>
      </c>
      <c r="B508" s="9" t="s">
        <v>1331</v>
      </c>
      <c r="C508" s="9" t="s">
        <v>13</v>
      </c>
      <c r="D508" s="9" t="s">
        <v>14</v>
      </c>
      <c r="E508" s="9" t="s">
        <v>17</v>
      </c>
      <c r="F508" s="9" t="s">
        <v>18</v>
      </c>
      <c r="G508" s="9" t="s">
        <v>868</v>
      </c>
      <c r="H508" s="10" t="s">
        <v>20</v>
      </c>
      <c r="I508" s="8" t="s">
        <v>168</v>
      </c>
    </row>
    <row r="509" spans="1:9">
      <c r="A509" s="8">
        <v>508</v>
      </c>
      <c r="B509" s="9" t="s">
        <v>1334</v>
      </c>
      <c r="C509" s="9" t="s">
        <v>13</v>
      </c>
      <c r="D509" s="9" t="s">
        <v>14</v>
      </c>
      <c r="E509" s="9" t="s">
        <v>17</v>
      </c>
      <c r="F509" s="9" t="s">
        <v>18</v>
      </c>
      <c r="G509" s="9" t="s">
        <v>868</v>
      </c>
      <c r="H509" s="10" t="s">
        <v>20</v>
      </c>
      <c r="I509" s="9" t="s">
        <v>168</v>
      </c>
    </row>
    <row r="510" spans="1:9">
      <c r="A510" s="8">
        <v>509</v>
      </c>
      <c r="B510" s="9" t="s">
        <v>1337</v>
      </c>
      <c r="C510" s="9" t="s">
        <v>22</v>
      </c>
      <c r="D510" s="9" t="s">
        <v>14</v>
      </c>
      <c r="E510" s="9" t="s">
        <v>17</v>
      </c>
      <c r="F510" s="9" t="s">
        <v>18</v>
      </c>
      <c r="G510" s="9" t="s">
        <v>868</v>
      </c>
      <c r="H510" s="10" t="s">
        <v>20</v>
      </c>
      <c r="I510" s="8" t="s">
        <v>168</v>
      </c>
    </row>
    <row r="511" spans="1:9">
      <c r="A511" s="8">
        <v>510</v>
      </c>
      <c r="B511" s="9" t="s">
        <v>1340</v>
      </c>
      <c r="C511" s="9" t="s">
        <v>22</v>
      </c>
      <c r="D511" s="9" t="s">
        <v>14</v>
      </c>
      <c r="E511" s="9" t="s">
        <v>17</v>
      </c>
      <c r="F511" s="9" t="s">
        <v>18</v>
      </c>
      <c r="G511" s="9" t="s">
        <v>868</v>
      </c>
      <c r="H511" s="10" t="s">
        <v>20</v>
      </c>
      <c r="I511" s="8" t="s">
        <v>168</v>
      </c>
    </row>
    <row r="512" spans="1:9">
      <c r="A512" s="8">
        <v>511</v>
      </c>
      <c r="B512" s="9" t="s">
        <v>1341</v>
      </c>
      <c r="C512" s="9" t="s">
        <v>13</v>
      </c>
      <c r="D512" s="9" t="s">
        <v>14</v>
      </c>
      <c r="E512" s="9" t="s">
        <v>17</v>
      </c>
      <c r="F512" s="9" t="s">
        <v>18</v>
      </c>
      <c r="G512" s="9" t="s">
        <v>868</v>
      </c>
      <c r="H512" s="10" t="s">
        <v>20</v>
      </c>
      <c r="I512" s="8" t="s">
        <v>168</v>
      </c>
    </row>
    <row r="513" spans="1:9">
      <c r="A513" s="8">
        <v>512</v>
      </c>
      <c r="B513" s="9" t="s">
        <v>1344</v>
      </c>
      <c r="C513" s="9" t="s">
        <v>22</v>
      </c>
      <c r="D513" s="9" t="s">
        <v>14</v>
      </c>
      <c r="E513" s="9" t="s">
        <v>17</v>
      </c>
      <c r="F513" s="9" t="s">
        <v>18</v>
      </c>
      <c r="G513" s="9" t="s">
        <v>868</v>
      </c>
      <c r="H513" s="10" t="s">
        <v>20</v>
      </c>
      <c r="I513" s="8" t="s">
        <v>168</v>
      </c>
    </row>
    <row r="514" spans="1:9">
      <c r="A514" s="8">
        <v>513</v>
      </c>
      <c r="B514" s="9" t="s">
        <v>1347</v>
      </c>
      <c r="C514" s="9" t="s">
        <v>22</v>
      </c>
      <c r="D514" s="9" t="s">
        <v>14</v>
      </c>
      <c r="E514" s="9" t="s">
        <v>17</v>
      </c>
      <c r="F514" s="9" t="s">
        <v>18</v>
      </c>
      <c r="G514" s="9" t="s">
        <v>868</v>
      </c>
      <c r="H514" s="10" t="s">
        <v>20</v>
      </c>
      <c r="I514" s="8" t="s">
        <v>168</v>
      </c>
    </row>
    <row r="515" spans="1:9">
      <c r="A515" s="8">
        <v>514</v>
      </c>
      <c r="B515" s="9" t="s">
        <v>1350</v>
      </c>
      <c r="C515" s="9" t="s">
        <v>13</v>
      </c>
      <c r="D515" s="9" t="s">
        <v>14</v>
      </c>
      <c r="E515" s="9" t="s">
        <v>17</v>
      </c>
      <c r="F515" s="9" t="s">
        <v>18</v>
      </c>
      <c r="G515" s="9" t="s">
        <v>868</v>
      </c>
      <c r="H515" s="10" t="s">
        <v>20</v>
      </c>
      <c r="I515" s="8" t="s">
        <v>168</v>
      </c>
    </row>
    <row r="516" spans="1:9">
      <c r="A516" s="8">
        <v>515</v>
      </c>
      <c r="B516" s="9" t="s">
        <v>1351</v>
      </c>
      <c r="C516" s="9" t="s">
        <v>22</v>
      </c>
      <c r="D516" s="9" t="s">
        <v>14</v>
      </c>
      <c r="E516" s="9" t="s">
        <v>17</v>
      </c>
      <c r="F516" s="9" t="s">
        <v>18</v>
      </c>
      <c r="G516" s="9" t="s">
        <v>868</v>
      </c>
      <c r="H516" s="10" t="s">
        <v>20</v>
      </c>
      <c r="I516" s="8" t="s">
        <v>168</v>
      </c>
    </row>
    <row r="517" spans="1:9">
      <c r="A517" s="8">
        <v>516</v>
      </c>
      <c r="B517" s="9" t="s">
        <v>1352</v>
      </c>
      <c r="C517" s="9" t="s">
        <v>13</v>
      </c>
      <c r="D517" s="9" t="s">
        <v>14</v>
      </c>
      <c r="E517" s="9" t="s">
        <v>17</v>
      </c>
      <c r="F517" s="9" t="s">
        <v>18</v>
      </c>
      <c r="G517" s="9" t="s">
        <v>868</v>
      </c>
      <c r="H517" s="10" t="s">
        <v>38</v>
      </c>
      <c r="I517" s="8" t="s">
        <v>168</v>
      </c>
    </row>
    <row r="518" spans="1:9">
      <c r="A518" s="8">
        <v>517</v>
      </c>
      <c r="B518" s="9" t="s">
        <v>1353</v>
      </c>
      <c r="C518" s="9" t="s">
        <v>13</v>
      </c>
      <c r="D518" s="9" t="s">
        <v>14</v>
      </c>
      <c r="E518" s="9" t="s">
        <v>17</v>
      </c>
      <c r="F518" s="9" t="s">
        <v>18</v>
      </c>
      <c r="G518" s="9" t="s">
        <v>868</v>
      </c>
      <c r="H518" s="10" t="s">
        <v>75</v>
      </c>
      <c r="I518" s="8" t="s">
        <v>168</v>
      </c>
    </row>
    <row r="519" spans="1:9">
      <c r="A519" s="8">
        <v>518</v>
      </c>
      <c r="B519" s="9" t="s">
        <v>1356</v>
      </c>
      <c r="C519" s="9" t="s">
        <v>13</v>
      </c>
      <c r="D519" s="9" t="s">
        <v>14</v>
      </c>
      <c r="E519" s="9" t="s">
        <v>17</v>
      </c>
      <c r="F519" s="9" t="s">
        <v>18</v>
      </c>
      <c r="G519" s="9" t="s">
        <v>868</v>
      </c>
      <c r="H519" s="10" t="s">
        <v>20</v>
      </c>
      <c r="I519" s="8" t="s">
        <v>168</v>
      </c>
    </row>
    <row r="520" spans="1:9">
      <c r="A520" s="8">
        <v>519</v>
      </c>
      <c r="B520" s="9" t="s">
        <v>1358</v>
      </c>
      <c r="C520" s="9" t="s">
        <v>13</v>
      </c>
      <c r="D520" s="9" t="s">
        <v>14</v>
      </c>
      <c r="E520" s="9" t="s">
        <v>17</v>
      </c>
      <c r="F520" s="9" t="s">
        <v>18</v>
      </c>
      <c r="G520" s="9" t="s">
        <v>868</v>
      </c>
      <c r="H520" s="10" t="s">
        <v>20</v>
      </c>
      <c r="I520" s="8" t="s">
        <v>168</v>
      </c>
    </row>
    <row r="521" spans="1:9">
      <c r="A521" s="8">
        <v>520</v>
      </c>
      <c r="B521" s="9" t="s">
        <v>1359</v>
      </c>
      <c r="C521" s="9" t="s">
        <v>13</v>
      </c>
      <c r="D521" s="9" t="s">
        <v>14</v>
      </c>
      <c r="E521" s="9" t="s">
        <v>17</v>
      </c>
      <c r="F521" s="9" t="s">
        <v>18</v>
      </c>
      <c r="G521" s="9" t="s">
        <v>868</v>
      </c>
      <c r="H521" s="10" t="s">
        <v>20</v>
      </c>
      <c r="I521" s="8" t="s">
        <v>168</v>
      </c>
    </row>
    <row r="522" spans="1:9">
      <c r="A522" s="8">
        <v>521</v>
      </c>
      <c r="B522" s="9" t="s">
        <v>1360</v>
      </c>
      <c r="C522" s="9" t="s">
        <v>13</v>
      </c>
      <c r="D522" s="9" t="s">
        <v>14</v>
      </c>
      <c r="E522" s="9" t="s">
        <v>17</v>
      </c>
      <c r="F522" s="9" t="s">
        <v>18</v>
      </c>
      <c r="G522" s="9" t="s">
        <v>868</v>
      </c>
      <c r="H522" s="10" t="s">
        <v>20</v>
      </c>
      <c r="I522" s="8" t="s">
        <v>168</v>
      </c>
    </row>
    <row r="523" spans="1:9">
      <c r="A523" s="8">
        <v>522</v>
      </c>
      <c r="B523" s="9" t="s">
        <v>1363</v>
      </c>
      <c r="C523" s="9" t="s">
        <v>13</v>
      </c>
      <c r="D523" s="9" t="s">
        <v>14</v>
      </c>
      <c r="E523" s="9" t="s">
        <v>17</v>
      </c>
      <c r="F523" s="9" t="s">
        <v>18</v>
      </c>
      <c r="G523" s="9" t="s">
        <v>868</v>
      </c>
      <c r="H523" s="10" t="s">
        <v>20</v>
      </c>
      <c r="I523" s="8" t="s">
        <v>168</v>
      </c>
    </row>
    <row r="524" spans="1:9">
      <c r="A524" s="8">
        <v>523</v>
      </c>
      <c r="B524" s="9" t="s">
        <v>1366</v>
      </c>
      <c r="C524" s="9" t="s">
        <v>13</v>
      </c>
      <c r="D524" s="9" t="s">
        <v>14</v>
      </c>
      <c r="E524" s="9" t="s">
        <v>17</v>
      </c>
      <c r="F524" s="9" t="s">
        <v>18</v>
      </c>
      <c r="G524" s="9" t="s">
        <v>868</v>
      </c>
      <c r="H524" s="10" t="s">
        <v>20</v>
      </c>
      <c r="I524" s="8" t="s">
        <v>168</v>
      </c>
    </row>
    <row r="525" spans="1:9">
      <c r="A525" s="8">
        <v>524</v>
      </c>
      <c r="B525" s="9" t="s">
        <v>1367</v>
      </c>
      <c r="C525" s="9" t="s">
        <v>22</v>
      </c>
      <c r="D525" s="9" t="s">
        <v>14</v>
      </c>
      <c r="E525" s="9" t="s">
        <v>17</v>
      </c>
      <c r="F525" s="9" t="s">
        <v>18</v>
      </c>
      <c r="G525" s="9" t="s">
        <v>868</v>
      </c>
      <c r="H525" s="10" t="s">
        <v>75</v>
      </c>
      <c r="I525" s="8" t="s">
        <v>168</v>
      </c>
    </row>
    <row r="526" spans="1:9">
      <c r="A526" s="8">
        <v>525</v>
      </c>
      <c r="B526" s="9" t="s">
        <v>1368</v>
      </c>
      <c r="C526" s="9" t="s">
        <v>22</v>
      </c>
      <c r="D526" s="9" t="s">
        <v>14</v>
      </c>
      <c r="E526" s="9" t="s">
        <v>17</v>
      </c>
      <c r="F526" s="9" t="s">
        <v>18</v>
      </c>
      <c r="G526" s="9" t="s">
        <v>868</v>
      </c>
      <c r="H526" s="10" t="s">
        <v>20</v>
      </c>
      <c r="I526" s="8" t="s">
        <v>168</v>
      </c>
    </row>
    <row r="527" spans="1:9">
      <c r="A527" s="8">
        <v>526</v>
      </c>
      <c r="B527" s="9" t="s">
        <v>1369</v>
      </c>
      <c r="C527" s="9" t="s">
        <v>13</v>
      </c>
      <c r="D527" s="9" t="s">
        <v>14</v>
      </c>
      <c r="E527" s="9" t="s">
        <v>17</v>
      </c>
      <c r="F527" s="9" t="s">
        <v>18</v>
      </c>
      <c r="G527" s="9" t="s">
        <v>868</v>
      </c>
      <c r="H527" s="10" t="s">
        <v>75</v>
      </c>
      <c r="I527" s="8" t="s">
        <v>168</v>
      </c>
    </row>
    <row r="528" spans="1:9">
      <c r="A528" s="8">
        <v>527</v>
      </c>
      <c r="B528" s="9" t="s">
        <v>1370</v>
      </c>
      <c r="C528" s="9" t="s">
        <v>22</v>
      </c>
      <c r="D528" s="9" t="s">
        <v>14</v>
      </c>
      <c r="E528" s="9" t="s">
        <v>17</v>
      </c>
      <c r="F528" s="9" t="s">
        <v>18</v>
      </c>
      <c r="G528" s="9" t="s">
        <v>868</v>
      </c>
      <c r="H528" s="10" t="s">
        <v>20</v>
      </c>
      <c r="I528" s="8" t="s">
        <v>168</v>
      </c>
    </row>
    <row r="529" spans="1:9">
      <c r="A529" s="8">
        <v>528</v>
      </c>
      <c r="B529" s="9" t="s">
        <v>1373</v>
      </c>
      <c r="C529" s="9" t="s">
        <v>22</v>
      </c>
      <c r="D529" s="9" t="s">
        <v>14</v>
      </c>
      <c r="E529" s="9" t="s">
        <v>17</v>
      </c>
      <c r="F529" s="9" t="s">
        <v>18</v>
      </c>
      <c r="G529" s="9" t="s">
        <v>868</v>
      </c>
      <c r="H529" s="10" t="s">
        <v>20</v>
      </c>
      <c r="I529" s="8" t="s">
        <v>168</v>
      </c>
    </row>
    <row r="530" spans="1:9">
      <c r="A530" s="8">
        <v>529</v>
      </c>
      <c r="B530" s="9" t="s">
        <v>1374</v>
      </c>
      <c r="C530" s="9" t="s">
        <v>13</v>
      </c>
      <c r="D530" s="9" t="s">
        <v>14</v>
      </c>
      <c r="E530" s="9" t="s">
        <v>17</v>
      </c>
      <c r="F530" s="9" t="s">
        <v>18</v>
      </c>
      <c r="G530" s="9" t="s">
        <v>868</v>
      </c>
      <c r="H530" s="10" t="s">
        <v>20</v>
      </c>
      <c r="I530" s="8" t="s">
        <v>168</v>
      </c>
    </row>
    <row r="531" spans="1:9">
      <c r="A531" s="8">
        <v>530</v>
      </c>
      <c r="B531" s="9" t="s">
        <v>1375</v>
      </c>
      <c r="C531" s="9" t="s">
        <v>22</v>
      </c>
      <c r="D531" s="9" t="s">
        <v>14</v>
      </c>
      <c r="E531" s="9" t="s">
        <v>17</v>
      </c>
      <c r="F531" s="9" t="s">
        <v>18</v>
      </c>
      <c r="G531" s="9" t="s">
        <v>868</v>
      </c>
      <c r="H531" s="10" t="s">
        <v>20</v>
      </c>
      <c r="I531" s="8" t="s">
        <v>168</v>
      </c>
    </row>
    <row r="532" spans="1:9">
      <c r="A532" s="8">
        <v>531</v>
      </c>
      <c r="B532" s="9" t="s">
        <v>1378</v>
      </c>
      <c r="C532" s="9" t="s">
        <v>22</v>
      </c>
      <c r="D532" s="9" t="s">
        <v>14</v>
      </c>
      <c r="E532" s="9" t="s">
        <v>17</v>
      </c>
      <c r="F532" s="9" t="s">
        <v>18</v>
      </c>
      <c r="G532" s="9" t="s">
        <v>868</v>
      </c>
      <c r="H532" s="10" t="s">
        <v>20</v>
      </c>
      <c r="I532" s="8" t="s">
        <v>168</v>
      </c>
    </row>
    <row r="533" spans="1:9">
      <c r="A533" s="8">
        <v>532</v>
      </c>
      <c r="B533" s="9" t="s">
        <v>1381</v>
      </c>
      <c r="C533" s="9" t="s">
        <v>22</v>
      </c>
      <c r="D533" s="9" t="s">
        <v>14</v>
      </c>
      <c r="E533" s="9" t="s">
        <v>17</v>
      </c>
      <c r="F533" s="9" t="s">
        <v>18</v>
      </c>
      <c r="G533" s="9" t="s">
        <v>868</v>
      </c>
      <c r="H533" s="10" t="s">
        <v>20</v>
      </c>
      <c r="I533" s="8" t="s">
        <v>168</v>
      </c>
    </row>
    <row r="534" spans="1:9">
      <c r="A534" s="8">
        <v>533</v>
      </c>
      <c r="B534" s="9" t="s">
        <v>1384</v>
      </c>
      <c r="C534" s="9" t="s">
        <v>22</v>
      </c>
      <c r="D534" s="9" t="s">
        <v>14</v>
      </c>
      <c r="E534" s="9" t="s">
        <v>17</v>
      </c>
      <c r="F534" s="9" t="s">
        <v>18</v>
      </c>
      <c r="G534" s="9" t="s">
        <v>868</v>
      </c>
      <c r="H534" s="10" t="s">
        <v>20</v>
      </c>
      <c r="I534" s="8" t="s">
        <v>168</v>
      </c>
    </row>
    <row r="535" ht="24" spans="1:9">
      <c r="A535" s="8">
        <v>534</v>
      </c>
      <c r="B535" s="9" t="s">
        <v>1387</v>
      </c>
      <c r="C535" s="9" t="s">
        <v>22</v>
      </c>
      <c r="D535" s="9" t="s">
        <v>14</v>
      </c>
      <c r="E535" s="9" t="s">
        <v>17</v>
      </c>
      <c r="F535" s="9" t="s">
        <v>18</v>
      </c>
      <c r="G535" s="9" t="s">
        <v>868</v>
      </c>
      <c r="H535" s="10" t="s">
        <v>1390</v>
      </c>
      <c r="I535" s="9" t="s">
        <v>168</v>
      </c>
    </row>
    <row r="536" spans="1:9">
      <c r="A536" s="8">
        <v>535</v>
      </c>
      <c r="B536" s="9" t="s">
        <v>1391</v>
      </c>
      <c r="C536" s="9" t="s">
        <v>13</v>
      </c>
      <c r="D536" s="9" t="s">
        <v>14</v>
      </c>
      <c r="E536" s="9" t="s">
        <v>17</v>
      </c>
      <c r="F536" s="9" t="s">
        <v>18</v>
      </c>
      <c r="G536" s="9" t="s">
        <v>868</v>
      </c>
      <c r="H536" s="10" t="s">
        <v>20</v>
      </c>
      <c r="I536" s="8" t="s">
        <v>168</v>
      </c>
    </row>
    <row r="537" spans="1:9">
      <c r="A537" s="8">
        <v>536</v>
      </c>
      <c r="B537" s="9" t="s">
        <v>1394</v>
      </c>
      <c r="C537" s="9" t="s">
        <v>13</v>
      </c>
      <c r="D537" s="9" t="s">
        <v>14</v>
      </c>
      <c r="E537" s="9" t="s">
        <v>17</v>
      </c>
      <c r="F537" s="9" t="s">
        <v>18</v>
      </c>
      <c r="G537" s="9" t="s">
        <v>868</v>
      </c>
      <c r="H537" s="10" t="s">
        <v>20</v>
      </c>
      <c r="I537" s="8" t="s">
        <v>168</v>
      </c>
    </row>
    <row r="538" spans="1:9">
      <c r="A538" s="8">
        <v>537</v>
      </c>
      <c r="B538" s="9" t="s">
        <v>1396</v>
      </c>
      <c r="C538" s="9" t="s">
        <v>13</v>
      </c>
      <c r="D538" s="9" t="s">
        <v>14</v>
      </c>
      <c r="E538" s="9" t="s">
        <v>17</v>
      </c>
      <c r="F538" s="9" t="s">
        <v>18</v>
      </c>
      <c r="G538" s="9" t="s">
        <v>868</v>
      </c>
      <c r="H538" s="10" t="s">
        <v>20</v>
      </c>
      <c r="I538" s="8" t="s">
        <v>168</v>
      </c>
    </row>
    <row r="539" spans="1:9">
      <c r="A539" s="8">
        <v>538</v>
      </c>
      <c r="B539" s="9" t="s">
        <v>1397</v>
      </c>
      <c r="C539" s="9" t="s">
        <v>13</v>
      </c>
      <c r="D539" s="9" t="s">
        <v>14</v>
      </c>
      <c r="E539" s="9" t="s">
        <v>17</v>
      </c>
      <c r="F539" s="9" t="s">
        <v>18</v>
      </c>
      <c r="G539" s="9" t="s">
        <v>868</v>
      </c>
      <c r="H539" s="10" t="s">
        <v>38</v>
      </c>
      <c r="I539" s="8" t="s">
        <v>168</v>
      </c>
    </row>
    <row r="540" spans="1:9">
      <c r="A540" s="8">
        <v>539</v>
      </c>
      <c r="B540" s="9" t="s">
        <v>1400</v>
      </c>
      <c r="C540" s="9" t="s">
        <v>22</v>
      </c>
      <c r="D540" s="9" t="s">
        <v>14</v>
      </c>
      <c r="E540" s="9" t="s">
        <v>17</v>
      </c>
      <c r="F540" s="9" t="s">
        <v>18</v>
      </c>
      <c r="G540" s="9" t="s">
        <v>868</v>
      </c>
      <c r="H540" s="10" t="s">
        <v>75</v>
      </c>
      <c r="I540" s="8" t="s">
        <v>168</v>
      </c>
    </row>
    <row r="541" spans="1:9">
      <c r="A541" s="8">
        <v>540</v>
      </c>
      <c r="B541" s="9" t="s">
        <v>1401</v>
      </c>
      <c r="C541" s="9" t="s">
        <v>22</v>
      </c>
      <c r="D541" s="9" t="s">
        <v>14</v>
      </c>
      <c r="E541" s="9" t="s">
        <v>17</v>
      </c>
      <c r="F541" s="9" t="s">
        <v>18</v>
      </c>
      <c r="G541" s="9" t="s">
        <v>868</v>
      </c>
      <c r="H541" s="10" t="s">
        <v>75</v>
      </c>
      <c r="I541" s="8" t="s">
        <v>168</v>
      </c>
    </row>
    <row r="542" spans="1:9">
      <c r="A542" s="8">
        <v>541</v>
      </c>
      <c r="B542" s="9" t="s">
        <v>1404</v>
      </c>
      <c r="C542" s="9" t="s">
        <v>13</v>
      </c>
      <c r="D542" s="9" t="s">
        <v>14</v>
      </c>
      <c r="E542" s="9" t="s">
        <v>17</v>
      </c>
      <c r="F542" s="9" t="s">
        <v>18</v>
      </c>
      <c r="G542" s="9" t="s">
        <v>868</v>
      </c>
      <c r="H542" s="10" t="s">
        <v>716</v>
      </c>
      <c r="I542" s="8" t="s">
        <v>168</v>
      </c>
    </row>
    <row r="543" spans="1:9">
      <c r="A543" s="8">
        <v>542</v>
      </c>
      <c r="B543" s="9" t="s">
        <v>1407</v>
      </c>
      <c r="C543" s="9" t="s">
        <v>22</v>
      </c>
      <c r="D543" s="9" t="s">
        <v>14</v>
      </c>
      <c r="E543" s="9" t="s">
        <v>17</v>
      </c>
      <c r="F543" s="9" t="s">
        <v>18</v>
      </c>
      <c r="G543" s="9" t="s">
        <v>868</v>
      </c>
      <c r="H543" s="10" t="s">
        <v>20</v>
      </c>
      <c r="I543" s="8" t="s">
        <v>168</v>
      </c>
    </row>
    <row r="544" spans="1:9">
      <c r="A544" s="8">
        <v>543</v>
      </c>
      <c r="B544" s="9" t="s">
        <v>1408</v>
      </c>
      <c r="C544" s="9" t="s">
        <v>22</v>
      </c>
      <c r="D544" s="9" t="s">
        <v>14</v>
      </c>
      <c r="E544" s="9" t="s">
        <v>17</v>
      </c>
      <c r="F544" s="9" t="s">
        <v>18</v>
      </c>
      <c r="G544" s="9" t="s">
        <v>868</v>
      </c>
      <c r="H544" s="10" t="s">
        <v>20</v>
      </c>
      <c r="I544" s="8" t="s">
        <v>168</v>
      </c>
    </row>
    <row r="545" spans="1:9">
      <c r="A545" s="8">
        <v>544</v>
      </c>
      <c r="B545" s="9" t="s">
        <v>1411</v>
      </c>
      <c r="C545" s="9" t="s">
        <v>22</v>
      </c>
      <c r="D545" s="9" t="s">
        <v>14</v>
      </c>
      <c r="E545" s="9" t="s">
        <v>17</v>
      </c>
      <c r="F545" s="9" t="s">
        <v>18</v>
      </c>
      <c r="G545" s="9" t="s">
        <v>868</v>
      </c>
      <c r="H545" s="10" t="s">
        <v>20</v>
      </c>
      <c r="I545" s="8" t="s">
        <v>168</v>
      </c>
    </row>
    <row r="546" spans="1:9">
      <c r="A546" s="8">
        <v>545</v>
      </c>
      <c r="B546" s="9" t="s">
        <v>1414</v>
      </c>
      <c r="C546" s="9" t="s">
        <v>13</v>
      </c>
      <c r="D546" s="9" t="s">
        <v>14</v>
      </c>
      <c r="E546" s="9" t="s">
        <v>17</v>
      </c>
      <c r="F546" s="9" t="s">
        <v>18</v>
      </c>
      <c r="G546" s="9" t="s">
        <v>868</v>
      </c>
      <c r="H546" s="10" t="s">
        <v>20</v>
      </c>
      <c r="I546" s="8" t="s">
        <v>168</v>
      </c>
    </row>
    <row r="547" spans="1:9">
      <c r="A547" s="8">
        <v>546</v>
      </c>
      <c r="B547" s="9" t="s">
        <v>1415</v>
      </c>
      <c r="C547" s="9" t="s">
        <v>13</v>
      </c>
      <c r="D547" s="9" t="s">
        <v>14</v>
      </c>
      <c r="E547" s="9" t="s">
        <v>17</v>
      </c>
      <c r="F547" s="9" t="s">
        <v>18</v>
      </c>
      <c r="G547" s="9" t="s">
        <v>868</v>
      </c>
      <c r="H547" s="10" t="s">
        <v>20</v>
      </c>
      <c r="I547" s="8" t="s">
        <v>168</v>
      </c>
    </row>
    <row r="548" spans="1:9">
      <c r="A548" s="8">
        <v>547</v>
      </c>
      <c r="B548" s="9" t="s">
        <v>1418</v>
      </c>
      <c r="C548" s="9" t="s">
        <v>13</v>
      </c>
      <c r="D548" s="9" t="s">
        <v>14</v>
      </c>
      <c r="E548" s="9" t="s">
        <v>17</v>
      </c>
      <c r="F548" s="9" t="s">
        <v>18</v>
      </c>
      <c r="G548" s="9" t="s">
        <v>868</v>
      </c>
      <c r="H548" s="10" t="s">
        <v>20</v>
      </c>
      <c r="I548" s="8" t="s">
        <v>168</v>
      </c>
    </row>
    <row r="549" spans="1:9">
      <c r="A549" s="8">
        <v>548</v>
      </c>
      <c r="B549" s="9" t="s">
        <v>1421</v>
      </c>
      <c r="C549" s="9" t="s">
        <v>13</v>
      </c>
      <c r="D549" s="9" t="s">
        <v>14</v>
      </c>
      <c r="E549" s="9" t="s">
        <v>17</v>
      </c>
      <c r="F549" s="9" t="s">
        <v>18</v>
      </c>
      <c r="G549" s="9" t="s">
        <v>868</v>
      </c>
      <c r="H549" s="10" t="s">
        <v>20</v>
      </c>
      <c r="I549" s="8" t="s">
        <v>168</v>
      </c>
    </row>
    <row r="550" spans="1:9">
      <c r="A550" s="8">
        <v>549</v>
      </c>
      <c r="B550" s="9" t="s">
        <v>1422</v>
      </c>
      <c r="C550" s="9" t="s">
        <v>13</v>
      </c>
      <c r="D550" s="9" t="s">
        <v>14</v>
      </c>
      <c r="E550" s="9" t="s">
        <v>17</v>
      </c>
      <c r="F550" s="9" t="s">
        <v>18</v>
      </c>
      <c r="G550" s="9" t="s">
        <v>868</v>
      </c>
      <c r="H550" s="10" t="s">
        <v>20</v>
      </c>
      <c r="I550" s="8" t="s">
        <v>168</v>
      </c>
    </row>
    <row r="551" spans="1:9">
      <c r="A551" s="8">
        <v>550</v>
      </c>
      <c r="B551" s="9" t="s">
        <v>1423</v>
      </c>
      <c r="C551" s="9" t="s">
        <v>13</v>
      </c>
      <c r="D551" s="9" t="s">
        <v>14</v>
      </c>
      <c r="E551" s="9" t="s">
        <v>17</v>
      </c>
      <c r="F551" s="9" t="s">
        <v>18</v>
      </c>
      <c r="G551" s="9" t="s">
        <v>868</v>
      </c>
      <c r="H551" s="10" t="s">
        <v>20</v>
      </c>
      <c r="I551" s="8" t="s">
        <v>168</v>
      </c>
    </row>
    <row r="552" spans="1:9">
      <c r="A552" s="8">
        <v>551</v>
      </c>
      <c r="B552" s="9" t="s">
        <v>1426</v>
      </c>
      <c r="C552" s="9" t="s">
        <v>13</v>
      </c>
      <c r="D552" s="9" t="s">
        <v>14</v>
      </c>
      <c r="E552" s="9" t="s">
        <v>17</v>
      </c>
      <c r="F552" s="9" t="s">
        <v>18</v>
      </c>
      <c r="G552" s="9" t="s">
        <v>868</v>
      </c>
      <c r="H552" s="10" t="s">
        <v>20</v>
      </c>
      <c r="I552" s="8" t="s">
        <v>168</v>
      </c>
    </row>
    <row r="553" spans="1:9">
      <c r="A553" s="8">
        <v>552</v>
      </c>
      <c r="B553" s="9" t="s">
        <v>1427</v>
      </c>
      <c r="C553" s="9" t="s">
        <v>13</v>
      </c>
      <c r="D553" s="9" t="s">
        <v>14</v>
      </c>
      <c r="E553" s="9" t="s">
        <v>17</v>
      </c>
      <c r="F553" s="9" t="s">
        <v>18</v>
      </c>
      <c r="G553" s="9" t="s">
        <v>868</v>
      </c>
      <c r="H553" s="10" t="s">
        <v>20</v>
      </c>
      <c r="I553" s="8" t="s">
        <v>168</v>
      </c>
    </row>
    <row r="554" spans="1:9">
      <c r="A554" s="8">
        <v>553</v>
      </c>
      <c r="B554" s="9" t="s">
        <v>1430</v>
      </c>
      <c r="C554" s="9" t="s">
        <v>13</v>
      </c>
      <c r="D554" s="9" t="s">
        <v>14</v>
      </c>
      <c r="E554" s="9" t="s">
        <v>17</v>
      </c>
      <c r="F554" s="9" t="s">
        <v>18</v>
      </c>
      <c r="G554" s="9" t="s">
        <v>868</v>
      </c>
      <c r="H554" s="10" t="s">
        <v>20</v>
      </c>
      <c r="I554" s="8" t="s">
        <v>168</v>
      </c>
    </row>
    <row r="555" spans="1:9">
      <c r="A555" s="8">
        <v>554</v>
      </c>
      <c r="B555" s="9" t="s">
        <v>1431</v>
      </c>
      <c r="C555" s="9" t="s">
        <v>22</v>
      </c>
      <c r="D555" s="9" t="s">
        <v>14</v>
      </c>
      <c r="E555" s="9" t="s">
        <v>17</v>
      </c>
      <c r="F555" s="9" t="s">
        <v>18</v>
      </c>
      <c r="G555" s="9" t="s">
        <v>868</v>
      </c>
      <c r="H555" s="10" t="s">
        <v>20</v>
      </c>
      <c r="I555" s="8" t="s">
        <v>168</v>
      </c>
    </row>
    <row r="556" ht="24" spans="1:9">
      <c r="A556" s="8">
        <v>555</v>
      </c>
      <c r="B556" s="9" t="s">
        <v>1434</v>
      </c>
      <c r="C556" s="9" t="s">
        <v>22</v>
      </c>
      <c r="D556" s="9" t="s">
        <v>14</v>
      </c>
      <c r="E556" s="9" t="s">
        <v>17</v>
      </c>
      <c r="F556" s="9" t="s">
        <v>18</v>
      </c>
      <c r="G556" s="9" t="s">
        <v>868</v>
      </c>
      <c r="H556" s="10" t="s">
        <v>145</v>
      </c>
      <c r="I556" s="9" t="s">
        <v>168</v>
      </c>
    </row>
    <row r="557" spans="1:9">
      <c r="A557" s="8">
        <v>556</v>
      </c>
      <c r="B557" s="9" t="s">
        <v>1437</v>
      </c>
      <c r="C557" s="9" t="s">
        <v>13</v>
      </c>
      <c r="D557" s="9" t="s">
        <v>14</v>
      </c>
      <c r="E557" s="9" t="s">
        <v>17</v>
      </c>
      <c r="F557" s="9" t="s">
        <v>18</v>
      </c>
      <c r="G557" s="9" t="s">
        <v>868</v>
      </c>
      <c r="H557" s="10" t="s">
        <v>20</v>
      </c>
      <c r="I557" s="9" t="s">
        <v>168</v>
      </c>
    </row>
    <row r="558" spans="1:9">
      <c r="A558" s="8">
        <v>557</v>
      </c>
      <c r="B558" s="9" t="s">
        <v>1440</v>
      </c>
      <c r="C558" s="9" t="s">
        <v>22</v>
      </c>
      <c r="D558" s="9" t="s">
        <v>14</v>
      </c>
      <c r="E558" s="9" t="s">
        <v>17</v>
      </c>
      <c r="F558" s="9" t="s">
        <v>18</v>
      </c>
      <c r="G558" s="9" t="s">
        <v>868</v>
      </c>
      <c r="H558" s="10" t="s">
        <v>20</v>
      </c>
      <c r="I558" s="8" t="s">
        <v>168</v>
      </c>
    </row>
    <row r="559" spans="1:9">
      <c r="A559" s="8">
        <v>558</v>
      </c>
      <c r="B559" s="9" t="s">
        <v>1441</v>
      </c>
      <c r="C559" s="9" t="s">
        <v>13</v>
      </c>
      <c r="D559" s="9" t="s">
        <v>14</v>
      </c>
      <c r="E559" s="9" t="s">
        <v>17</v>
      </c>
      <c r="F559" s="9" t="s">
        <v>18</v>
      </c>
      <c r="G559" s="9" t="s">
        <v>868</v>
      </c>
      <c r="H559" s="10" t="s">
        <v>20</v>
      </c>
      <c r="I559" s="8" t="s">
        <v>168</v>
      </c>
    </row>
    <row r="560" spans="1:9">
      <c r="A560" s="8">
        <v>559</v>
      </c>
      <c r="B560" s="9" t="s">
        <v>1444</v>
      </c>
      <c r="C560" s="9" t="s">
        <v>22</v>
      </c>
      <c r="D560" s="9" t="s">
        <v>14</v>
      </c>
      <c r="E560" s="9" t="s">
        <v>17</v>
      </c>
      <c r="F560" s="9" t="s">
        <v>18</v>
      </c>
      <c r="G560" s="9" t="s">
        <v>868</v>
      </c>
      <c r="H560" s="10" t="s">
        <v>20</v>
      </c>
      <c r="I560" s="8" t="s">
        <v>168</v>
      </c>
    </row>
    <row r="561" spans="1:9">
      <c r="A561" s="8">
        <v>560</v>
      </c>
      <c r="B561" s="9" t="s">
        <v>1447</v>
      </c>
      <c r="C561" s="9" t="s">
        <v>22</v>
      </c>
      <c r="D561" s="9" t="s">
        <v>14</v>
      </c>
      <c r="E561" s="9" t="s">
        <v>17</v>
      </c>
      <c r="F561" s="9" t="s">
        <v>18</v>
      </c>
      <c r="G561" s="9" t="s">
        <v>868</v>
      </c>
      <c r="H561" s="10" t="s">
        <v>20</v>
      </c>
      <c r="I561" s="8" t="s">
        <v>168</v>
      </c>
    </row>
    <row r="562" spans="1:9">
      <c r="A562" s="8">
        <v>561</v>
      </c>
      <c r="B562" s="9" t="s">
        <v>1450</v>
      </c>
      <c r="C562" s="9" t="s">
        <v>22</v>
      </c>
      <c r="D562" s="9" t="s">
        <v>14</v>
      </c>
      <c r="E562" s="9" t="s">
        <v>17</v>
      </c>
      <c r="F562" s="9" t="s">
        <v>18</v>
      </c>
      <c r="G562" s="9" t="s">
        <v>868</v>
      </c>
      <c r="H562" s="10" t="s">
        <v>20</v>
      </c>
      <c r="I562" s="8" t="s">
        <v>168</v>
      </c>
    </row>
    <row r="563" spans="1:9">
      <c r="A563" s="8">
        <v>562</v>
      </c>
      <c r="B563" s="9" t="s">
        <v>1453</v>
      </c>
      <c r="C563" s="9" t="s">
        <v>22</v>
      </c>
      <c r="D563" s="9" t="s">
        <v>14</v>
      </c>
      <c r="E563" s="9" t="s">
        <v>17</v>
      </c>
      <c r="F563" s="9" t="s">
        <v>18</v>
      </c>
      <c r="G563" s="9" t="s">
        <v>868</v>
      </c>
      <c r="H563" s="10" t="s">
        <v>138</v>
      </c>
      <c r="I563" s="8" t="s">
        <v>168</v>
      </c>
    </row>
    <row r="564" spans="1:9">
      <c r="A564" s="8">
        <v>563</v>
      </c>
      <c r="B564" s="9" t="s">
        <v>1456</v>
      </c>
      <c r="C564" s="9" t="s">
        <v>13</v>
      </c>
      <c r="D564" s="9" t="s">
        <v>14</v>
      </c>
      <c r="E564" s="9" t="s">
        <v>17</v>
      </c>
      <c r="F564" s="9" t="s">
        <v>18</v>
      </c>
      <c r="G564" s="9" t="s">
        <v>868</v>
      </c>
      <c r="H564" s="10" t="s">
        <v>20</v>
      </c>
      <c r="I564" s="8" t="s">
        <v>168</v>
      </c>
    </row>
    <row r="565" spans="1:9">
      <c r="A565" s="8">
        <v>564</v>
      </c>
      <c r="B565" s="9" t="s">
        <v>1459</v>
      </c>
      <c r="C565" s="9" t="s">
        <v>22</v>
      </c>
      <c r="D565" s="9" t="s">
        <v>14</v>
      </c>
      <c r="E565" s="9" t="s">
        <v>17</v>
      </c>
      <c r="F565" s="9" t="s">
        <v>18</v>
      </c>
      <c r="G565" s="9" t="s">
        <v>868</v>
      </c>
      <c r="H565" s="10" t="s">
        <v>38</v>
      </c>
      <c r="I565" s="8" t="s">
        <v>168</v>
      </c>
    </row>
    <row r="566" spans="1:9">
      <c r="A566" s="8">
        <v>565</v>
      </c>
      <c r="B566" s="9" t="s">
        <v>1462</v>
      </c>
      <c r="C566" s="9" t="s">
        <v>13</v>
      </c>
      <c r="D566" s="9" t="s">
        <v>14</v>
      </c>
      <c r="E566" s="9" t="s">
        <v>17</v>
      </c>
      <c r="F566" s="9" t="s">
        <v>18</v>
      </c>
      <c r="G566" s="9" t="s">
        <v>868</v>
      </c>
      <c r="H566" s="10" t="s">
        <v>249</v>
      </c>
      <c r="I566" s="8" t="s">
        <v>168</v>
      </c>
    </row>
    <row r="567" ht="24" spans="1:9">
      <c r="A567" s="8">
        <v>566</v>
      </c>
      <c r="B567" s="9" t="s">
        <v>1463</v>
      </c>
      <c r="C567" s="9" t="s">
        <v>22</v>
      </c>
      <c r="D567" s="9" t="s">
        <v>14</v>
      </c>
      <c r="E567" s="9" t="s">
        <v>17</v>
      </c>
      <c r="F567" s="9" t="s">
        <v>18</v>
      </c>
      <c r="G567" s="9" t="s">
        <v>868</v>
      </c>
      <c r="H567" s="10" t="s">
        <v>215</v>
      </c>
      <c r="I567" s="8" t="s">
        <v>168</v>
      </c>
    </row>
    <row r="568" spans="1:9">
      <c r="A568" s="8">
        <v>567</v>
      </c>
      <c r="B568" s="9" t="s">
        <v>1464</v>
      </c>
      <c r="C568" s="9" t="s">
        <v>22</v>
      </c>
      <c r="D568" s="9" t="s">
        <v>14</v>
      </c>
      <c r="E568" s="9" t="s">
        <v>17</v>
      </c>
      <c r="F568" s="9" t="s">
        <v>18</v>
      </c>
      <c r="G568" s="9" t="s">
        <v>868</v>
      </c>
      <c r="H568" s="10" t="s">
        <v>20</v>
      </c>
      <c r="I568" s="8" t="s">
        <v>168</v>
      </c>
    </row>
    <row r="569" spans="1:9">
      <c r="A569" s="8">
        <v>568</v>
      </c>
      <c r="B569" s="9" t="s">
        <v>1465</v>
      </c>
      <c r="C569" s="9" t="s">
        <v>22</v>
      </c>
      <c r="D569" s="9" t="s">
        <v>14</v>
      </c>
      <c r="E569" s="9" t="s">
        <v>17</v>
      </c>
      <c r="F569" s="9" t="s">
        <v>18</v>
      </c>
      <c r="G569" s="9" t="s">
        <v>868</v>
      </c>
      <c r="H569" s="10" t="s">
        <v>20</v>
      </c>
      <c r="I569" s="8" t="s">
        <v>168</v>
      </c>
    </row>
    <row r="570" spans="1:9">
      <c r="A570" s="8">
        <v>569</v>
      </c>
      <c r="B570" s="9" t="s">
        <v>1468</v>
      </c>
      <c r="C570" s="9" t="s">
        <v>13</v>
      </c>
      <c r="D570" s="9" t="s">
        <v>14</v>
      </c>
      <c r="E570" s="9" t="s">
        <v>17</v>
      </c>
      <c r="F570" s="9" t="s">
        <v>18</v>
      </c>
      <c r="G570" s="9" t="s">
        <v>868</v>
      </c>
      <c r="H570" s="10" t="s">
        <v>20</v>
      </c>
      <c r="I570" s="8" t="s">
        <v>168</v>
      </c>
    </row>
    <row r="571" spans="1:9">
      <c r="A571" s="8">
        <v>570</v>
      </c>
      <c r="B571" s="9" t="s">
        <v>1471</v>
      </c>
      <c r="C571" s="9" t="s">
        <v>22</v>
      </c>
      <c r="D571" s="9" t="s">
        <v>14</v>
      </c>
      <c r="E571" s="9" t="s">
        <v>17</v>
      </c>
      <c r="F571" s="9" t="s">
        <v>18</v>
      </c>
      <c r="G571" s="9" t="s">
        <v>868</v>
      </c>
      <c r="H571" s="10" t="s">
        <v>20</v>
      </c>
      <c r="I571" s="8" t="s">
        <v>168</v>
      </c>
    </row>
    <row r="572" spans="1:9">
      <c r="A572" s="8">
        <v>571</v>
      </c>
      <c r="B572" s="9" t="s">
        <v>1474</v>
      </c>
      <c r="C572" s="9" t="s">
        <v>22</v>
      </c>
      <c r="D572" s="9" t="s">
        <v>14</v>
      </c>
      <c r="E572" s="9" t="s">
        <v>17</v>
      </c>
      <c r="F572" s="9" t="s">
        <v>18</v>
      </c>
      <c r="G572" s="9" t="s">
        <v>868</v>
      </c>
      <c r="H572" s="10" t="s">
        <v>20</v>
      </c>
      <c r="I572" s="8" t="s">
        <v>168</v>
      </c>
    </row>
    <row r="573" spans="1:9">
      <c r="A573" s="8">
        <v>572</v>
      </c>
      <c r="B573" s="9" t="s">
        <v>1477</v>
      </c>
      <c r="C573" s="9" t="s">
        <v>13</v>
      </c>
      <c r="D573" s="9" t="s">
        <v>14</v>
      </c>
      <c r="E573" s="9" t="s">
        <v>17</v>
      </c>
      <c r="F573" s="9" t="s">
        <v>18</v>
      </c>
      <c r="G573" s="9" t="s">
        <v>868</v>
      </c>
      <c r="H573" s="10" t="s">
        <v>20</v>
      </c>
      <c r="I573" s="8" t="s">
        <v>168</v>
      </c>
    </row>
    <row r="574" spans="1:9">
      <c r="A574" s="8">
        <v>573</v>
      </c>
      <c r="B574" s="9" t="s">
        <v>1478</v>
      </c>
      <c r="C574" s="9" t="s">
        <v>13</v>
      </c>
      <c r="D574" s="9" t="s">
        <v>14</v>
      </c>
      <c r="E574" s="9" t="s">
        <v>17</v>
      </c>
      <c r="F574" s="9" t="s">
        <v>18</v>
      </c>
      <c r="G574" s="9" t="s">
        <v>868</v>
      </c>
      <c r="H574" s="10" t="s">
        <v>75</v>
      </c>
      <c r="I574" s="8" t="s">
        <v>168</v>
      </c>
    </row>
    <row r="575" spans="1:9">
      <c r="A575" s="8">
        <v>574</v>
      </c>
      <c r="B575" s="9" t="s">
        <v>1479</v>
      </c>
      <c r="C575" s="9" t="s">
        <v>22</v>
      </c>
      <c r="D575" s="9" t="s">
        <v>14</v>
      </c>
      <c r="E575" s="9" t="s">
        <v>17</v>
      </c>
      <c r="F575" s="9" t="s">
        <v>18</v>
      </c>
      <c r="G575" s="9" t="s">
        <v>868</v>
      </c>
      <c r="H575" s="10" t="s">
        <v>20</v>
      </c>
      <c r="I575" s="8" t="s">
        <v>168</v>
      </c>
    </row>
    <row r="576" spans="1:9">
      <c r="A576" s="8">
        <v>575</v>
      </c>
      <c r="B576" s="9" t="s">
        <v>1480</v>
      </c>
      <c r="C576" s="9" t="s">
        <v>13</v>
      </c>
      <c r="D576" s="9" t="s">
        <v>14</v>
      </c>
      <c r="E576" s="9" t="s">
        <v>17</v>
      </c>
      <c r="F576" s="9" t="s">
        <v>18</v>
      </c>
      <c r="G576" s="9" t="s">
        <v>868</v>
      </c>
      <c r="H576" s="10" t="s">
        <v>20</v>
      </c>
      <c r="I576" s="8" t="s">
        <v>168</v>
      </c>
    </row>
    <row r="577" ht="24" spans="1:9">
      <c r="A577" s="8">
        <v>576</v>
      </c>
      <c r="B577" s="9" t="s">
        <v>1483</v>
      </c>
      <c r="C577" s="9" t="s">
        <v>13</v>
      </c>
      <c r="D577" s="9" t="s">
        <v>14</v>
      </c>
      <c r="E577" s="9" t="s">
        <v>17</v>
      </c>
      <c r="F577" s="9" t="s">
        <v>18</v>
      </c>
      <c r="G577" s="9" t="s">
        <v>868</v>
      </c>
      <c r="H577" s="10" t="s">
        <v>145</v>
      </c>
      <c r="I577" s="8" t="s">
        <v>168</v>
      </c>
    </row>
    <row r="578" spans="1:9">
      <c r="A578" s="8">
        <v>577</v>
      </c>
      <c r="B578" s="9" t="s">
        <v>1486</v>
      </c>
      <c r="C578" s="9" t="s">
        <v>22</v>
      </c>
      <c r="D578" s="9" t="s">
        <v>14</v>
      </c>
      <c r="E578" s="9" t="s">
        <v>17</v>
      </c>
      <c r="F578" s="9" t="s">
        <v>18</v>
      </c>
      <c r="G578" s="9" t="s">
        <v>868</v>
      </c>
      <c r="H578" s="10" t="s">
        <v>20</v>
      </c>
      <c r="I578" s="8" t="s">
        <v>168</v>
      </c>
    </row>
    <row r="579" spans="1:9">
      <c r="A579" s="8">
        <v>578</v>
      </c>
      <c r="B579" s="9" t="s">
        <v>1491</v>
      </c>
      <c r="C579" s="9" t="s">
        <v>22</v>
      </c>
      <c r="D579" s="9" t="s">
        <v>14</v>
      </c>
      <c r="E579" s="9" t="s">
        <v>17</v>
      </c>
      <c r="F579" s="9" t="s">
        <v>18</v>
      </c>
      <c r="G579" s="9" t="s">
        <v>868</v>
      </c>
      <c r="H579" s="10" t="s">
        <v>20</v>
      </c>
      <c r="I579" s="8" t="s">
        <v>168</v>
      </c>
    </row>
    <row r="580" spans="1:9">
      <c r="A580" s="8">
        <v>579</v>
      </c>
      <c r="B580" s="9" t="s">
        <v>1492</v>
      </c>
      <c r="C580" s="9" t="s">
        <v>22</v>
      </c>
      <c r="D580" s="9" t="s">
        <v>14</v>
      </c>
      <c r="E580" s="9" t="s">
        <v>17</v>
      </c>
      <c r="F580" s="9" t="s">
        <v>18</v>
      </c>
      <c r="G580" s="9" t="s">
        <v>868</v>
      </c>
      <c r="H580" s="10" t="s">
        <v>20</v>
      </c>
      <c r="I580" s="8" t="s">
        <v>168</v>
      </c>
    </row>
    <row r="581" spans="1:9">
      <c r="A581" s="8">
        <v>580</v>
      </c>
      <c r="B581" s="9" t="s">
        <v>1493</v>
      </c>
      <c r="C581" s="9" t="s">
        <v>13</v>
      </c>
      <c r="D581" s="9" t="s">
        <v>14</v>
      </c>
      <c r="E581" s="9" t="s">
        <v>17</v>
      </c>
      <c r="F581" s="9" t="s">
        <v>18</v>
      </c>
      <c r="G581" s="9" t="s">
        <v>868</v>
      </c>
      <c r="H581" s="10" t="s">
        <v>20</v>
      </c>
      <c r="I581" s="8" t="s">
        <v>168</v>
      </c>
    </row>
    <row r="582" spans="1:9">
      <c r="A582" s="8">
        <v>581</v>
      </c>
      <c r="B582" s="9" t="s">
        <v>1496</v>
      </c>
      <c r="C582" s="9" t="s">
        <v>22</v>
      </c>
      <c r="D582" s="9" t="s">
        <v>14</v>
      </c>
      <c r="E582" s="9" t="s">
        <v>17</v>
      </c>
      <c r="F582" s="9" t="s">
        <v>18</v>
      </c>
      <c r="G582" s="9" t="s">
        <v>868</v>
      </c>
      <c r="H582" s="10" t="s">
        <v>20</v>
      </c>
      <c r="I582" s="8" t="s">
        <v>168</v>
      </c>
    </row>
    <row r="583" spans="1:9">
      <c r="A583" s="8">
        <v>582</v>
      </c>
      <c r="B583" s="9" t="s">
        <v>1502</v>
      </c>
      <c r="C583" s="9" t="s">
        <v>22</v>
      </c>
      <c r="D583" s="9" t="s">
        <v>14</v>
      </c>
      <c r="E583" s="9" t="s">
        <v>17</v>
      </c>
      <c r="F583" s="9" t="s">
        <v>18</v>
      </c>
      <c r="G583" s="9" t="s">
        <v>868</v>
      </c>
      <c r="H583" s="10" t="s">
        <v>20</v>
      </c>
      <c r="I583" s="8" t="s">
        <v>168</v>
      </c>
    </row>
    <row r="584" spans="1:9">
      <c r="A584" s="8">
        <v>583</v>
      </c>
      <c r="B584" s="9" t="s">
        <v>1505</v>
      </c>
      <c r="C584" s="9" t="s">
        <v>13</v>
      </c>
      <c r="D584" s="9" t="s">
        <v>14</v>
      </c>
      <c r="E584" s="9" t="s">
        <v>17</v>
      </c>
      <c r="F584" s="9" t="s">
        <v>18</v>
      </c>
      <c r="G584" s="9" t="s">
        <v>868</v>
      </c>
      <c r="H584" s="10" t="s">
        <v>75</v>
      </c>
      <c r="I584" s="8" t="s">
        <v>168</v>
      </c>
    </row>
    <row r="585" spans="1:9">
      <c r="A585" s="8">
        <v>584</v>
      </c>
      <c r="B585" s="9" t="s">
        <v>1508</v>
      </c>
      <c r="C585" s="9" t="s">
        <v>13</v>
      </c>
      <c r="D585" s="9" t="s">
        <v>14</v>
      </c>
      <c r="E585" s="9" t="s">
        <v>17</v>
      </c>
      <c r="F585" s="9" t="s">
        <v>18</v>
      </c>
      <c r="G585" s="9" t="s">
        <v>868</v>
      </c>
      <c r="H585" s="10" t="s">
        <v>20</v>
      </c>
      <c r="I585" s="8" t="s">
        <v>168</v>
      </c>
    </row>
    <row r="586" spans="1:9">
      <c r="A586" s="8">
        <v>585</v>
      </c>
      <c r="B586" s="9" t="s">
        <v>1511</v>
      </c>
      <c r="C586" s="9" t="s">
        <v>13</v>
      </c>
      <c r="D586" s="9" t="s">
        <v>14</v>
      </c>
      <c r="E586" s="9" t="s">
        <v>17</v>
      </c>
      <c r="F586" s="9" t="s">
        <v>18</v>
      </c>
      <c r="G586" s="9" t="s">
        <v>868</v>
      </c>
      <c r="H586" s="10" t="s">
        <v>138</v>
      </c>
      <c r="I586" s="8" t="s">
        <v>168</v>
      </c>
    </row>
    <row r="587" spans="1:9">
      <c r="A587" s="8">
        <v>586</v>
      </c>
      <c r="B587" s="9" t="s">
        <v>1512</v>
      </c>
      <c r="C587" s="9" t="s">
        <v>13</v>
      </c>
      <c r="D587" s="9" t="s">
        <v>14</v>
      </c>
      <c r="E587" s="9" t="s">
        <v>17</v>
      </c>
      <c r="F587" s="9" t="s">
        <v>18</v>
      </c>
      <c r="G587" s="9" t="s">
        <v>868</v>
      </c>
      <c r="H587" s="10" t="s">
        <v>20</v>
      </c>
      <c r="I587" s="8" t="s">
        <v>168</v>
      </c>
    </row>
    <row r="588" spans="1:9">
      <c r="A588" s="8">
        <v>587</v>
      </c>
      <c r="B588" s="9" t="s">
        <v>1515</v>
      </c>
      <c r="C588" s="9" t="s">
        <v>13</v>
      </c>
      <c r="D588" s="9" t="s">
        <v>14</v>
      </c>
      <c r="E588" s="9" t="s">
        <v>17</v>
      </c>
      <c r="F588" s="9" t="s">
        <v>18</v>
      </c>
      <c r="G588" s="9" t="s">
        <v>868</v>
      </c>
      <c r="H588" s="10" t="s">
        <v>20</v>
      </c>
      <c r="I588" s="8" t="s">
        <v>168</v>
      </c>
    </row>
    <row r="589" spans="1:9">
      <c r="A589" s="8">
        <v>588</v>
      </c>
      <c r="B589" s="9" t="s">
        <v>1518</v>
      </c>
      <c r="C589" s="9" t="s">
        <v>22</v>
      </c>
      <c r="D589" s="9" t="s">
        <v>14</v>
      </c>
      <c r="E589" s="9" t="s">
        <v>17</v>
      </c>
      <c r="F589" s="9" t="s">
        <v>18</v>
      </c>
      <c r="G589" s="9" t="s">
        <v>868</v>
      </c>
      <c r="H589" s="10" t="s">
        <v>75</v>
      </c>
      <c r="I589" s="8" t="s">
        <v>168</v>
      </c>
    </row>
    <row r="590" spans="1:9">
      <c r="A590" s="8">
        <v>589</v>
      </c>
      <c r="B590" s="9" t="s">
        <v>1520</v>
      </c>
      <c r="C590" s="9" t="s">
        <v>13</v>
      </c>
      <c r="D590" s="9" t="s">
        <v>14</v>
      </c>
      <c r="E590" s="9" t="s">
        <v>17</v>
      </c>
      <c r="F590" s="9" t="s">
        <v>18</v>
      </c>
      <c r="G590" s="9" t="s">
        <v>868</v>
      </c>
      <c r="H590" s="10" t="s">
        <v>20</v>
      </c>
      <c r="I590" s="8" t="s">
        <v>168</v>
      </c>
    </row>
    <row r="591" spans="1:9">
      <c r="A591" s="8">
        <v>590</v>
      </c>
      <c r="B591" s="9" t="s">
        <v>1523</v>
      </c>
      <c r="C591" s="9" t="s">
        <v>22</v>
      </c>
      <c r="D591" s="9" t="s">
        <v>14</v>
      </c>
      <c r="E591" s="9" t="s">
        <v>17</v>
      </c>
      <c r="F591" s="9" t="s">
        <v>18</v>
      </c>
      <c r="G591" s="9" t="s">
        <v>868</v>
      </c>
      <c r="H591" s="10" t="s">
        <v>716</v>
      </c>
      <c r="I591" s="8" t="s">
        <v>168</v>
      </c>
    </row>
    <row r="592" spans="1:9">
      <c r="A592" s="8">
        <v>591</v>
      </c>
      <c r="B592" s="9" t="s">
        <v>1526</v>
      </c>
      <c r="C592" s="9" t="s">
        <v>13</v>
      </c>
      <c r="D592" s="9" t="s">
        <v>14</v>
      </c>
      <c r="E592" s="9" t="s">
        <v>17</v>
      </c>
      <c r="F592" s="9" t="s">
        <v>18</v>
      </c>
      <c r="G592" s="9" t="s">
        <v>868</v>
      </c>
      <c r="H592" s="10" t="s">
        <v>716</v>
      </c>
      <c r="I592" s="8" t="s">
        <v>168</v>
      </c>
    </row>
    <row r="593" spans="1:9">
      <c r="A593" s="8">
        <v>592</v>
      </c>
      <c r="B593" s="9" t="s">
        <v>1529</v>
      </c>
      <c r="C593" s="9" t="s">
        <v>22</v>
      </c>
      <c r="D593" s="9" t="s">
        <v>14</v>
      </c>
      <c r="E593" s="9" t="s">
        <v>17</v>
      </c>
      <c r="F593" s="9" t="s">
        <v>18</v>
      </c>
      <c r="G593" s="9" t="s">
        <v>868</v>
      </c>
      <c r="H593" s="10" t="s">
        <v>20</v>
      </c>
      <c r="I593" s="8" t="s">
        <v>168</v>
      </c>
    </row>
    <row r="594" spans="1:9">
      <c r="A594" s="8">
        <v>593</v>
      </c>
      <c r="B594" s="9" t="s">
        <v>1530</v>
      </c>
      <c r="C594" s="9" t="s">
        <v>13</v>
      </c>
      <c r="D594" s="9" t="s">
        <v>14</v>
      </c>
      <c r="E594" s="9" t="s">
        <v>17</v>
      </c>
      <c r="F594" s="9" t="s">
        <v>18</v>
      </c>
      <c r="G594" s="9" t="s">
        <v>868</v>
      </c>
      <c r="H594" s="10" t="s">
        <v>20</v>
      </c>
      <c r="I594" s="8" t="s">
        <v>168</v>
      </c>
    </row>
    <row r="595" spans="1:9">
      <c r="A595" s="8">
        <v>594</v>
      </c>
      <c r="B595" s="9" t="s">
        <v>1533</v>
      </c>
      <c r="C595" s="9" t="s">
        <v>13</v>
      </c>
      <c r="D595" s="9" t="s">
        <v>14</v>
      </c>
      <c r="E595" s="9" t="s">
        <v>17</v>
      </c>
      <c r="F595" s="9" t="s">
        <v>18</v>
      </c>
      <c r="G595" s="9" t="s">
        <v>868</v>
      </c>
      <c r="H595" s="10" t="s">
        <v>20</v>
      </c>
      <c r="I595" s="8" t="s">
        <v>168</v>
      </c>
    </row>
    <row r="596" spans="1:9">
      <c r="A596" s="8">
        <v>595</v>
      </c>
      <c r="B596" s="9" t="s">
        <v>1536</v>
      </c>
      <c r="C596" s="9" t="s">
        <v>13</v>
      </c>
      <c r="D596" s="9" t="s">
        <v>14</v>
      </c>
      <c r="E596" s="9" t="s">
        <v>17</v>
      </c>
      <c r="F596" s="9" t="s">
        <v>18</v>
      </c>
      <c r="G596" s="9" t="s">
        <v>868</v>
      </c>
      <c r="H596" s="10" t="s">
        <v>20</v>
      </c>
      <c r="I596" s="8" t="s">
        <v>168</v>
      </c>
    </row>
    <row r="597" spans="1:9">
      <c r="A597" s="8">
        <v>596</v>
      </c>
      <c r="B597" s="9" t="s">
        <v>1539</v>
      </c>
      <c r="C597" s="9" t="s">
        <v>13</v>
      </c>
      <c r="D597" s="9" t="s">
        <v>14</v>
      </c>
      <c r="E597" s="9" t="s">
        <v>17</v>
      </c>
      <c r="F597" s="9" t="s">
        <v>18</v>
      </c>
      <c r="G597" s="9" t="s">
        <v>868</v>
      </c>
      <c r="H597" s="10" t="s">
        <v>20</v>
      </c>
      <c r="I597" s="8" t="s">
        <v>168</v>
      </c>
    </row>
    <row r="598" spans="1:9">
      <c r="A598" s="8">
        <v>597</v>
      </c>
      <c r="B598" s="9" t="s">
        <v>1542</v>
      </c>
      <c r="C598" s="9" t="s">
        <v>13</v>
      </c>
      <c r="D598" s="9" t="s">
        <v>14</v>
      </c>
      <c r="E598" s="9" t="s">
        <v>17</v>
      </c>
      <c r="F598" s="9" t="s">
        <v>18</v>
      </c>
      <c r="G598" s="9" t="s">
        <v>868</v>
      </c>
      <c r="H598" s="10" t="s">
        <v>20</v>
      </c>
      <c r="I598" s="8" t="s">
        <v>168</v>
      </c>
    </row>
    <row r="599" spans="1:9">
      <c r="A599" s="8">
        <v>598</v>
      </c>
      <c r="B599" s="9" t="s">
        <v>1543</v>
      </c>
      <c r="C599" s="9" t="s">
        <v>13</v>
      </c>
      <c r="D599" s="9" t="s">
        <v>14</v>
      </c>
      <c r="E599" s="9" t="s">
        <v>17</v>
      </c>
      <c r="F599" s="9" t="s">
        <v>18</v>
      </c>
      <c r="G599" s="9" t="s">
        <v>868</v>
      </c>
      <c r="H599" s="10" t="s">
        <v>138</v>
      </c>
      <c r="I599" s="8" t="s">
        <v>168</v>
      </c>
    </row>
    <row r="600" spans="1:9">
      <c r="A600" s="8">
        <v>599</v>
      </c>
      <c r="B600" s="9" t="s">
        <v>1544</v>
      </c>
      <c r="C600" s="9" t="s">
        <v>13</v>
      </c>
      <c r="D600" s="9" t="s">
        <v>14</v>
      </c>
      <c r="E600" s="9" t="s">
        <v>17</v>
      </c>
      <c r="F600" s="9" t="s">
        <v>18</v>
      </c>
      <c r="G600" s="9" t="s">
        <v>868</v>
      </c>
      <c r="H600" s="10" t="s">
        <v>20</v>
      </c>
      <c r="I600" s="8" t="s">
        <v>168</v>
      </c>
    </row>
    <row r="601" spans="1:9">
      <c r="A601" s="8">
        <v>600</v>
      </c>
      <c r="B601" s="9" t="s">
        <v>1547</v>
      </c>
      <c r="C601" s="9" t="s">
        <v>13</v>
      </c>
      <c r="D601" s="9" t="s">
        <v>14</v>
      </c>
      <c r="E601" s="9" t="s">
        <v>17</v>
      </c>
      <c r="F601" s="9" t="s">
        <v>18</v>
      </c>
      <c r="G601" s="9" t="s">
        <v>868</v>
      </c>
      <c r="H601" s="10" t="s">
        <v>20</v>
      </c>
      <c r="I601" s="8" t="s">
        <v>168</v>
      </c>
    </row>
    <row r="602" spans="1:9">
      <c r="A602" s="8">
        <v>601</v>
      </c>
      <c r="B602" s="9" t="s">
        <v>1550</v>
      </c>
      <c r="C602" s="9" t="s">
        <v>13</v>
      </c>
      <c r="D602" s="9" t="s">
        <v>14</v>
      </c>
      <c r="E602" s="9" t="s">
        <v>17</v>
      </c>
      <c r="F602" s="9" t="s">
        <v>18</v>
      </c>
      <c r="G602" s="9" t="s">
        <v>868</v>
      </c>
      <c r="H602" s="10" t="s">
        <v>20</v>
      </c>
      <c r="I602" s="8" t="s">
        <v>168</v>
      </c>
    </row>
    <row r="603" spans="1:9">
      <c r="A603" s="8">
        <v>602</v>
      </c>
      <c r="B603" s="9" t="s">
        <v>1553</v>
      </c>
      <c r="C603" s="9" t="s">
        <v>13</v>
      </c>
      <c r="D603" s="9" t="s">
        <v>14</v>
      </c>
      <c r="E603" s="9" t="s">
        <v>17</v>
      </c>
      <c r="F603" s="9" t="s">
        <v>18</v>
      </c>
      <c r="G603" s="9" t="s">
        <v>868</v>
      </c>
      <c r="H603" s="10" t="s">
        <v>20</v>
      </c>
      <c r="I603" s="8" t="s">
        <v>168</v>
      </c>
    </row>
    <row r="604" spans="1:9">
      <c r="A604" s="8">
        <v>603</v>
      </c>
      <c r="B604" s="9" t="s">
        <v>1554</v>
      </c>
      <c r="C604" s="9" t="s">
        <v>13</v>
      </c>
      <c r="D604" s="9" t="s">
        <v>14</v>
      </c>
      <c r="E604" s="9" t="s">
        <v>17</v>
      </c>
      <c r="F604" s="9" t="s">
        <v>18</v>
      </c>
      <c r="G604" s="9" t="s">
        <v>868</v>
      </c>
      <c r="H604" s="10" t="s">
        <v>20</v>
      </c>
      <c r="I604" s="8" t="s">
        <v>168</v>
      </c>
    </row>
    <row r="605" spans="1:9">
      <c r="A605" s="8">
        <v>604</v>
      </c>
      <c r="B605" s="9" t="s">
        <v>1557</v>
      </c>
      <c r="C605" s="9" t="s">
        <v>13</v>
      </c>
      <c r="D605" s="9" t="s">
        <v>14</v>
      </c>
      <c r="E605" s="9" t="s">
        <v>17</v>
      </c>
      <c r="F605" s="9" t="s">
        <v>18</v>
      </c>
      <c r="G605" s="9" t="s">
        <v>868</v>
      </c>
      <c r="H605" s="10" t="s">
        <v>20</v>
      </c>
      <c r="I605" s="8" t="s">
        <v>168</v>
      </c>
    </row>
    <row r="606" spans="1:9">
      <c r="A606" s="8">
        <v>605</v>
      </c>
      <c r="B606" s="9" t="s">
        <v>1558</v>
      </c>
      <c r="C606" s="9" t="s">
        <v>13</v>
      </c>
      <c r="D606" s="9" t="s">
        <v>14</v>
      </c>
      <c r="E606" s="9" t="s">
        <v>17</v>
      </c>
      <c r="F606" s="9" t="s">
        <v>18</v>
      </c>
      <c r="G606" s="9" t="s">
        <v>868</v>
      </c>
      <c r="H606" s="10" t="s">
        <v>20</v>
      </c>
      <c r="I606" s="8" t="s">
        <v>168</v>
      </c>
    </row>
    <row r="607" spans="1:9">
      <c r="A607" s="8">
        <v>606</v>
      </c>
      <c r="B607" s="9" t="s">
        <v>1559</v>
      </c>
      <c r="C607" s="9" t="s">
        <v>22</v>
      </c>
      <c r="D607" s="9" t="s">
        <v>14</v>
      </c>
      <c r="E607" s="9" t="s">
        <v>17</v>
      </c>
      <c r="F607" s="9" t="s">
        <v>18</v>
      </c>
      <c r="G607" s="9" t="s">
        <v>868</v>
      </c>
      <c r="H607" s="10" t="s">
        <v>20</v>
      </c>
      <c r="I607" s="8" t="s">
        <v>168</v>
      </c>
    </row>
    <row r="608" spans="1:9">
      <c r="A608" s="8">
        <v>607</v>
      </c>
      <c r="B608" s="9" t="s">
        <v>1561</v>
      </c>
      <c r="C608" s="9" t="s">
        <v>13</v>
      </c>
      <c r="D608" s="9" t="s">
        <v>14</v>
      </c>
      <c r="E608" s="9" t="s">
        <v>17</v>
      </c>
      <c r="F608" s="9" t="s">
        <v>18</v>
      </c>
      <c r="G608" s="9" t="s">
        <v>868</v>
      </c>
      <c r="H608" s="10" t="s">
        <v>20</v>
      </c>
      <c r="I608" s="8" t="s">
        <v>168</v>
      </c>
    </row>
    <row r="609" spans="1:9">
      <c r="A609" s="8">
        <v>608</v>
      </c>
      <c r="B609" s="9" t="s">
        <v>1562</v>
      </c>
      <c r="C609" s="9" t="s">
        <v>13</v>
      </c>
      <c r="D609" s="9" t="s">
        <v>14</v>
      </c>
      <c r="E609" s="9" t="s">
        <v>17</v>
      </c>
      <c r="F609" s="9" t="s">
        <v>18</v>
      </c>
      <c r="G609" s="9" t="s">
        <v>868</v>
      </c>
      <c r="H609" s="10" t="s">
        <v>716</v>
      </c>
      <c r="I609" s="8" t="s">
        <v>168</v>
      </c>
    </row>
    <row r="610" spans="1:9">
      <c r="A610" s="8">
        <v>609</v>
      </c>
      <c r="B610" s="9" t="s">
        <v>1565</v>
      </c>
      <c r="C610" s="9" t="s">
        <v>13</v>
      </c>
      <c r="D610" s="9" t="s">
        <v>14</v>
      </c>
      <c r="E610" s="9" t="s">
        <v>17</v>
      </c>
      <c r="F610" s="9" t="s">
        <v>18</v>
      </c>
      <c r="G610" s="9" t="s">
        <v>868</v>
      </c>
      <c r="H610" s="10" t="s">
        <v>20</v>
      </c>
      <c r="I610" s="8" t="s">
        <v>168</v>
      </c>
    </row>
    <row r="611" spans="1:9">
      <c r="A611" s="8">
        <v>610</v>
      </c>
      <c r="B611" s="9" t="s">
        <v>1568</v>
      </c>
      <c r="C611" s="9" t="s">
        <v>13</v>
      </c>
      <c r="D611" s="9" t="s">
        <v>14</v>
      </c>
      <c r="E611" s="9" t="s">
        <v>17</v>
      </c>
      <c r="F611" s="9" t="s">
        <v>18</v>
      </c>
      <c r="G611" s="9" t="s">
        <v>868</v>
      </c>
      <c r="H611" s="10" t="s">
        <v>20</v>
      </c>
      <c r="I611" s="8" t="s">
        <v>168</v>
      </c>
    </row>
    <row r="612" spans="1:9">
      <c r="A612" s="8">
        <v>611</v>
      </c>
      <c r="B612" s="9" t="s">
        <v>1571</v>
      </c>
      <c r="C612" s="9" t="s">
        <v>13</v>
      </c>
      <c r="D612" s="9" t="s">
        <v>14</v>
      </c>
      <c r="E612" s="9" t="s">
        <v>17</v>
      </c>
      <c r="F612" s="9" t="s">
        <v>18</v>
      </c>
      <c r="G612" s="9" t="s">
        <v>1574</v>
      </c>
      <c r="H612" s="10" t="s">
        <v>20</v>
      </c>
      <c r="I612" s="8" t="s">
        <v>168</v>
      </c>
    </row>
    <row r="613" spans="1:9">
      <c r="A613" s="8">
        <v>612</v>
      </c>
      <c r="B613" s="9" t="s">
        <v>1575</v>
      </c>
      <c r="C613" s="9" t="s">
        <v>22</v>
      </c>
      <c r="D613" s="9" t="s">
        <v>14</v>
      </c>
      <c r="E613" s="9" t="s">
        <v>17</v>
      </c>
      <c r="F613" s="9" t="s">
        <v>18</v>
      </c>
      <c r="G613" s="9" t="s">
        <v>1574</v>
      </c>
      <c r="H613" s="10" t="s">
        <v>20</v>
      </c>
      <c r="I613" s="8" t="s">
        <v>168</v>
      </c>
    </row>
    <row r="614" spans="1:9">
      <c r="A614" s="8">
        <v>613</v>
      </c>
      <c r="B614" s="9" t="s">
        <v>1576</v>
      </c>
      <c r="C614" s="9" t="s">
        <v>22</v>
      </c>
      <c r="D614" s="9" t="s">
        <v>14</v>
      </c>
      <c r="E614" s="9" t="s">
        <v>17</v>
      </c>
      <c r="F614" s="9" t="s">
        <v>18</v>
      </c>
      <c r="G614" s="9" t="s">
        <v>1574</v>
      </c>
      <c r="H614" s="10" t="s">
        <v>716</v>
      </c>
      <c r="I614" s="8" t="s">
        <v>168</v>
      </c>
    </row>
    <row r="615" spans="1:9">
      <c r="A615" s="8">
        <v>614</v>
      </c>
      <c r="B615" s="9" t="s">
        <v>1578</v>
      </c>
      <c r="C615" s="9" t="s">
        <v>22</v>
      </c>
      <c r="D615" s="9" t="s">
        <v>14</v>
      </c>
      <c r="E615" s="9" t="s">
        <v>17</v>
      </c>
      <c r="F615" s="9" t="s">
        <v>18</v>
      </c>
      <c r="G615" s="9" t="s">
        <v>1574</v>
      </c>
      <c r="H615" s="10" t="s">
        <v>20</v>
      </c>
      <c r="I615" s="8" t="s">
        <v>168</v>
      </c>
    </row>
    <row r="616" spans="1:9">
      <c r="A616" s="8">
        <v>615</v>
      </c>
      <c r="B616" s="9" t="s">
        <v>1579</v>
      </c>
      <c r="C616" s="9" t="s">
        <v>13</v>
      </c>
      <c r="D616" s="9" t="s">
        <v>14</v>
      </c>
      <c r="E616" s="9" t="s">
        <v>17</v>
      </c>
      <c r="F616" s="9" t="s">
        <v>18</v>
      </c>
      <c r="G616" s="9" t="s">
        <v>1574</v>
      </c>
      <c r="H616" s="10" t="s">
        <v>20</v>
      </c>
      <c r="I616" s="8" t="s">
        <v>168</v>
      </c>
    </row>
    <row r="617" ht="24" spans="1:9">
      <c r="A617" s="8">
        <v>616</v>
      </c>
      <c r="B617" s="9" t="s">
        <v>1580</v>
      </c>
      <c r="C617" s="9" t="s">
        <v>22</v>
      </c>
      <c r="D617" s="9" t="s">
        <v>14</v>
      </c>
      <c r="E617" s="9" t="s">
        <v>17</v>
      </c>
      <c r="F617" s="9" t="s">
        <v>18</v>
      </c>
      <c r="G617" s="9" t="s">
        <v>1574</v>
      </c>
      <c r="H617" s="10" t="s">
        <v>145</v>
      </c>
      <c r="I617" s="8" t="s">
        <v>168</v>
      </c>
    </row>
    <row r="618" spans="1:9">
      <c r="A618" s="8">
        <v>617</v>
      </c>
      <c r="B618" s="9" t="s">
        <v>1581</v>
      </c>
      <c r="C618" s="9" t="s">
        <v>13</v>
      </c>
      <c r="D618" s="9" t="s">
        <v>14</v>
      </c>
      <c r="E618" s="9" t="s">
        <v>17</v>
      </c>
      <c r="F618" s="9" t="s">
        <v>18</v>
      </c>
      <c r="G618" s="9" t="s">
        <v>1574</v>
      </c>
      <c r="H618" s="10" t="s">
        <v>75</v>
      </c>
      <c r="I618" s="8" t="s">
        <v>168</v>
      </c>
    </row>
    <row r="619" spans="1:9">
      <c r="A619" s="8">
        <v>618</v>
      </c>
      <c r="B619" s="9" t="s">
        <v>1582</v>
      </c>
      <c r="C619" s="9" t="s">
        <v>22</v>
      </c>
      <c r="D619" s="9" t="s">
        <v>14</v>
      </c>
      <c r="E619" s="9" t="s">
        <v>17</v>
      </c>
      <c r="F619" s="9" t="s">
        <v>18</v>
      </c>
      <c r="G619" s="9" t="s">
        <v>1574</v>
      </c>
      <c r="H619" s="10" t="s">
        <v>20</v>
      </c>
      <c r="I619" s="8" t="s">
        <v>168</v>
      </c>
    </row>
    <row r="620" spans="1:9">
      <c r="A620" s="8">
        <v>619</v>
      </c>
      <c r="B620" s="9" t="s">
        <v>1585</v>
      </c>
      <c r="C620" s="9" t="s">
        <v>22</v>
      </c>
      <c r="D620" s="9" t="s">
        <v>14</v>
      </c>
      <c r="E620" s="9" t="s">
        <v>17</v>
      </c>
      <c r="F620" s="9" t="s">
        <v>18</v>
      </c>
      <c r="G620" s="9" t="s">
        <v>1574</v>
      </c>
      <c r="H620" s="10" t="s">
        <v>138</v>
      </c>
      <c r="I620" s="8" t="s">
        <v>168</v>
      </c>
    </row>
    <row r="621" spans="1:9">
      <c r="A621" s="8">
        <v>620</v>
      </c>
      <c r="B621" s="9" t="s">
        <v>1586</v>
      </c>
      <c r="C621" s="9" t="s">
        <v>13</v>
      </c>
      <c r="D621" s="9" t="s">
        <v>14</v>
      </c>
      <c r="E621" s="9" t="s">
        <v>17</v>
      </c>
      <c r="F621" s="9" t="s">
        <v>18</v>
      </c>
      <c r="G621" s="9" t="s">
        <v>1574</v>
      </c>
      <c r="H621" s="10" t="s">
        <v>75</v>
      </c>
      <c r="I621" s="8" t="s">
        <v>168</v>
      </c>
    </row>
    <row r="622" spans="1:9">
      <c r="A622" s="8">
        <v>621</v>
      </c>
      <c r="B622" s="9" t="s">
        <v>1587</v>
      </c>
      <c r="C622" s="9" t="s">
        <v>22</v>
      </c>
      <c r="D622" s="9" t="s">
        <v>14</v>
      </c>
      <c r="E622" s="9" t="s">
        <v>17</v>
      </c>
      <c r="F622" s="9" t="s">
        <v>18</v>
      </c>
      <c r="G622" s="9" t="s">
        <v>1574</v>
      </c>
      <c r="H622" s="10" t="s">
        <v>20</v>
      </c>
      <c r="I622" s="8" t="s">
        <v>168</v>
      </c>
    </row>
    <row r="623" spans="1:9">
      <c r="A623" s="8">
        <v>622</v>
      </c>
      <c r="B623" s="9" t="s">
        <v>1590</v>
      </c>
      <c r="C623" s="9" t="s">
        <v>22</v>
      </c>
      <c r="D623" s="9" t="s">
        <v>14</v>
      </c>
      <c r="E623" s="9" t="s">
        <v>17</v>
      </c>
      <c r="F623" s="9" t="s">
        <v>18</v>
      </c>
      <c r="G623" s="9" t="s">
        <v>1574</v>
      </c>
      <c r="H623" s="10" t="s">
        <v>20</v>
      </c>
      <c r="I623" s="8" t="s">
        <v>168</v>
      </c>
    </row>
    <row r="624" spans="1:9">
      <c r="A624" s="8">
        <v>623</v>
      </c>
      <c r="B624" s="9" t="s">
        <v>1593</v>
      </c>
      <c r="C624" s="9" t="s">
        <v>13</v>
      </c>
      <c r="D624" s="9" t="s">
        <v>14</v>
      </c>
      <c r="E624" s="9" t="s">
        <v>17</v>
      </c>
      <c r="F624" s="9" t="s">
        <v>18</v>
      </c>
      <c r="G624" s="9" t="s">
        <v>1574</v>
      </c>
      <c r="H624" s="10" t="s">
        <v>1271</v>
      </c>
      <c r="I624" s="8" t="s">
        <v>168</v>
      </c>
    </row>
    <row r="625" spans="1:9">
      <c r="A625" s="8">
        <v>624</v>
      </c>
      <c r="B625" s="9" t="s">
        <v>1594</v>
      </c>
      <c r="C625" s="9" t="s">
        <v>22</v>
      </c>
      <c r="D625" s="9" t="s">
        <v>14</v>
      </c>
      <c r="E625" s="9" t="s">
        <v>17</v>
      </c>
      <c r="F625" s="9" t="s">
        <v>18</v>
      </c>
      <c r="G625" s="9" t="s">
        <v>1574</v>
      </c>
      <c r="H625" s="10" t="s">
        <v>20</v>
      </c>
      <c r="I625" s="8" t="s">
        <v>168</v>
      </c>
    </row>
    <row r="626" spans="1:9">
      <c r="A626" s="8">
        <v>625</v>
      </c>
      <c r="B626" s="9" t="s">
        <v>1597</v>
      </c>
      <c r="C626" s="9" t="s">
        <v>22</v>
      </c>
      <c r="D626" s="9" t="s">
        <v>14</v>
      </c>
      <c r="E626" s="9" t="s">
        <v>17</v>
      </c>
      <c r="F626" s="9" t="s">
        <v>18</v>
      </c>
      <c r="G626" s="9" t="s">
        <v>1574</v>
      </c>
      <c r="H626" s="10" t="s">
        <v>20</v>
      </c>
      <c r="I626" s="8" t="s">
        <v>168</v>
      </c>
    </row>
    <row r="627" spans="1:9">
      <c r="A627" s="8">
        <v>626</v>
      </c>
      <c r="B627" s="9" t="s">
        <v>1598</v>
      </c>
      <c r="C627" s="9" t="s">
        <v>22</v>
      </c>
      <c r="D627" s="9" t="s">
        <v>14</v>
      </c>
      <c r="E627" s="9" t="s">
        <v>17</v>
      </c>
      <c r="F627" s="9" t="s">
        <v>18</v>
      </c>
      <c r="G627" s="9" t="s">
        <v>1574</v>
      </c>
      <c r="H627" s="10" t="s">
        <v>75</v>
      </c>
      <c r="I627" s="8" t="s">
        <v>168</v>
      </c>
    </row>
    <row r="628" spans="1:9">
      <c r="A628" s="8">
        <v>627</v>
      </c>
      <c r="B628" s="9" t="s">
        <v>1601</v>
      </c>
      <c r="C628" s="9" t="s">
        <v>13</v>
      </c>
      <c r="D628" s="9" t="s">
        <v>14</v>
      </c>
      <c r="E628" s="9" t="s">
        <v>17</v>
      </c>
      <c r="F628" s="9" t="s">
        <v>18</v>
      </c>
      <c r="G628" s="9" t="s">
        <v>1574</v>
      </c>
      <c r="H628" s="10" t="s">
        <v>20</v>
      </c>
      <c r="I628" s="8" t="s">
        <v>168</v>
      </c>
    </row>
    <row r="629" spans="1:9">
      <c r="A629" s="8">
        <v>628</v>
      </c>
      <c r="B629" s="9" t="s">
        <v>1602</v>
      </c>
      <c r="C629" s="9" t="s">
        <v>22</v>
      </c>
      <c r="D629" s="9" t="s">
        <v>14</v>
      </c>
      <c r="E629" s="9" t="s">
        <v>17</v>
      </c>
      <c r="F629" s="9" t="s">
        <v>18</v>
      </c>
      <c r="G629" s="9" t="s">
        <v>1574</v>
      </c>
      <c r="H629" s="10" t="s">
        <v>20</v>
      </c>
      <c r="I629" s="8" t="s">
        <v>168</v>
      </c>
    </row>
    <row r="630" spans="1:9">
      <c r="A630" s="8">
        <v>629</v>
      </c>
      <c r="B630" s="9" t="s">
        <v>1603</v>
      </c>
      <c r="C630" s="9" t="s">
        <v>22</v>
      </c>
      <c r="D630" s="9" t="s">
        <v>14</v>
      </c>
      <c r="E630" s="9" t="s">
        <v>17</v>
      </c>
      <c r="F630" s="9" t="s">
        <v>18</v>
      </c>
      <c r="G630" s="9" t="s">
        <v>1574</v>
      </c>
      <c r="H630" s="10" t="s">
        <v>75</v>
      </c>
      <c r="I630" s="8" t="s">
        <v>168</v>
      </c>
    </row>
    <row r="631" spans="1:9">
      <c r="A631" s="8">
        <v>630</v>
      </c>
      <c r="B631" s="9" t="s">
        <v>1604</v>
      </c>
      <c r="C631" s="9" t="s">
        <v>22</v>
      </c>
      <c r="D631" s="9" t="s">
        <v>14</v>
      </c>
      <c r="E631" s="9" t="s">
        <v>17</v>
      </c>
      <c r="F631" s="9" t="s">
        <v>18</v>
      </c>
      <c r="G631" s="9" t="s">
        <v>1574</v>
      </c>
      <c r="H631" s="10" t="s">
        <v>20</v>
      </c>
      <c r="I631" s="8" t="s">
        <v>168</v>
      </c>
    </row>
    <row r="632" spans="1:9">
      <c r="A632" s="8">
        <v>631</v>
      </c>
      <c r="B632" s="9" t="s">
        <v>1605</v>
      </c>
      <c r="C632" s="9" t="s">
        <v>13</v>
      </c>
      <c r="D632" s="9" t="s">
        <v>14</v>
      </c>
      <c r="E632" s="9" t="s">
        <v>17</v>
      </c>
      <c r="F632" s="9" t="s">
        <v>18</v>
      </c>
      <c r="G632" s="9" t="s">
        <v>1574</v>
      </c>
      <c r="H632" s="10" t="s">
        <v>20</v>
      </c>
      <c r="I632" s="8" t="s">
        <v>168</v>
      </c>
    </row>
    <row r="633" spans="1:9">
      <c r="A633" s="8">
        <v>632</v>
      </c>
      <c r="B633" s="9" t="s">
        <v>1608</v>
      </c>
      <c r="C633" s="9" t="s">
        <v>22</v>
      </c>
      <c r="D633" s="9" t="s">
        <v>14</v>
      </c>
      <c r="E633" s="9" t="s">
        <v>17</v>
      </c>
      <c r="F633" s="9" t="s">
        <v>18</v>
      </c>
      <c r="G633" s="9" t="s">
        <v>1574</v>
      </c>
      <c r="H633" s="10" t="s">
        <v>75</v>
      </c>
      <c r="I633" s="8" t="s">
        <v>168</v>
      </c>
    </row>
    <row r="634" spans="1:9">
      <c r="A634" s="8">
        <v>633</v>
      </c>
      <c r="B634" s="9" t="s">
        <v>1611</v>
      </c>
      <c r="C634" s="9" t="s">
        <v>22</v>
      </c>
      <c r="D634" s="9" t="s">
        <v>14</v>
      </c>
      <c r="E634" s="9" t="s">
        <v>17</v>
      </c>
      <c r="F634" s="9" t="s">
        <v>18</v>
      </c>
      <c r="G634" s="9" t="s">
        <v>1574</v>
      </c>
      <c r="H634" s="10" t="s">
        <v>20</v>
      </c>
      <c r="I634" s="8" t="s">
        <v>168</v>
      </c>
    </row>
    <row r="635" spans="1:9">
      <c r="A635" s="8">
        <v>634</v>
      </c>
      <c r="B635" s="9" t="s">
        <v>1612</v>
      </c>
      <c r="C635" s="9" t="s">
        <v>22</v>
      </c>
      <c r="D635" s="9" t="s">
        <v>14</v>
      </c>
      <c r="E635" s="9" t="s">
        <v>17</v>
      </c>
      <c r="F635" s="9" t="s">
        <v>18</v>
      </c>
      <c r="G635" s="9" t="s">
        <v>1574</v>
      </c>
      <c r="H635" s="10" t="s">
        <v>20</v>
      </c>
      <c r="I635" s="8" t="s">
        <v>168</v>
      </c>
    </row>
    <row r="636" spans="1:9">
      <c r="A636" s="8">
        <v>635</v>
      </c>
      <c r="B636" s="9" t="s">
        <v>1613</v>
      </c>
      <c r="C636" s="9" t="s">
        <v>13</v>
      </c>
      <c r="D636" s="9" t="s">
        <v>14</v>
      </c>
      <c r="E636" s="9" t="s">
        <v>17</v>
      </c>
      <c r="F636" s="9" t="s">
        <v>18</v>
      </c>
      <c r="G636" s="9" t="s">
        <v>1574</v>
      </c>
      <c r="H636" s="10" t="s">
        <v>20</v>
      </c>
      <c r="I636" s="8" t="s">
        <v>168</v>
      </c>
    </row>
    <row r="637" spans="1:9">
      <c r="A637" s="8">
        <v>636</v>
      </c>
      <c r="B637" s="9" t="s">
        <v>1616</v>
      </c>
      <c r="C637" s="9" t="s">
        <v>22</v>
      </c>
      <c r="D637" s="9" t="s">
        <v>14</v>
      </c>
      <c r="E637" s="9" t="s">
        <v>17</v>
      </c>
      <c r="F637" s="9" t="s">
        <v>18</v>
      </c>
      <c r="G637" s="9" t="s">
        <v>1574</v>
      </c>
      <c r="H637" s="10" t="s">
        <v>38</v>
      </c>
      <c r="I637" s="8" t="s">
        <v>168</v>
      </c>
    </row>
    <row r="638" spans="1:9">
      <c r="A638" s="8">
        <v>637</v>
      </c>
      <c r="B638" s="9" t="s">
        <v>1619</v>
      </c>
      <c r="C638" s="9" t="s">
        <v>22</v>
      </c>
      <c r="D638" s="9" t="s">
        <v>14</v>
      </c>
      <c r="E638" s="9" t="s">
        <v>17</v>
      </c>
      <c r="F638" s="9" t="s">
        <v>18</v>
      </c>
      <c r="G638" s="9" t="s">
        <v>1574</v>
      </c>
      <c r="H638" s="10" t="s">
        <v>716</v>
      </c>
      <c r="I638" s="8" t="s">
        <v>168</v>
      </c>
    </row>
    <row r="639" spans="1:9">
      <c r="A639" s="8">
        <v>638</v>
      </c>
      <c r="B639" s="9" t="s">
        <v>1621</v>
      </c>
      <c r="C639" s="9" t="s">
        <v>22</v>
      </c>
      <c r="D639" s="9" t="s">
        <v>14</v>
      </c>
      <c r="E639" s="9" t="s">
        <v>17</v>
      </c>
      <c r="F639" s="9" t="s">
        <v>18</v>
      </c>
      <c r="G639" s="9" t="s">
        <v>1574</v>
      </c>
      <c r="H639" s="10" t="s">
        <v>20</v>
      </c>
      <c r="I639" s="8" t="s">
        <v>168</v>
      </c>
    </row>
    <row r="640" spans="1:9">
      <c r="A640" s="8">
        <v>639</v>
      </c>
      <c r="B640" s="9" t="s">
        <v>1622</v>
      </c>
      <c r="C640" s="9" t="s">
        <v>22</v>
      </c>
      <c r="D640" s="9" t="s">
        <v>14</v>
      </c>
      <c r="E640" s="9" t="s">
        <v>17</v>
      </c>
      <c r="F640" s="9" t="s">
        <v>18</v>
      </c>
      <c r="G640" s="9" t="s">
        <v>1574</v>
      </c>
      <c r="H640" s="10" t="s">
        <v>312</v>
      </c>
      <c r="I640" s="8" t="s">
        <v>168</v>
      </c>
    </row>
    <row r="641" spans="1:9">
      <c r="A641" s="8">
        <v>640</v>
      </c>
      <c r="B641" s="9" t="s">
        <v>1625</v>
      </c>
      <c r="C641" s="9" t="s">
        <v>22</v>
      </c>
      <c r="D641" s="9" t="s">
        <v>14</v>
      </c>
      <c r="E641" s="9" t="s">
        <v>17</v>
      </c>
      <c r="F641" s="9" t="s">
        <v>18</v>
      </c>
      <c r="G641" s="9" t="s">
        <v>1574</v>
      </c>
      <c r="H641" s="10" t="s">
        <v>20</v>
      </c>
      <c r="I641" s="8" t="s">
        <v>168</v>
      </c>
    </row>
    <row r="642" spans="1:9">
      <c r="A642" s="8">
        <v>641</v>
      </c>
      <c r="B642" s="9" t="s">
        <v>1628</v>
      </c>
      <c r="C642" s="9" t="s">
        <v>22</v>
      </c>
      <c r="D642" s="9" t="s">
        <v>14</v>
      </c>
      <c r="E642" s="9" t="s">
        <v>17</v>
      </c>
      <c r="F642" s="9" t="s">
        <v>18</v>
      </c>
      <c r="G642" s="9" t="s">
        <v>1574</v>
      </c>
      <c r="H642" s="10" t="s">
        <v>20</v>
      </c>
      <c r="I642" s="8" t="s">
        <v>168</v>
      </c>
    </row>
    <row r="643" spans="1:9">
      <c r="A643" s="8">
        <v>642</v>
      </c>
      <c r="B643" s="9" t="s">
        <v>1631</v>
      </c>
      <c r="C643" s="9" t="s">
        <v>22</v>
      </c>
      <c r="D643" s="9" t="s">
        <v>14</v>
      </c>
      <c r="E643" s="9" t="s">
        <v>17</v>
      </c>
      <c r="F643" s="9" t="s">
        <v>18</v>
      </c>
      <c r="G643" s="9" t="s">
        <v>1574</v>
      </c>
      <c r="H643" s="10" t="s">
        <v>716</v>
      </c>
      <c r="I643" s="8" t="s">
        <v>168</v>
      </c>
    </row>
    <row r="644" spans="1:9">
      <c r="A644" s="8">
        <v>643</v>
      </c>
      <c r="B644" s="9" t="s">
        <v>1632</v>
      </c>
      <c r="C644" s="9" t="s">
        <v>22</v>
      </c>
      <c r="D644" s="9" t="s">
        <v>14</v>
      </c>
      <c r="E644" s="9" t="s">
        <v>17</v>
      </c>
      <c r="F644" s="9" t="s">
        <v>18</v>
      </c>
      <c r="G644" s="9" t="s">
        <v>1574</v>
      </c>
      <c r="H644" s="10" t="s">
        <v>20</v>
      </c>
      <c r="I644" s="8" t="s">
        <v>168</v>
      </c>
    </row>
    <row r="645" spans="1:9">
      <c r="A645" s="8">
        <v>644</v>
      </c>
      <c r="B645" s="9" t="s">
        <v>1633</v>
      </c>
      <c r="C645" s="9" t="s">
        <v>22</v>
      </c>
      <c r="D645" s="9" t="s">
        <v>14</v>
      </c>
      <c r="E645" s="9" t="s">
        <v>17</v>
      </c>
      <c r="F645" s="9" t="s">
        <v>18</v>
      </c>
      <c r="G645" s="9" t="s">
        <v>1574</v>
      </c>
      <c r="H645" s="10" t="s">
        <v>20</v>
      </c>
      <c r="I645" s="8" t="s">
        <v>168</v>
      </c>
    </row>
    <row r="646" spans="1:9">
      <c r="A646" s="8">
        <v>645</v>
      </c>
      <c r="B646" s="9" t="s">
        <v>1636</v>
      </c>
      <c r="C646" s="9" t="s">
        <v>22</v>
      </c>
      <c r="D646" s="9" t="s">
        <v>14</v>
      </c>
      <c r="E646" s="9" t="s">
        <v>17</v>
      </c>
      <c r="F646" s="9" t="s">
        <v>18</v>
      </c>
      <c r="G646" s="9" t="s">
        <v>1574</v>
      </c>
      <c r="H646" s="10" t="s">
        <v>20</v>
      </c>
      <c r="I646" s="8" t="s">
        <v>168</v>
      </c>
    </row>
    <row r="647" spans="1:9">
      <c r="A647" s="8">
        <v>646</v>
      </c>
      <c r="B647" s="9" t="s">
        <v>1637</v>
      </c>
      <c r="C647" s="9" t="s">
        <v>22</v>
      </c>
      <c r="D647" s="9" t="s">
        <v>14</v>
      </c>
      <c r="E647" s="9" t="s">
        <v>17</v>
      </c>
      <c r="F647" s="9" t="s">
        <v>18</v>
      </c>
      <c r="G647" s="9" t="s">
        <v>1574</v>
      </c>
      <c r="H647" s="10" t="s">
        <v>20</v>
      </c>
      <c r="I647" s="8" t="s">
        <v>168</v>
      </c>
    </row>
    <row r="648" spans="1:9">
      <c r="A648" s="8">
        <v>647</v>
      </c>
      <c r="B648" s="9" t="s">
        <v>1638</v>
      </c>
      <c r="C648" s="9" t="s">
        <v>22</v>
      </c>
      <c r="D648" s="9" t="s">
        <v>14</v>
      </c>
      <c r="E648" s="9" t="s">
        <v>17</v>
      </c>
      <c r="F648" s="9" t="s">
        <v>18</v>
      </c>
      <c r="G648" s="9" t="s">
        <v>1574</v>
      </c>
      <c r="H648" s="10" t="s">
        <v>38</v>
      </c>
      <c r="I648" s="8" t="s">
        <v>168</v>
      </c>
    </row>
    <row r="649" spans="1:9">
      <c r="A649" s="8">
        <v>648</v>
      </c>
      <c r="B649" s="9" t="s">
        <v>1641</v>
      </c>
      <c r="C649" s="9" t="s">
        <v>13</v>
      </c>
      <c r="D649" s="9" t="s">
        <v>14</v>
      </c>
      <c r="E649" s="9" t="s">
        <v>17</v>
      </c>
      <c r="F649" s="9" t="s">
        <v>18</v>
      </c>
      <c r="G649" s="9" t="s">
        <v>1574</v>
      </c>
      <c r="H649" s="10" t="s">
        <v>716</v>
      </c>
      <c r="I649" s="8" t="s">
        <v>168</v>
      </c>
    </row>
    <row r="650" spans="1:9">
      <c r="A650" s="8">
        <v>649</v>
      </c>
      <c r="B650" s="9" t="s">
        <v>1642</v>
      </c>
      <c r="C650" s="9" t="s">
        <v>13</v>
      </c>
      <c r="D650" s="9" t="s">
        <v>14</v>
      </c>
      <c r="E650" s="9" t="s">
        <v>17</v>
      </c>
      <c r="F650" s="9" t="s">
        <v>18</v>
      </c>
      <c r="G650" s="9" t="s">
        <v>1574</v>
      </c>
      <c r="H650" s="10" t="s">
        <v>716</v>
      </c>
      <c r="I650" s="8" t="s">
        <v>168</v>
      </c>
    </row>
    <row r="651" spans="1:9">
      <c r="A651" s="8">
        <v>650</v>
      </c>
      <c r="B651" s="9" t="s">
        <v>1643</v>
      </c>
      <c r="C651" s="9" t="s">
        <v>22</v>
      </c>
      <c r="D651" s="9" t="s">
        <v>14</v>
      </c>
      <c r="E651" s="9" t="s">
        <v>17</v>
      </c>
      <c r="F651" s="9" t="s">
        <v>18</v>
      </c>
      <c r="G651" s="9" t="s">
        <v>1574</v>
      </c>
      <c r="H651" s="10" t="s">
        <v>20</v>
      </c>
      <c r="I651" s="8" t="s">
        <v>168</v>
      </c>
    </row>
    <row r="652" spans="1:9">
      <c r="A652" s="8">
        <v>651</v>
      </c>
      <c r="B652" s="9" t="s">
        <v>1644</v>
      </c>
      <c r="C652" s="9" t="s">
        <v>13</v>
      </c>
      <c r="D652" s="9" t="s">
        <v>14</v>
      </c>
      <c r="E652" s="9" t="s">
        <v>17</v>
      </c>
      <c r="F652" s="9" t="s">
        <v>18</v>
      </c>
      <c r="G652" s="9" t="s">
        <v>1574</v>
      </c>
      <c r="H652" s="10" t="s">
        <v>20</v>
      </c>
      <c r="I652" s="8" t="s">
        <v>168</v>
      </c>
    </row>
    <row r="653" spans="1:9">
      <c r="A653" s="8">
        <v>652</v>
      </c>
      <c r="B653" s="9" t="s">
        <v>1647</v>
      </c>
      <c r="C653" s="9" t="s">
        <v>22</v>
      </c>
      <c r="D653" s="9" t="s">
        <v>14</v>
      </c>
      <c r="E653" s="9" t="s">
        <v>17</v>
      </c>
      <c r="F653" s="9" t="s">
        <v>18</v>
      </c>
      <c r="G653" s="9" t="s">
        <v>1574</v>
      </c>
      <c r="H653" s="10" t="s">
        <v>38</v>
      </c>
      <c r="I653" s="9" t="s">
        <v>168</v>
      </c>
    </row>
    <row r="654" spans="1:9">
      <c r="A654" s="8">
        <v>653</v>
      </c>
      <c r="B654" s="9" t="s">
        <v>1650</v>
      </c>
      <c r="C654" s="9" t="s">
        <v>22</v>
      </c>
      <c r="D654" s="9" t="s">
        <v>14</v>
      </c>
      <c r="E654" s="9" t="s">
        <v>17</v>
      </c>
      <c r="F654" s="9" t="s">
        <v>18</v>
      </c>
      <c r="G654" s="9" t="s">
        <v>1574</v>
      </c>
      <c r="H654" s="10" t="s">
        <v>20</v>
      </c>
      <c r="I654" s="8" t="s">
        <v>168</v>
      </c>
    </row>
    <row r="655" spans="1:9">
      <c r="A655" s="8">
        <v>654</v>
      </c>
      <c r="B655" s="9" t="s">
        <v>1651</v>
      </c>
      <c r="C655" s="9" t="s">
        <v>22</v>
      </c>
      <c r="D655" s="9" t="s">
        <v>14</v>
      </c>
      <c r="E655" s="9" t="s">
        <v>17</v>
      </c>
      <c r="F655" s="9" t="s">
        <v>18</v>
      </c>
      <c r="G655" s="9" t="s">
        <v>1574</v>
      </c>
      <c r="H655" s="10" t="s">
        <v>20</v>
      </c>
      <c r="I655" s="8" t="s">
        <v>168</v>
      </c>
    </row>
    <row r="656" spans="1:9">
      <c r="A656" s="8">
        <v>655</v>
      </c>
      <c r="B656" s="9" t="s">
        <v>1653</v>
      </c>
      <c r="C656" s="9" t="s">
        <v>13</v>
      </c>
      <c r="D656" s="9" t="s">
        <v>14</v>
      </c>
      <c r="E656" s="9" t="s">
        <v>17</v>
      </c>
      <c r="F656" s="9" t="s">
        <v>18</v>
      </c>
      <c r="G656" s="9" t="s">
        <v>1574</v>
      </c>
      <c r="H656" s="10" t="s">
        <v>20</v>
      </c>
      <c r="I656" s="8" t="s">
        <v>168</v>
      </c>
    </row>
    <row r="657" spans="1:9">
      <c r="A657" s="8">
        <v>656</v>
      </c>
      <c r="B657" s="9" t="s">
        <v>1656</v>
      </c>
      <c r="C657" s="9" t="s">
        <v>22</v>
      </c>
      <c r="D657" s="9" t="s">
        <v>14</v>
      </c>
      <c r="E657" s="9" t="s">
        <v>17</v>
      </c>
      <c r="F657" s="9" t="s">
        <v>18</v>
      </c>
      <c r="G657" s="9" t="s">
        <v>1574</v>
      </c>
      <c r="H657" s="10" t="s">
        <v>20</v>
      </c>
      <c r="I657" s="8" t="s">
        <v>168</v>
      </c>
    </row>
    <row r="658" spans="1:9">
      <c r="A658" s="8">
        <v>657</v>
      </c>
      <c r="B658" s="9" t="s">
        <v>1657</v>
      </c>
      <c r="C658" s="9" t="s">
        <v>13</v>
      </c>
      <c r="D658" s="9" t="s">
        <v>14</v>
      </c>
      <c r="E658" s="9" t="s">
        <v>17</v>
      </c>
      <c r="F658" s="9" t="s">
        <v>18</v>
      </c>
      <c r="G658" s="9" t="s">
        <v>1574</v>
      </c>
      <c r="H658" s="10" t="s">
        <v>20</v>
      </c>
      <c r="I658" s="8" t="s">
        <v>168</v>
      </c>
    </row>
    <row r="659" spans="1:9">
      <c r="A659" s="8">
        <v>658</v>
      </c>
      <c r="B659" s="9" t="s">
        <v>1658</v>
      </c>
      <c r="C659" s="9" t="s">
        <v>22</v>
      </c>
      <c r="D659" s="9" t="s">
        <v>14</v>
      </c>
      <c r="E659" s="9" t="s">
        <v>17</v>
      </c>
      <c r="F659" s="9" t="s">
        <v>18</v>
      </c>
      <c r="G659" s="9" t="s">
        <v>1574</v>
      </c>
      <c r="H659" s="10" t="s">
        <v>38</v>
      </c>
      <c r="I659" s="8" t="s">
        <v>168</v>
      </c>
    </row>
    <row r="660" spans="1:9">
      <c r="A660" s="8">
        <v>659</v>
      </c>
      <c r="B660" s="9" t="s">
        <v>1659</v>
      </c>
      <c r="C660" s="9" t="s">
        <v>22</v>
      </c>
      <c r="D660" s="9" t="s">
        <v>14</v>
      </c>
      <c r="E660" s="9" t="s">
        <v>17</v>
      </c>
      <c r="F660" s="9" t="s">
        <v>18</v>
      </c>
      <c r="G660" s="9" t="s">
        <v>1574</v>
      </c>
      <c r="H660" s="10" t="s">
        <v>38</v>
      </c>
      <c r="I660" s="8" t="s">
        <v>168</v>
      </c>
    </row>
    <row r="661" spans="1:9">
      <c r="A661" s="8">
        <v>660</v>
      </c>
      <c r="B661" s="9" t="s">
        <v>1660</v>
      </c>
      <c r="C661" s="9" t="s">
        <v>22</v>
      </c>
      <c r="D661" s="9" t="s">
        <v>14</v>
      </c>
      <c r="E661" s="9" t="s">
        <v>17</v>
      </c>
      <c r="F661" s="9" t="s">
        <v>18</v>
      </c>
      <c r="G661" s="9" t="s">
        <v>1574</v>
      </c>
      <c r="H661" s="10" t="s">
        <v>249</v>
      </c>
      <c r="I661" s="8" t="s">
        <v>168</v>
      </c>
    </row>
    <row r="662" spans="1:9">
      <c r="A662" s="8">
        <v>661</v>
      </c>
      <c r="B662" s="9" t="s">
        <v>1662</v>
      </c>
      <c r="C662" s="9" t="s">
        <v>22</v>
      </c>
      <c r="D662" s="9" t="s">
        <v>14</v>
      </c>
      <c r="E662" s="9" t="s">
        <v>17</v>
      </c>
      <c r="F662" s="9" t="s">
        <v>18</v>
      </c>
      <c r="G662" s="9" t="s">
        <v>1574</v>
      </c>
      <c r="H662" s="10" t="s">
        <v>20</v>
      </c>
      <c r="I662" s="8" t="s">
        <v>168</v>
      </c>
    </row>
    <row r="663" spans="1:9">
      <c r="A663" s="8">
        <v>662</v>
      </c>
      <c r="B663" s="9" t="s">
        <v>1663</v>
      </c>
      <c r="C663" s="9" t="s">
        <v>22</v>
      </c>
      <c r="D663" s="9" t="s">
        <v>14</v>
      </c>
      <c r="E663" s="9" t="s">
        <v>17</v>
      </c>
      <c r="F663" s="9" t="s">
        <v>18</v>
      </c>
      <c r="G663" s="9" t="s">
        <v>1574</v>
      </c>
      <c r="H663" s="10" t="s">
        <v>20</v>
      </c>
      <c r="I663" s="8" t="s">
        <v>168</v>
      </c>
    </row>
    <row r="664" spans="1:9">
      <c r="A664" s="8">
        <v>663</v>
      </c>
      <c r="B664" s="9" t="s">
        <v>1664</v>
      </c>
      <c r="C664" s="9" t="s">
        <v>22</v>
      </c>
      <c r="D664" s="9" t="s">
        <v>14</v>
      </c>
      <c r="E664" s="9" t="s">
        <v>17</v>
      </c>
      <c r="F664" s="9" t="s">
        <v>18</v>
      </c>
      <c r="G664" s="9" t="s">
        <v>1574</v>
      </c>
      <c r="H664" s="10" t="s">
        <v>20</v>
      </c>
      <c r="I664" s="8" t="s">
        <v>168</v>
      </c>
    </row>
    <row r="665" ht="24" spans="1:9">
      <c r="A665" s="8">
        <v>664</v>
      </c>
      <c r="B665" s="9" t="s">
        <v>1665</v>
      </c>
      <c r="C665" s="9" t="s">
        <v>22</v>
      </c>
      <c r="D665" s="9" t="s">
        <v>14</v>
      </c>
      <c r="E665" s="9" t="s">
        <v>17</v>
      </c>
      <c r="F665" s="9" t="s">
        <v>18</v>
      </c>
      <c r="G665" s="9" t="s">
        <v>1574</v>
      </c>
      <c r="H665" s="10" t="s">
        <v>145</v>
      </c>
      <c r="I665" s="8" t="s">
        <v>168</v>
      </c>
    </row>
    <row r="666" spans="1:9">
      <c r="A666" s="8">
        <v>665</v>
      </c>
      <c r="B666" s="9" t="s">
        <v>1668</v>
      </c>
      <c r="C666" s="9" t="s">
        <v>13</v>
      </c>
      <c r="D666" s="9" t="s">
        <v>14</v>
      </c>
      <c r="E666" s="9" t="s">
        <v>17</v>
      </c>
      <c r="F666" s="9" t="s">
        <v>18</v>
      </c>
      <c r="G666" s="9" t="s">
        <v>1574</v>
      </c>
      <c r="H666" s="10" t="s">
        <v>20</v>
      </c>
      <c r="I666" s="8" t="s">
        <v>168</v>
      </c>
    </row>
    <row r="667" spans="1:9">
      <c r="A667" s="8">
        <v>666</v>
      </c>
      <c r="B667" s="9" t="s">
        <v>1669</v>
      </c>
      <c r="C667" s="9" t="s">
        <v>22</v>
      </c>
      <c r="D667" s="9" t="s">
        <v>14</v>
      </c>
      <c r="E667" s="9" t="s">
        <v>17</v>
      </c>
      <c r="F667" s="9" t="s">
        <v>18</v>
      </c>
      <c r="G667" s="9" t="s">
        <v>1574</v>
      </c>
      <c r="H667" s="10" t="s">
        <v>20</v>
      </c>
      <c r="I667" s="8" t="s">
        <v>168</v>
      </c>
    </row>
    <row r="668" spans="1:9">
      <c r="A668" s="8">
        <v>667</v>
      </c>
      <c r="B668" s="9" t="s">
        <v>1670</v>
      </c>
      <c r="C668" s="9" t="s">
        <v>22</v>
      </c>
      <c r="D668" s="9" t="s">
        <v>14</v>
      </c>
      <c r="E668" s="9" t="s">
        <v>17</v>
      </c>
      <c r="F668" s="9" t="s">
        <v>18</v>
      </c>
      <c r="G668" s="9" t="s">
        <v>1574</v>
      </c>
      <c r="H668" s="10" t="s">
        <v>75</v>
      </c>
      <c r="I668" s="8" t="s">
        <v>168</v>
      </c>
    </row>
    <row r="669" spans="1:9">
      <c r="A669" s="8">
        <v>668</v>
      </c>
      <c r="B669" s="9" t="s">
        <v>1671</v>
      </c>
      <c r="C669" s="9" t="s">
        <v>22</v>
      </c>
      <c r="D669" s="9" t="s">
        <v>14</v>
      </c>
      <c r="E669" s="9" t="s">
        <v>17</v>
      </c>
      <c r="F669" s="9" t="s">
        <v>18</v>
      </c>
      <c r="G669" s="9" t="s">
        <v>1574</v>
      </c>
      <c r="H669" s="10" t="s">
        <v>38</v>
      </c>
      <c r="I669" s="8" t="s">
        <v>168</v>
      </c>
    </row>
    <row r="670" spans="1:9">
      <c r="A670" s="8">
        <v>669</v>
      </c>
      <c r="B670" s="9" t="s">
        <v>1674</v>
      </c>
      <c r="C670" s="9" t="s">
        <v>22</v>
      </c>
      <c r="D670" s="9" t="s">
        <v>14</v>
      </c>
      <c r="E670" s="9" t="s">
        <v>17</v>
      </c>
      <c r="F670" s="9" t="s">
        <v>18</v>
      </c>
      <c r="G670" s="9" t="s">
        <v>1574</v>
      </c>
      <c r="H670" s="10" t="s">
        <v>716</v>
      </c>
      <c r="I670" s="8" t="s">
        <v>168</v>
      </c>
    </row>
    <row r="671" spans="1:9">
      <c r="A671" s="8">
        <v>670</v>
      </c>
      <c r="B671" s="9" t="s">
        <v>1677</v>
      </c>
      <c r="C671" s="9" t="s">
        <v>22</v>
      </c>
      <c r="D671" s="9" t="s">
        <v>14</v>
      </c>
      <c r="E671" s="9" t="s">
        <v>17</v>
      </c>
      <c r="F671" s="9" t="s">
        <v>18</v>
      </c>
      <c r="G671" s="9" t="s">
        <v>1574</v>
      </c>
      <c r="H671" s="10" t="s">
        <v>716</v>
      </c>
      <c r="I671" s="8" t="s">
        <v>168</v>
      </c>
    </row>
    <row r="672" spans="1:9">
      <c r="A672" s="8">
        <v>671</v>
      </c>
      <c r="B672" s="9" t="s">
        <v>1679</v>
      </c>
      <c r="C672" s="9" t="s">
        <v>22</v>
      </c>
      <c r="D672" s="9" t="s">
        <v>14</v>
      </c>
      <c r="E672" s="9" t="s">
        <v>17</v>
      </c>
      <c r="F672" s="9" t="s">
        <v>18</v>
      </c>
      <c r="G672" s="9" t="s">
        <v>1574</v>
      </c>
      <c r="H672" s="10" t="s">
        <v>716</v>
      </c>
      <c r="I672" s="8" t="s">
        <v>168</v>
      </c>
    </row>
    <row r="673" spans="1:9">
      <c r="A673" s="8">
        <v>672</v>
      </c>
      <c r="B673" s="9" t="s">
        <v>1682</v>
      </c>
      <c r="C673" s="9" t="s">
        <v>22</v>
      </c>
      <c r="D673" s="9" t="s">
        <v>14</v>
      </c>
      <c r="E673" s="9" t="s">
        <v>17</v>
      </c>
      <c r="F673" s="9" t="s">
        <v>18</v>
      </c>
      <c r="G673" s="9" t="s">
        <v>1574</v>
      </c>
      <c r="H673" s="10" t="s">
        <v>20</v>
      </c>
      <c r="I673" s="8" t="s">
        <v>168</v>
      </c>
    </row>
    <row r="674" spans="1:9">
      <c r="A674" s="8">
        <v>673</v>
      </c>
      <c r="B674" s="9" t="s">
        <v>1683</v>
      </c>
      <c r="C674" s="9" t="s">
        <v>22</v>
      </c>
      <c r="D674" s="9" t="s">
        <v>14</v>
      </c>
      <c r="E674" s="9" t="s">
        <v>17</v>
      </c>
      <c r="F674" s="9" t="s">
        <v>18</v>
      </c>
      <c r="G674" s="9" t="s">
        <v>1574</v>
      </c>
      <c r="H674" s="10" t="s">
        <v>20</v>
      </c>
      <c r="I674" s="8" t="s">
        <v>168</v>
      </c>
    </row>
    <row r="675" spans="1:9">
      <c r="A675" s="8">
        <v>674</v>
      </c>
      <c r="B675" s="9" t="s">
        <v>1686</v>
      </c>
      <c r="C675" s="9" t="s">
        <v>22</v>
      </c>
      <c r="D675" s="9" t="s">
        <v>14</v>
      </c>
      <c r="E675" s="9" t="s">
        <v>17</v>
      </c>
      <c r="F675" s="9" t="s">
        <v>18</v>
      </c>
      <c r="G675" s="9" t="s">
        <v>1574</v>
      </c>
      <c r="H675" s="10" t="s">
        <v>20</v>
      </c>
      <c r="I675" s="8" t="s">
        <v>168</v>
      </c>
    </row>
    <row r="676" spans="1:9">
      <c r="A676" s="8">
        <v>675</v>
      </c>
      <c r="B676" s="9" t="s">
        <v>1687</v>
      </c>
      <c r="C676" s="9" t="s">
        <v>22</v>
      </c>
      <c r="D676" s="9" t="s">
        <v>14</v>
      </c>
      <c r="E676" s="9" t="s">
        <v>17</v>
      </c>
      <c r="F676" s="9" t="s">
        <v>18</v>
      </c>
      <c r="G676" s="9" t="s">
        <v>1574</v>
      </c>
      <c r="H676" s="10" t="s">
        <v>20</v>
      </c>
      <c r="I676" s="8" t="s">
        <v>168</v>
      </c>
    </row>
    <row r="677" spans="1:9">
      <c r="A677" s="8">
        <v>676</v>
      </c>
      <c r="B677" s="9" t="s">
        <v>1688</v>
      </c>
      <c r="C677" s="9" t="s">
        <v>22</v>
      </c>
      <c r="D677" s="9" t="s">
        <v>14</v>
      </c>
      <c r="E677" s="9" t="s">
        <v>17</v>
      </c>
      <c r="F677" s="9" t="s">
        <v>18</v>
      </c>
      <c r="G677" s="9" t="s">
        <v>1574</v>
      </c>
      <c r="H677" s="10" t="s">
        <v>20</v>
      </c>
      <c r="I677" s="8" t="s">
        <v>168</v>
      </c>
    </row>
    <row r="678" spans="1:9">
      <c r="A678" s="8">
        <v>677</v>
      </c>
      <c r="B678" s="9" t="s">
        <v>1691</v>
      </c>
      <c r="C678" s="9" t="s">
        <v>13</v>
      </c>
      <c r="D678" s="9" t="s">
        <v>14</v>
      </c>
      <c r="E678" s="9" t="s">
        <v>17</v>
      </c>
      <c r="F678" s="9" t="s">
        <v>18</v>
      </c>
      <c r="G678" s="9" t="s">
        <v>1574</v>
      </c>
      <c r="H678" s="10" t="s">
        <v>20</v>
      </c>
      <c r="I678" s="8" t="s">
        <v>168</v>
      </c>
    </row>
    <row r="679" spans="1:9">
      <c r="A679" s="8">
        <v>678</v>
      </c>
      <c r="B679" s="9" t="s">
        <v>1694</v>
      </c>
      <c r="C679" s="9" t="s">
        <v>22</v>
      </c>
      <c r="D679" s="9" t="s">
        <v>14</v>
      </c>
      <c r="E679" s="9" t="s">
        <v>17</v>
      </c>
      <c r="F679" s="9" t="s">
        <v>18</v>
      </c>
      <c r="G679" s="9" t="s">
        <v>1574</v>
      </c>
      <c r="H679" s="10" t="s">
        <v>20</v>
      </c>
      <c r="I679" s="8" t="s">
        <v>168</v>
      </c>
    </row>
    <row r="680" spans="1:9">
      <c r="A680" s="8">
        <v>679</v>
      </c>
      <c r="B680" s="9" t="s">
        <v>1695</v>
      </c>
      <c r="C680" s="9" t="s">
        <v>22</v>
      </c>
      <c r="D680" s="9" t="s">
        <v>14</v>
      </c>
      <c r="E680" s="9" t="s">
        <v>17</v>
      </c>
      <c r="F680" s="9" t="s">
        <v>18</v>
      </c>
      <c r="G680" s="9" t="s">
        <v>1574</v>
      </c>
      <c r="H680" s="10" t="s">
        <v>75</v>
      </c>
      <c r="I680" s="8" t="s">
        <v>168</v>
      </c>
    </row>
    <row r="681" spans="1:9">
      <c r="A681" s="8">
        <v>680</v>
      </c>
      <c r="B681" s="9" t="s">
        <v>1698</v>
      </c>
      <c r="C681" s="9" t="s">
        <v>22</v>
      </c>
      <c r="D681" s="9" t="s">
        <v>14</v>
      </c>
      <c r="E681" s="9" t="s">
        <v>17</v>
      </c>
      <c r="F681" s="9" t="s">
        <v>18</v>
      </c>
      <c r="G681" s="9" t="s">
        <v>1574</v>
      </c>
      <c r="H681" s="10" t="s">
        <v>20</v>
      </c>
      <c r="I681" s="8" t="s">
        <v>168</v>
      </c>
    </row>
    <row r="682" spans="1:9">
      <c r="A682" s="8">
        <v>681</v>
      </c>
      <c r="B682" s="9" t="s">
        <v>1699</v>
      </c>
      <c r="C682" s="9" t="s">
        <v>22</v>
      </c>
      <c r="D682" s="9" t="s">
        <v>14</v>
      </c>
      <c r="E682" s="9" t="s">
        <v>17</v>
      </c>
      <c r="F682" s="9" t="s">
        <v>18</v>
      </c>
      <c r="G682" s="9" t="s">
        <v>1574</v>
      </c>
      <c r="H682" s="10" t="s">
        <v>75</v>
      </c>
      <c r="I682" s="8" t="s">
        <v>168</v>
      </c>
    </row>
    <row r="683" spans="1:9">
      <c r="A683" s="8">
        <v>682</v>
      </c>
      <c r="B683" s="9" t="s">
        <v>1702</v>
      </c>
      <c r="C683" s="9" t="s">
        <v>22</v>
      </c>
      <c r="D683" s="9" t="s">
        <v>14</v>
      </c>
      <c r="E683" s="9" t="s">
        <v>17</v>
      </c>
      <c r="F683" s="9" t="s">
        <v>18</v>
      </c>
      <c r="G683" s="9" t="s">
        <v>1574</v>
      </c>
      <c r="H683" s="10" t="s">
        <v>20</v>
      </c>
      <c r="I683" s="8" t="s">
        <v>168</v>
      </c>
    </row>
    <row r="684" ht="24" spans="1:9">
      <c r="A684" s="8">
        <v>683</v>
      </c>
      <c r="B684" s="9" t="s">
        <v>1705</v>
      </c>
      <c r="C684" s="9" t="s">
        <v>22</v>
      </c>
      <c r="D684" s="9" t="s">
        <v>14</v>
      </c>
      <c r="E684" s="9" t="s">
        <v>17</v>
      </c>
      <c r="F684" s="9" t="s">
        <v>18</v>
      </c>
      <c r="G684" s="9" t="s">
        <v>1574</v>
      </c>
      <c r="H684" s="10" t="s">
        <v>631</v>
      </c>
      <c r="I684" s="8" t="s">
        <v>168</v>
      </c>
    </row>
    <row r="685" spans="1:9">
      <c r="A685" s="8">
        <v>684</v>
      </c>
      <c r="B685" s="9" t="s">
        <v>1706</v>
      </c>
      <c r="C685" s="9" t="s">
        <v>22</v>
      </c>
      <c r="D685" s="9" t="s">
        <v>14</v>
      </c>
      <c r="E685" s="9" t="s">
        <v>17</v>
      </c>
      <c r="F685" s="9" t="s">
        <v>18</v>
      </c>
      <c r="G685" s="9" t="s">
        <v>1574</v>
      </c>
      <c r="H685" s="10" t="s">
        <v>20</v>
      </c>
      <c r="I685" s="8" t="s">
        <v>168</v>
      </c>
    </row>
    <row r="686" spans="1:9">
      <c r="A686" s="8">
        <v>685</v>
      </c>
      <c r="B686" s="9" t="s">
        <v>1709</v>
      </c>
      <c r="C686" s="9" t="s">
        <v>22</v>
      </c>
      <c r="D686" s="9" t="s">
        <v>14</v>
      </c>
      <c r="E686" s="9" t="s">
        <v>17</v>
      </c>
      <c r="F686" s="9" t="s">
        <v>18</v>
      </c>
      <c r="G686" s="9" t="s">
        <v>1574</v>
      </c>
      <c r="H686" s="10" t="s">
        <v>20</v>
      </c>
      <c r="I686" s="8" t="s">
        <v>168</v>
      </c>
    </row>
    <row r="687" spans="1:9">
      <c r="A687" s="8">
        <v>686</v>
      </c>
      <c r="B687" s="9" t="s">
        <v>1712</v>
      </c>
      <c r="C687" s="9" t="s">
        <v>22</v>
      </c>
      <c r="D687" s="9" t="s">
        <v>14</v>
      </c>
      <c r="E687" s="9" t="s">
        <v>17</v>
      </c>
      <c r="F687" s="9" t="s">
        <v>18</v>
      </c>
      <c r="G687" s="9" t="s">
        <v>1574</v>
      </c>
      <c r="H687" s="10" t="s">
        <v>20</v>
      </c>
      <c r="I687" s="8" t="s">
        <v>168</v>
      </c>
    </row>
    <row r="688" spans="1:9">
      <c r="A688" s="8">
        <v>687</v>
      </c>
      <c r="B688" s="9" t="s">
        <v>1713</v>
      </c>
      <c r="C688" s="9" t="s">
        <v>22</v>
      </c>
      <c r="D688" s="9" t="s">
        <v>14</v>
      </c>
      <c r="E688" s="9" t="s">
        <v>17</v>
      </c>
      <c r="F688" s="9" t="s">
        <v>18</v>
      </c>
      <c r="G688" s="9" t="s">
        <v>1574</v>
      </c>
      <c r="H688" s="10" t="s">
        <v>20</v>
      </c>
      <c r="I688" s="8" t="s">
        <v>168</v>
      </c>
    </row>
    <row r="689" spans="1:9">
      <c r="A689" s="8">
        <v>688</v>
      </c>
      <c r="B689" s="9" t="s">
        <v>1714</v>
      </c>
      <c r="C689" s="9" t="s">
        <v>22</v>
      </c>
      <c r="D689" s="9" t="s">
        <v>14</v>
      </c>
      <c r="E689" s="9" t="s">
        <v>17</v>
      </c>
      <c r="F689" s="9" t="s">
        <v>18</v>
      </c>
      <c r="G689" s="9" t="s">
        <v>1574</v>
      </c>
      <c r="H689" s="10" t="s">
        <v>20</v>
      </c>
      <c r="I689" s="8" t="s">
        <v>168</v>
      </c>
    </row>
    <row r="690" spans="1:9">
      <c r="A690" s="8">
        <v>689</v>
      </c>
      <c r="B690" s="9" t="s">
        <v>1715</v>
      </c>
      <c r="C690" s="9" t="s">
        <v>22</v>
      </c>
      <c r="D690" s="9" t="s">
        <v>14</v>
      </c>
      <c r="E690" s="9" t="s">
        <v>17</v>
      </c>
      <c r="F690" s="9" t="s">
        <v>18</v>
      </c>
      <c r="G690" s="9" t="s">
        <v>1574</v>
      </c>
      <c r="H690" s="10" t="s">
        <v>20</v>
      </c>
      <c r="I690" s="8" t="s">
        <v>168</v>
      </c>
    </row>
    <row r="691" spans="1:9">
      <c r="A691" s="8">
        <v>690</v>
      </c>
      <c r="B691" s="9" t="s">
        <v>1718</v>
      </c>
      <c r="C691" s="9" t="s">
        <v>13</v>
      </c>
      <c r="D691" s="9" t="s">
        <v>14</v>
      </c>
      <c r="E691" s="9" t="s">
        <v>17</v>
      </c>
      <c r="F691" s="9" t="s">
        <v>18</v>
      </c>
      <c r="G691" s="9" t="s">
        <v>1574</v>
      </c>
      <c r="H691" s="10" t="s">
        <v>20</v>
      </c>
      <c r="I691" s="8" t="s">
        <v>168</v>
      </c>
    </row>
    <row r="692" spans="1:9">
      <c r="A692" s="8">
        <v>691</v>
      </c>
      <c r="B692" s="9" t="s">
        <v>1721</v>
      </c>
      <c r="C692" s="9" t="s">
        <v>22</v>
      </c>
      <c r="D692" s="9" t="s">
        <v>14</v>
      </c>
      <c r="E692" s="9" t="s">
        <v>17</v>
      </c>
      <c r="F692" s="9" t="s">
        <v>18</v>
      </c>
      <c r="G692" s="9" t="s">
        <v>1574</v>
      </c>
      <c r="H692" s="10" t="s">
        <v>20</v>
      </c>
      <c r="I692" s="8" t="s">
        <v>168</v>
      </c>
    </row>
    <row r="693" spans="1:9">
      <c r="A693" s="8">
        <v>692</v>
      </c>
      <c r="B693" s="9" t="s">
        <v>1722</v>
      </c>
      <c r="C693" s="9" t="s">
        <v>13</v>
      </c>
      <c r="D693" s="9" t="s">
        <v>14</v>
      </c>
      <c r="E693" s="9" t="s">
        <v>17</v>
      </c>
      <c r="F693" s="9" t="s">
        <v>18</v>
      </c>
      <c r="G693" s="9" t="s">
        <v>1574</v>
      </c>
      <c r="H693" s="10" t="s">
        <v>20</v>
      </c>
      <c r="I693" s="8" t="s">
        <v>168</v>
      </c>
    </row>
    <row r="694" spans="1:9">
      <c r="A694" s="8">
        <v>693</v>
      </c>
      <c r="B694" s="9" t="s">
        <v>1725</v>
      </c>
      <c r="C694" s="9" t="s">
        <v>22</v>
      </c>
      <c r="D694" s="9" t="s">
        <v>14</v>
      </c>
      <c r="E694" s="9" t="s">
        <v>17</v>
      </c>
      <c r="F694" s="9" t="s">
        <v>18</v>
      </c>
      <c r="G694" s="9" t="s">
        <v>1574</v>
      </c>
      <c r="H694" s="10" t="s">
        <v>38</v>
      </c>
      <c r="I694" s="9" t="s">
        <v>168</v>
      </c>
    </row>
    <row r="695" spans="1:9">
      <c r="A695" s="8">
        <v>694</v>
      </c>
      <c r="B695" s="9" t="s">
        <v>1726</v>
      </c>
      <c r="C695" s="9" t="s">
        <v>13</v>
      </c>
      <c r="D695" s="9" t="s">
        <v>14</v>
      </c>
      <c r="E695" s="9" t="s">
        <v>17</v>
      </c>
      <c r="F695" s="9" t="s">
        <v>18</v>
      </c>
      <c r="G695" s="9" t="s">
        <v>1574</v>
      </c>
      <c r="H695" s="10" t="s">
        <v>20</v>
      </c>
      <c r="I695" s="8" t="s">
        <v>168</v>
      </c>
    </row>
    <row r="696" spans="1:9">
      <c r="A696" s="8">
        <v>695</v>
      </c>
      <c r="B696" s="9" t="s">
        <v>1727</v>
      </c>
      <c r="C696" s="9" t="s">
        <v>22</v>
      </c>
      <c r="D696" s="9" t="s">
        <v>14</v>
      </c>
      <c r="E696" s="9" t="s">
        <v>17</v>
      </c>
      <c r="F696" s="9" t="s">
        <v>18</v>
      </c>
      <c r="G696" s="9" t="s">
        <v>1574</v>
      </c>
      <c r="H696" s="10" t="s">
        <v>20</v>
      </c>
      <c r="I696" s="8" t="s">
        <v>168</v>
      </c>
    </row>
    <row r="697" spans="1:9">
      <c r="A697" s="8">
        <v>696</v>
      </c>
      <c r="B697" s="9" t="s">
        <v>1728</v>
      </c>
      <c r="C697" s="9" t="s">
        <v>13</v>
      </c>
      <c r="D697" s="9" t="s">
        <v>14</v>
      </c>
      <c r="E697" s="9" t="s">
        <v>17</v>
      </c>
      <c r="F697" s="9" t="s">
        <v>18</v>
      </c>
      <c r="G697" s="9" t="s">
        <v>1574</v>
      </c>
      <c r="H697" s="10" t="s">
        <v>20</v>
      </c>
      <c r="I697" s="8" t="s">
        <v>168</v>
      </c>
    </row>
    <row r="698" spans="1:9">
      <c r="A698" s="8">
        <v>697</v>
      </c>
      <c r="B698" s="9" t="s">
        <v>1731</v>
      </c>
      <c r="C698" s="9" t="s">
        <v>13</v>
      </c>
      <c r="D698" s="9" t="s">
        <v>14</v>
      </c>
      <c r="E698" s="9" t="s">
        <v>17</v>
      </c>
      <c r="F698" s="9" t="s">
        <v>18</v>
      </c>
      <c r="G698" s="9" t="s">
        <v>1574</v>
      </c>
      <c r="H698" s="10" t="s">
        <v>20</v>
      </c>
      <c r="I698" s="8" t="s">
        <v>168</v>
      </c>
    </row>
    <row r="699" spans="1:9">
      <c r="A699" s="8">
        <v>698</v>
      </c>
      <c r="B699" s="9" t="s">
        <v>1734</v>
      </c>
      <c r="C699" s="9" t="s">
        <v>22</v>
      </c>
      <c r="D699" s="9" t="s">
        <v>14</v>
      </c>
      <c r="E699" s="9" t="s">
        <v>17</v>
      </c>
      <c r="F699" s="9" t="s">
        <v>18</v>
      </c>
      <c r="G699" s="9" t="s">
        <v>1574</v>
      </c>
      <c r="H699" s="10" t="s">
        <v>75</v>
      </c>
      <c r="I699" s="8" t="s">
        <v>168</v>
      </c>
    </row>
    <row r="700" spans="1:9">
      <c r="A700" s="8">
        <v>699</v>
      </c>
      <c r="B700" s="9" t="s">
        <v>1735</v>
      </c>
      <c r="C700" s="9" t="s">
        <v>22</v>
      </c>
      <c r="D700" s="9" t="s">
        <v>14</v>
      </c>
      <c r="E700" s="9" t="s">
        <v>17</v>
      </c>
      <c r="F700" s="9" t="s">
        <v>18</v>
      </c>
      <c r="G700" s="9" t="s">
        <v>1574</v>
      </c>
      <c r="H700" s="10" t="s">
        <v>75</v>
      </c>
      <c r="I700" s="8" t="s">
        <v>168</v>
      </c>
    </row>
    <row r="701" spans="1:9">
      <c r="A701" s="8">
        <v>700</v>
      </c>
      <c r="B701" s="9" t="s">
        <v>1736</v>
      </c>
      <c r="C701" s="9" t="s">
        <v>22</v>
      </c>
      <c r="D701" s="9" t="s">
        <v>14</v>
      </c>
      <c r="E701" s="9" t="s">
        <v>17</v>
      </c>
      <c r="F701" s="9" t="s">
        <v>18</v>
      </c>
      <c r="G701" s="9" t="s">
        <v>1574</v>
      </c>
      <c r="H701" s="10" t="s">
        <v>20</v>
      </c>
      <c r="I701" s="8" t="s">
        <v>168</v>
      </c>
    </row>
    <row r="702" spans="1:9">
      <c r="A702" s="8">
        <v>701</v>
      </c>
      <c r="B702" s="9" t="s">
        <v>1737</v>
      </c>
      <c r="C702" s="9" t="s">
        <v>13</v>
      </c>
      <c r="D702" s="9" t="s">
        <v>14</v>
      </c>
      <c r="E702" s="9" t="s">
        <v>17</v>
      </c>
      <c r="F702" s="9" t="s">
        <v>18</v>
      </c>
      <c r="G702" s="9" t="s">
        <v>1574</v>
      </c>
      <c r="H702" s="10" t="s">
        <v>20</v>
      </c>
      <c r="I702" s="8" t="s">
        <v>168</v>
      </c>
    </row>
    <row r="703" spans="1:9">
      <c r="A703" s="8">
        <v>702</v>
      </c>
      <c r="B703" s="9" t="s">
        <v>1738</v>
      </c>
      <c r="C703" s="9" t="s">
        <v>22</v>
      </c>
      <c r="D703" s="9" t="s">
        <v>14</v>
      </c>
      <c r="E703" s="9" t="s">
        <v>17</v>
      </c>
      <c r="F703" s="9" t="s">
        <v>18</v>
      </c>
      <c r="G703" s="9" t="s">
        <v>1574</v>
      </c>
      <c r="H703" s="10" t="s">
        <v>20</v>
      </c>
      <c r="I703" s="8" t="s">
        <v>168</v>
      </c>
    </row>
    <row r="704" spans="1:9">
      <c r="A704" s="8">
        <v>703</v>
      </c>
      <c r="B704" s="9" t="s">
        <v>1739</v>
      </c>
      <c r="C704" s="9" t="s">
        <v>22</v>
      </c>
      <c r="D704" s="9" t="s">
        <v>14</v>
      </c>
      <c r="E704" s="9" t="s">
        <v>17</v>
      </c>
      <c r="F704" s="9" t="s">
        <v>18</v>
      </c>
      <c r="G704" s="9" t="s">
        <v>1574</v>
      </c>
      <c r="H704" s="10" t="s">
        <v>20</v>
      </c>
      <c r="I704" s="8" t="s">
        <v>168</v>
      </c>
    </row>
    <row r="705" spans="1:9">
      <c r="A705" s="8">
        <v>704</v>
      </c>
      <c r="B705" s="9" t="s">
        <v>1740</v>
      </c>
      <c r="C705" s="9" t="s">
        <v>13</v>
      </c>
      <c r="D705" s="9" t="s">
        <v>14</v>
      </c>
      <c r="E705" s="9" t="s">
        <v>17</v>
      </c>
      <c r="F705" s="9" t="s">
        <v>18</v>
      </c>
      <c r="G705" s="9" t="s">
        <v>1574</v>
      </c>
      <c r="H705" s="10" t="s">
        <v>249</v>
      </c>
      <c r="I705" s="8" t="s">
        <v>168</v>
      </c>
    </row>
    <row r="706" spans="1:9">
      <c r="A706" s="8">
        <v>705</v>
      </c>
      <c r="B706" s="9" t="s">
        <v>1744</v>
      </c>
      <c r="C706" s="9" t="s">
        <v>13</v>
      </c>
      <c r="D706" s="9" t="s">
        <v>14</v>
      </c>
      <c r="E706" s="9" t="s">
        <v>17</v>
      </c>
      <c r="F706" s="9" t="s">
        <v>18</v>
      </c>
      <c r="G706" s="9" t="s">
        <v>1574</v>
      </c>
      <c r="H706" s="10" t="s">
        <v>20</v>
      </c>
      <c r="I706" s="8" t="s">
        <v>168</v>
      </c>
    </row>
    <row r="707" spans="1:9">
      <c r="A707" s="8">
        <v>706</v>
      </c>
      <c r="B707" s="9" t="s">
        <v>1745</v>
      </c>
      <c r="C707" s="9" t="s">
        <v>13</v>
      </c>
      <c r="D707" s="9" t="s">
        <v>14</v>
      </c>
      <c r="E707" s="9" t="s">
        <v>17</v>
      </c>
      <c r="F707" s="9" t="s">
        <v>18</v>
      </c>
      <c r="G707" s="9" t="s">
        <v>1574</v>
      </c>
      <c r="H707" s="10" t="s">
        <v>75</v>
      </c>
      <c r="I707" s="8" t="s">
        <v>168</v>
      </c>
    </row>
    <row r="708" spans="1:9">
      <c r="A708" s="8">
        <v>707</v>
      </c>
      <c r="B708" s="9" t="s">
        <v>1748</v>
      </c>
      <c r="C708" s="9" t="s">
        <v>22</v>
      </c>
      <c r="D708" s="9" t="s">
        <v>14</v>
      </c>
      <c r="E708" s="9" t="s">
        <v>17</v>
      </c>
      <c r="F708" s="9" t="s">
        <v>18</v>
      </c>
      <c r="G708" s="9" t="s">
        <v>1574</v>
      </c>
      <c r="H708" s="10" t="s">
        <v>20</v>
      </c>
      <c r="I708" s="8" t="s">
        <v>168</v>
      </c>
    </row>
    <row r="709" spans="1:9">
      <c r="A709" s="8">
        <v>708</v>
      </c>
      <c r="B709" s="9" t="s">
        <v>1749</v>
      </c>
      <c r="C709" s="9" t="s">
        <v>22</v>
      </c>
      <c r="D709" s="9" t="s">
        <v>14</v>
      </c>
      <c r="E709" s="9" t="s">
        <v>17</v>
      </c>
      <c r="F709" s="9" t="s">
        <v>18</v>
      </c>
      <c r="G709" s="9" t="s">
        <v>1574</v>
      </c>
      <c r="H709" s="10" t="s">
        <v>75</v>
      </c>
      <c r="I709" s="8" t="s">
        <v>168</v>
      </c>
    </row>
    <row r="710" ht="24" spans="1:9">
      <c r="A710" s="8">
        <v>709</v>
      </c>
      <c r="B710" s="9" t="s">
        <v>1750</v>
      </c>
      <c r="C710" s="9" t="s">
        <v>22</v>
      </c>
      <c r="D710" s="9" t="s">
        <v>14</v>
      </c>
      <c r="E710" s="9" t="s">
        <v>17</v>
      </c>
      <c r="F710" s="9" t="s">
        <v>18</v>
      </c>
      <c r="G710" s="9" t="s">
        <v>1574</v>
      </c>
      <c r="H710" s="10" t="s">
        <v>215</v>
      </c>
      <c r="I710" s="8" t="s">
        <v>168</v>
      </c>
    </row>
    <row r="711" spans="1:9">
      <c r="A711" s="8">
        <v>710</v>
      </c>
      <c r="B711" s="9" t="s">
        <v>1751</v>
      </c>
      <c r="C711" s="9" t="s">
        <v>22</v>
      </c>
      <c r="D711" s="9" t="s">
        <v>14</v>
      </c>
      <c r="E711" s="9" t="s">
        <v>17</v>
      </c>
      <c r="F711" s="9" t="s">
        <v>18</v>
      </c>
      <c r="G711" s="9" t="s">
        <v>1574</v>
      </c>
      <c r="H711" s="10" t="s">
        <v>20</v>
      </c>
      <c r="I711" s="8" t="s">
        <v>168</v>
      </c>
    </row>
    <row r="712" spans="1:9">
      <c r="A712" s="8">
        <v>711</v>
      </c>
      <c r="B712" s="9" t="s">
        <v>1752</v>
      </c>
      <c r="C712" s="9" t="s">
        <v>13</v>
      </c>
      <c r="D712" s="9" t="s">
        <v>14</v>
      </c>
      <c r="E712" s="9" t="s">
        <v>17</v>
      </c>
      <c r="F712" s="9" t="s">
        <v>18</v>
      </c>
      <c r="G712" s="9" t="s">
        <v>1574</v>
      </c>
      <c r="H712" s="10" t="s">
        <v>20</v>
      </c>
      <c r="I712" s="8" t="s">
        <v>168</v>
      </c>
    </row>
    <row r="713" spans="1:9">
      <c r="A713" s="8">
        <v>712</v>
      </c>
      <c r="B713" s="9" t="s">
        <v>1753</v>
      </c>
      <c r="C713" s="9" t="s">
        <v>13</v>
      </c>
      <c r="D713" s="9" t="s">
        <v>14</v>
      </c>
      <c r="E713" s="9" t="s">
        <v>17</v>
      </c>
      <c r="F713" s="9" t="s">
        <v>18</v>
      </c>
      <c r="G713" s="9" t="s">
        <v>1574</v>
      </c>
      <c r="H713" s="10" t="s">
        <v>20</v>
      </c>
      <c r="I713" s="8" t="s">
        <v>168</v>
      </c>
    </row>
    <row r="714" spans="1:9">
      <c r="A714" s="8">
        <v>713</v>
      </c>
      <c r="B714" s="9" t="s">
        <v>1756</v>
      </c>
      <c r="C714" s="9" t="s">
        <v>22</v>
      </c>
      <c r="D714" s="9" t="s">
        <v>14</v>
      </c>
      <c r="E714" s="9" t="s">
        <v>17</v>
      </c>
      <c r="F714" s="9" t="s">
        <v>18</v>
      </c>
      <c r="G714" s="9" t="s">
        <v>1574</v>
      </c>
      <c r="H714" s="10" t="s">
        <v>20</v>
      </c>
      <c r="I714" s="8" t="s">
        <v>168</v>
      </c>
    </row>
    <row r="715" spans="1:9">
      <c r="A715" s="8">
        <v>714</v>
      </c>
      <c r="B715" s="9" t="s">
        <v>1757</v>
      </c>
      <c r="C715" s="9" t="s">
        <v>22</v>
      </c>
      <c r="D715" s="9" t="s">
        <v>14</v>
      </c>
      <c r="E715" s="9" t="s">
        <v>17</v>
      </c>
      <c r="F715" s="9" t="s">
        <v>18</v>
      </c>
      <c r="G715" s="9" t="s">
        <v>1574</v>
      </c>
      <c r="H715" s="10" t="s">
        <v>20</v>
      </c>
      <c r="I715" s="8" t="s">
        <v>168</v>
      </c>
    </row>
    <row r="716" spans="1:9">
      <c r="A716" s="8">
        <v>715</v>
      </c>
      <c r="B716" s="9" t="s">
        <v>1758</v>
      </c>
      <c r="C716" s="9" t="s">
        <v>13</v>
      </c>
      <c r="D716" s="9" t="s">
        <v>14</v>
      </c>
      <c r="E716" s="9" t="s">
        <v>17</v>
      </c>
      <c r="F716" s="9" t="s">
        <v>18</v>
      </c>
      <c r="G716" s="9" t="s">
        <v>1574</v>
      </c>
      <c r="H716" s="10" t="s">
        <v>20</v>
      </c>
      <c r="I716" s="8" t="s">
        <v>168</v>
      </c>
    </row>
    <row r="717" spans="1:9">
      <c r="A717" s="8">
        <v>716</v>
      </c>
      <c r="B717" s="9" t="s">
        <v>1761</v>
      </c>
      <c r="C717" s="9" t="s">
        <v>13</v>
      </c>
      <c r="D717" s="9" t="s">
        <v>14</v>
      </c>
      <c r="E717" s="9" t="s">
        <v>17</v>
      </c>
      <c r="F717" s="9" t="s">
        <v>18</v>
      </c>
      <c r="G717" s="9" t="s">
        <v>1574</v>
      </c>
      <c r="H717" s="10" t="s">
        <v>20</v>
      </c>
      <c r="I717" s="8" t="s">
        <v>168</v>
      </c>
    </row>
    <row r="718" spans="1:9">
      <c r="A718" s="8">
        <v>717</v>
      </c>
      <c r="B718" s="9" t="s">
        <v>1762</v>
      </c>
      <c r="C718" s="9" t="s">
        <v>13</v>
      </c>
      <c r="D718" s="9" t="s">
        <v>14</v>
      </c>
      <c r="E718" s="9" t="s">
        <v>17</v>
      </c>
      <c r="F718" s="9" t="s">
        <v>18</v>
      </c>
      <c r="G718" s="9" t="s">
        <v>1574</v>
      </c>
      <c r="H718" s="10" t="s">
        <v>20</v>
      </c>
      <c r="I718" s="8" t="s">
        <v>168</v>
      </c>
    </row>
    <row r="719" spans="1:9">
      <c r="A719" s="8">
        <v>718</v>
      </c>
      <c r="B719" s="9" t="s">
        <v>1763</v>
      </c>
      <c r="C719" s="9" t="s">
        <v>13</v>
      </c>
      <c r="D719" s="9" t="s">
        <v>14</v>
      </c>
      <c r="E719" s="9" t="s">
        <v>17</v>
      </c>
      <c r="F719" s="9" t="s">
        <v>18</v>
      </c>
      <c r="G719" s="9" t="s">
        <v>1574</v>
      </c>
      <c r="H719" s="10" t="s">
        <v>20</v>
      </c>
      <c r="I719" s="8" t="s">
        <v>168</v>
      </c>
    </row>
    <row r="720" spans="1:9">
      <c r="A720" s="8">
        <v>719</v>
      </c>
      <c r="B720" s="9" t="s">
        <v>1766</v>
      </c>
      <c r="C720" s="9" t="s">
        <v>13</v>
      </c>
      <c r="D720" s="9" t="s">
        <v>14</v>
      </c>
      <c r="E720" s="9" t="s">
        <v>17</v>
      </c>
      <c r="F720" s="9" t="s">
        <v>18</v>
      </c>
      <c r="G720" s="9" t="s">
        <v>1574</v>
      </c>
      <c r="H720" s="10" t="s">
        <v>312</v>
      </c>
      <c r="I720" s="8" t="s">
        <v>168</v>
      </c>
    </row>
    <row r="721" spans="1:9">
      <c r="A721" s="8">
        <v>720</v>
      </c>
      <c r="B721" s="9" t="s">
        <v>1769</v>
      </c>
      <c r="C721" s="9" t="s">
        <v>13</v>
      </c>
      <c r="D721" s="9" t="s">
        <v>14</v>
      </c>
      <c r="E721" s="9" t="s">
        <v>17</v>
      </c>
      <c r="F721" s="9" t="s">
        <v>18</v>
      </c>
      <c r="G721" s="9" t="s">
        <v>1574</v>
      </c>
      <c r="H721" s="10" t="s">
        <v>75</v>
      </c>
      <c r="I721" s="8" t="s">
        <v>168</v>
      </c>
    </row>
    <row r="722" spans="1:9">
      <c r="A722" s="8">
        <v>721</v>
      </c>
      <c r="B722" s="9" t="s">
        <v>1770</v>
      </c>
      <c r="C722" s="9" t="s">
        <v>13</v>
      </c>
      <c r="D722" s="9" t="s">
        <v>14</v>
      </c>
      <c r="E722" s="9" t="s">
        <v>17</v>
      </c>
      <c r="F722" s="9" t="s">
        <v>18</v>
      </c>
      <c r="G722" s="9" t="s">
        <v>1574</v>
      </c>
      <c r="H722" s="10" t="s">
        <v>20</v>
      </c>
      <c r="I722" s="8" t="s">
        <v>168</v>
      </c>
    </row>
    <row r="723" spans="1:9">
      <c r="A723" s="8">
        <v>722</v>
      </c>
      <c r="B723" s="9" t="s">
        <v>1773</v>
      </c>
      <c r="C723" s="9" t="s">
        <v>22</v>
      </c>
      <c r="D723" s="9" t="s">
        <v>14</v>
      </c>
      <c r="E723" s="9" t="s">
        <v>17</v>
      </c>
      <c r="F723" s="9" t="s">
        <v>18</v>
      </c>
      <c r="G723" s="9" t="s">
        <v>1574</v>
      </c>
      <c r="H723" s="10" t="s">
        <v>20</v>
      </c>
      <c r="I723" s="8" t="s">
        <v>168</v>
      </c>
    </row>
    <row r="724" spans="1:9">
      <c r="A724" s="8">
        <v>723</v>
      </c>
      <c r="B724" s="9" t="s">
        <v>1776</v>
      </c>
      <c r="C724" s="9" t="s">
        <v>13</v>
      </c>
      <c r="D724" s="9" t="s">
        <v>14</v>
      </c>
      <c r="E724" s="9" t="s">
        <v>17</v>
      </c>
      <c r="F724" s="9" t="s">
        <v>18</v>
      </c>
      <c r="G724" s="9" t="s">
        <v>1574</v>
      </c>
      <c r="H724" s="10" t="s">
        <v>75</v>
      </c>
      <c r="I724" s="8" t="s">
        <v>168</v>
      </c>
    </row>
    <row r="725" spans="1:9">
      <c r="A725" s="8">
        <v>724</v>
      </c>
      <c r="B725" s="9" t="s">
        <v>1779</v>
      </c>
      <c r="C725" s="9" t="s">
        <v>13</v>
      </c>
      <c r="D725" s="9" t="s">
        <v>14</v>
      </c>
      <c r="E725" s="9" t="s">
        <v>17</v>
      </c>
      <c r="F725" s="9" t="s">
        <v>18</v>
      </c>
      <c r="G725" s="9" t="s">
        <v>1574</v>
      </c>
      <c r="H725" s="10" t="s">
        <v>138</v>
      </c>
      <c r="I725" s="8" t="s">
        <v>168</v>
      </c>
    </row>
    <row r="726" ht="24" spans="1:9">
      <c r="A726" s="8">
        <v>725</v>
      </c>
      <c r="B726" s="9" t="s">
        <v>1780</v>
      </c>
      <c r="C726" s="9" t="s">
        <v>22</v>
      </c>
      <c r="D726" s="9" t="s">
        <v>14</v>
      </c>
      <c r="E726" s="9" t="s">
        <v>17</v>
      </c>
      <c r="F726" s="9" t="s">
        <v>18</v>
      </c>
      <c r="G726" s="9" t="s">
        <v>1574</v>
      </c>
      <c r="H726" s="10" t="s">
        <v>145</v>
      </c>
      <c r="I726" s="8" t="s">
        <v>168</v>
      </c>
    </row>
    <row r="727" spans="1:9">
      <c r="A727" s="8">
        <v>726</v>
      </c>
      <c r="B727" s="9" t="s">
        <v>1783</v>
      </c>
      <c r="C727" s="9" t="s">
        <v>13</v>
      </c>
      <c r="D727" s="9" t="s">
        <v>14</v>
      </c>
      <c r="E727" s="9" t="s">
        <v>17</v>
      </c>
      <c r="F727" s="9" t="s">
        <v>18</v>
      </c>
      <c r="G727" s="9" t="s">
        <v>1574</v>
      </c>
      <c r="H727" s="10" t="s">
        <v>20</v>
      </c>
      <c r="I727" s="8" t="s">
        <v>168</v>
      </c>
    </row>
    <row r="728" spans="1:9">
      <c r="A728" s="8">
        <v>727</v>
      </c>
      <c r="B728" s="9" t="s">
        <v>1784</v>
      </c>
      <c r="C728" s="9" t="s">
        <v>22</v>
      </c>
      <c r="D728" s="9" t="s">
        <v>14</v>
      </c>
      <c r="E728" s="9" t="s">
        <v>17</v>
      </c>
      <c r="F728" s="9" t="s">
        <v>18</v>
      </c>
      <c r="G728" s="9" t="s">
        <v>1574</v>
      </c>
      <c r="H728" s="10" t="s">
        <v>716</v>
      </c>
      <c r="I728" s="8" t="s">
        <v>168</v>
      </c>
    </row>
    <row r="729" spans="1:9">
      <c r="A729" s="8">
        <v>728</v>
      </c>
      <c r="B729" s="9" t="s">
        <v>1785</v>
      </c>
      <c r="C729" s="9" t="s">
        <v>13</v>
      </c>
      <c r="D729" s="9" t="s">
        <v>14</v>
      </c>
      <c r="E729" s="9" t="s">
        <v>17</v>
      </c>
      <c r="F729" s="9" t="s">
        <v>18</v>
      </c>
      <c r="G729" s="9" t="s">
        <v>1574</v>
      </c>
      <c r="H729" s="10" t="s">
        <v>20</v>
      </c>
      <c r="I729" s="8" t="s">
        <v>168</v>
      </c>
    </row>
    <row r="730" spans="1:9">
      <c r="A730" s="8">
        <v>729</v>
      </c>
      <c r="B730" s="9" t="s">
        <v>1786</v>
      </c>
      <c r="C730" s="9" t="s">
        <v>13</v>
      </c>
      <c r="D730" s="9" t="s">
        <v>14</v>
      </c>
      <c r="E730" s="9" t="s">
        <v>17</v>
      </c>
      <c r="F730" s="9" t="s">
        <v>18</v>
      </c>
      <c r="G730" s="9" t="s">
        <v>1574</v>
      </c>
      <c r="H730" s="10" t="s">
        <v>20</v>
      </c>
      <c r="I730" s="8" t="s">
        <v>168</v>
      </c>
    </row>
    <row r="731" spans="1:9">
      <c r="A731" s="8">
        <v>730</v>
      </c>
      <c r="B731" s="9" t="s">
        <v>1789</v>
      </c>
      <c r="C731" s="9" t="s">
        <v>13</v>
      </c>
      <c r="D731" s="9" t="s">
        <v>14</v>
      </c>
      <c r="E731" s="9" t="s">
        <v>17</v>
      </c>
      <c r="F731" s="9" t="s">
        <v>18</v>
      </c>
      <c r="G731" s="9" t="s">
        <v>1574</v>
      </c>
      <c r="H731" s="10" t="s">
        <v>20</v>
      </c>
      <c r="I731" s="8" t="s">
        <v>168</v>
      </c>
    </row>
    <row r="732" spans="1:9">
      <c r="A732" s="8">
        <v>731</v>
      </c>
      <c r="B732" s="9" t="s">
        <v>1790</v>
      </c>
      <c r="C732" s="9" t="s">
        <v>13</v>
      </c>
      <c r="D732" s="9" t="s">
        <v>14</v>
      </c>
      <c r="E732" s="9" t="s">
        <v>17</v>
      </c>
      <c r="F732" s="9" t="s">
        <v>18</v>
      </c>
      <c r="G732" s="9" t="s">
        <v>1574</v>
      </c>
      <c r="H732" s="10" t="s">
        <v>20</v>
      </c>
      <c r="I732" s="8" t="s">
        <v>168</v>
      </c>
    </row>
    <row r="733" spans="1:9">
      <c r="A733" s="8">
        <v>732</v>
      </c>
      <c r="B733" s="9" t="s">
        <v>1793</v>
      </c>
      <c r="C733" s="9" t="s">
        <v>13</v>
      </c>
      <c r="D733" s="9" t="s">
        <v>14</v>
      </c>
      <c r="E733" s="9" t="s">
        <v>17</v>
      </c>
      <c r="F733" s="9" t="s">
        <v>18</v>
      </c>
      <c r="G733" s="9" t="s">
        <v>1574</v>
      </c>
      <c r="H733" s="10" t="s">
        <v>138</v>
      </c>
      <c r="I733" s="8" t="s">
        <v>168</v>
      </c>
    </row>
    <row r="734" spans="1:9">
      <c r="A734" s="8">
        <v>733</v>
      </c>
      <c r="B734" s="9" t="s">
        <v>1794</v>
      </c>
      <c r="C734" s="9" t="s">
        <v>13</v>
      </c>
      <c r="D734" s="9" t="s">
        <v>14</v>
      </c>
      <c r="E734" s="9" t="s">
        <v>17</v>
      </c>
      <c r="F734" s="9" t="s">
        <v>18</v>
      </c>
      <c r="G734" s="9" t="s">
        <v>1574</v>
      </c>
      <c r="H734" s="10" t="s">
        <v>20</v>
      </c>
      <c r="I734" s="8" t="s">
        <v>168</v>
      </c>
    </row>
    <row r="735" spans="1:9">
      <c r="A735" s="8">
        <v>734</v>
      </c>
      <c r="B735" s="9" t="s">
        <v>1797</v>
      </c>
      <c r="C735" s="9" t="s">
        <v>13</v>
      </c>
      <c r="D735" s="9" t="s">
        <v>14</v>
      </c>
      <c r="E735" s="9" t="s">
        <v>17</v>
      </c>
      <c r="F735" s="9" t="s">
        <v>18</v>
      </c>
      <c r="G735" s="9" t="s">
        <v>1574</v>
      </c>
      <c r="H735" s="10" t="s">
        <v>312</v>
      </c>
      <c r="I735" s="8" t="s">
        <v>168</v>
      </c>
    </row>
    <row r="736" spans="1:9">
      <c r="A736" s="8">
        <v>735</v>
      </c>
      <c r="B736" s="9" t="s">
        <v>1800</v>
      </c>
      <c r="C736" s="9" t="s">
        <v>13</v>
      </c>
      <c r="D736" s="9" t="s">
        <v>14</v>
      </c>
      <c r="E736" s="9" t="s">
        <v>17</v>
      </c>
      <c r="F736" s="9" t="s">
        <v>18</v>
      </c>
      <c r="G736" s="9" t="s">
        <v>1574</v>
      </c>
      <c r="H736" s="10" t="s">
        <v>716</v>
      </c>
      <c r="I736" s="8" t="s">
        <v>168</v>
      </c>
    </row>
    <row r="737" spans="1:9">
      <c r="A737" s="8">
        <v>736</v>
      </c>
      <c r="B737" s="9" t="s">
        <v>1801</v>
      </c>
      <c r="C737" s="9" t="s">
        <v>13</v>
      </c>
      <c r="D737" s="9" t="s">
        <v>14</v>
      </c>
      <c r="E737" s="9" t="s">
        <v>17</v>
      </c>
      <c r="F737" s="9" t="s">
        <v>18</v>
      </c>
      <c r="G737" s="9" t="s">
        <v>1574</v>
      </c>
      <c r="H737" s="10" t="s">
        <v>20</v>
      </c>
      <c r="I737" s="8" t="s">
        <v>168</v>
      </c>
    </row>
    <row r="738" spans="1:9">
      <c r="A738" s="8">
        <v>737</v>
      </c>
      <c r="B738" s="9" t="s">
        <v>1804</v>
      </c>
      <c r="C738" s="9" t="s">
        <v>22</v>
      </c>
      <c r="D738" s="9" t="s">
        <v>14</v>
      </c>
      <c r="E738" s="9" t="s">
        <v>17</v>
      </c>
      <c r="F738" s="9" t="s">
        <v>18</v>
      </c>
      <c r="G738" s="9" t="s">
        <v>1574</v>
      </c>
      <c r="H738" s="10" t="s">
        <v>75</v>
      </c>
      <c r="I738" s="8" t="s">
        <v>168</v>
      </c>
    </row>
    <row r="739" spans="1:9">
      <c r="A739" s="8">
        <v>738</v>
      </c>
      <c r="B739" s="9" t="s">
        <v>1807</v>
      </c>
      <c r="C739" s="9" t="s">
        <v>22</v>
      </c>
      <c r="D739" s="9" t="s">
        <v>14</v>
      </c>
      <c r="E739" s="9" t="s">
        <v>17</v>
      </c>
      <c r="F739" s="9" t="s">
        <v>18</v>
      </c>
      <c r="G739" s="9" t="s">
        <v>1574</v>
      </c>
      <c r="H739" s="10" t="s">
        <v>75</v>
      </c>
      <c r="I739" s="8" t="s">
        <v>168</v>
      </c>
    </row>
    <row r="740" spans="1:9">
      <c r="A740" s="8">
        <v>739</v>
      </c>
      <c r="B740" s="9" t="s">
        <v>1810</v>
      </c>
      <c r="C740" s="9" t="s">
        <v>22</v>
      </c>
      <c r="D740" s="9" t="s">
        <v>14</v>
      </c>
      <c r="E740" s="9" t="s">
        <v>17</v>
      </c>
      <c r="F740" s="9" t="s">
        <v>18</v>
      </c>
      <c r="G740" s="9" t="s">
        <v>1574</v>
      </c>
      <c r="H740" s="10" t="s">
        <v>20</v>
      </c>
      <c r="I740" s="8" t="s">
        <v>168</v>
      </c>
    </row>
    <row r="741" spans="1:9">
      <c r="A741" s="8">
        <v>740</v>
      </c>
      <c r="B741" s="9" t="s">
        <v>1813</v>
      </c>
      <c r="C741" s="9" t="s">
        <v>13</v>
      </c>
      <c r="D741" s="9" t="s">
        <v>14</v>
      </c>
      <c r="E741" s="9" t="s">
        <v>17</v>
      </c>
      <c r="F741" s="9" t="s">
        <v>18</v>
      </c>
      <c r="G741" s="9" t="s">
        <v>1574</v>
      </c>
      <c r="H741" s="10" t="s">
        <v>716</v>
      </c>
      <c r="I741" s="8" t="s">
        <v>168</v>
      </c>
    </row>
    <row r="742" spans="1:9">
      <c r="A742" s="8">
        <v>741</v>
      </c>
      <c r="B742" s="9" t="s">
        <v>1816</v>
      </c>
      <c r="C742" s="9" t="s">
        <v>13</v>
      </c>
      <c r="D742" s="9" t="s">
        <v>14</v>
      </c>
      <c r="E742" s="9" t="s">
        <v>17</v>
      </c>
      <c r="F742" s="9" t="s">
        <v>18</v>
      </c>
      <c r="G742" s="9" t="s">
        <v>1574</v>
      </c>
      <c r="H742" s="10" t="s">
        <v>75</v>
      </c>
      <c r="I742" s="8" t="s">
        <v>168</v>
      </c>
    </row>
    <row r="743" spans="1:9">
      <c r="A743" s="8">
        <v>742</v>
      </c>
      <c r="B743" s="9" t="s">
        <v>1817</v>
      </c>
      <c r="C743" s="9" t="s">
        <v>22</v>
      </c>
      <c r="D743" s="9" t="s">
        <v>14</v>
      </c>
      <c r="E743" s="9" t="s">
        <v>17</v>
      </c>
      <c r="F743" s="9" t="s">
        <v>18</v>
      </c>
      <c r="G743" s="9" t="s">
        <v>1574</v>
      </c>
      <c r="H743" s="10" t="s">
        <v>20</v>
      </c>
      <c r="I743" s="8" t="s">
        <v>168</v>
      </c>
    </row>
    <row r="744" spans="1:9">
      <c r="A744" s="8">
        <v>743</v>
      </c>
      <c r="B744" s="9" t="s">
        <v>1818</v>
      </c>
      <c r="C744" s="9" t="s">
        <v>22</v>
      </c>
      <c r="D744" s="9" t="s">
        <v>14</v>
      </c>
      <c r="E744" s="9" t="s">
        <v>17</v>
      </c>
      <c r="F744" s="9" t="s">
        <v>18</v>
      </c>
      <c r="G744" s="9" t="s">
        <v>1574</v>
      </c>
      <c r="H744" s="10" t="s">
        <v>20</v>
      </c>
      <c r="I744" s="8" t="s">
        <v>168</v>
      </c>
    </row>
    <row r="745" spans="1:9">
      <c r="A745" s="8">
        <v>744</v>
      </c>
      <c r="B745" s="9" t="s">
        <v>1819</v>
      </c>
      <c r="C745" s="9" t="s">
        <v>13</v>
      </c>
      <c r="D745" s="9" t="s">
        <v>14</v>
      </c>
      <c r="E745" s="9" t="s">
        <v>17</v>
      </c>
      <c r="F745" s="9" t="s">
        <v>18</v>
      </c>
      <c r="G745" s="9" t="s">
        <v>1574</v>
      </c>
      <c r="H745" s="10" t="s">
        <v>75</v>
      </c>
      <c r="I745" s="8" t="s">
        <v>168</v>
      </c>
    </row>
    <row r="746" spans="1:9">
      <c r="A746" s="8">
        <v>745</v>
      </c>
      <c r="B746" s="9" t="s">
        <v>1822</v>
      </c>
      <c r="C746" s="9" t="s">
        <v>13</v>
      </c>
      <c r="D746" s="9" t="s">
        <v>14</v>
      </c>
      <c r="E746" s="9" t="s">
        <v>17</v>
      </c>
      <c r="F746" s="9" t="s">
        <v>18</v>
      </c>
      <c r="G746" s="9" t="s">
        <v>1574</v>
      </c>
      <c r="H746" s="10" t="s">
        <v>20</v>
      </c>
      <c r="I746" s="8" t="s">
        <v>168</v>
      </c>
    </row>
    <row r="747" spans="1:9">
      <c r="A747" s="8">
        <v>746</v>
      </c>
      <c r="B747" s="9" t="s">
        <v>1825</v>
      </c>
      <c r="C747" s="9" t="s">
        <v>13</v>
      </c>
      <c r="D747" s="9" t="s">
        <v>14</v>
      </c>
      <c r="E747" s="9" t="s">
        <v>17</v>
      </c>
      <c r="F747" s="9" t="s">
        <v>18</v>
      </c>
      <c r="G747" s="9" t="s">
        <v>1574</v>
      </c>
      <c r="H747" s="10" t="s">
        <v>20</v>
      </c>
      <c r="I747" s="8" t="s">
        <v>168</v>
      </c>
    </row>
    <row r="748" spans="1:9">
      <c r="A748" s="8">
        <v>747</v>
      </c>
      <c r="B748" s="9" t="s">
        <v>1828</v>
      </c>
      <c r="C748" s="9" t="s">
        <v>22</v>
      </c>
      <c r="D748" s="9" t="s">
        <v>14</v>
      </c>
      <c r="E748" s="9" t="s">
        <v>17</v>
      </c>
      <c r="F748" s="9" t="s">
        <v>18</v>
      </c>
      <c r="G748" s="9" t="s">
        <v>1574</v>
      </c>
      <c r="H748" s="10" t="s">
        <v>20</v>
      </c>
      <c r="I748" s="8" t="s">
        <v>168</v>
      </c>
    </row>
    <row r="749" spans="1:9">
      <c r="A749" s="8">
        <v>748</v>
      </c>
      <c r="B749" s="9" t="s">
        <v>1831</v>
      </c>
      <c r="C749" s="9" t="s">
        <v>13</v>
      </c>
      <c r="D749" s="9" t="s">
        <v>14</v>
      </c>
      <c r="E749" s="9" t="s">
        <v>17</v>
      </c>
      <c r="F749" s="9" t="s">
        <v>18</v>
      </c>
      <c r="G749" s="9" t="s">
        <v>1574</v>
      </c>
      <c r="H749" s="10" t="s">
        <v>20</v>
      </c>
      <c r="I749" s="8" t="s">
        <v>168</v>
      </c>
    </row>
    <row r="750" spans="1:9">
      <c r="A750" s="8">
        <v>749</v>
      </c>
      <c r="B750" s="9" t="s">
        <v>1832</v>
      </c>
      <c r="C750" s="9" t="s">
        <v>13</v>
      </c>
      <c r="D750" s="9" t="s">
        <v>14</v>
      </c>
      <c r="E750" s="9" t="s">
        <v>17</v>
      </c>
      <c r="F750" s="9" t="s">
        <v>18</v>
      </c>
      <c r="G750" s="9" t="s">
        <v>1574</v>
      </c>
      <c r="H750" s="10" t="s">
        <v>38</v>
      </c>
      <c r="I750" s="8" t="s">
        <v>168</v>
      </c>
    </row>
    <row r="751" spans="1:9">
      <c r="A751" s="8">
        <v>750</v>
      </c>
      <c r="B751" s="9" t="s">
        <v>1835</v>
      </c>
      <c r="C751" s="9" t="s">
        <v>22</v>
      </c>
      <c r="D751" s="9" t="s">
        <v>14</v>
      </c>
      <c r="E751" s="9" t="s">
        <v>17</v>
      </c>
      <c r="F751" s="9" t="s">
        <v>18</v>
      </c>
      <c r="G751" s="9" t="s">
        <v>1574</v>
      </c>
      <c r="H751" s="10" t="s">
        <v>38</v>
      </c>
      <c r="I751" s="8" t="s">
        <v>168</v>
      </c>
    </row>
    <row r="752" spans="1:9">
      <c r="A752" s="8">
        <v>751</v>
      </c>
      <c r="B752" s="9" t="s">
        <v>1841</v>
      </c>
      <c r="C752" s="9" t="s">
        <v>13</v>
      </c>
      <c r="D752" s="9" t="s">
        <v>14</v>
      </c>
      <c r="E752" s="9" t="s">
        <v>17</v>
      </c>
      <c r="F752" s="9" t="s">
        <v>18</v>
      </c>
      <c r="G752" s="9" t="s">
        <v>1574</v>
      </c>
      <c r="H752" s="10" t="s">
        <v>20</v>
      </c>
      <c r="I752" s="8" t="s">
        <v>168</v>
      </c>
    </row>
    <row r="753" spans="1:9">
      <c r="A753" s="8">
        <v>752</v>
      </c>
      <c r="B753" s="9" t="s">
        <v>1842</v>
      </c>
      <c r="C753" s="9" t="s">
        <v>22</v>
      </c>
      <c r="D753" s="9" t="s">
        <v>14</v>
      </c>
      <c r="E753" s="9" t="s">
        <v>17</v>
      </c>
      <c r="F753" s="9" t="s">
        <v>18</v>
      </c>
      <c r="G753" s="9" t="s">
        <v>1574</v>
      </c>
      <c r="H753" s="10" t="s">
        <v>20</v>
      </c>
      <c r="I753" s="8" t="s">
        <v>168</v>
      </c>
    </row>
    <row r="754" spans="1:9">
      <c r="A754" s="8">
        <v>753</v>
      </c>
      <c r="B754" s="9" t="s">
        <v>1843</v>
      </c>
      <c r="C754" s="9" t="s">
        <v>22</v>
      </c>
      <c r="D754" s="9" t="s">
        <v>14</v>
      </c>
      <c r="E754" s="9" t="s">
        <v>17</v>
      </c>
      <c r="F754" s="9" t="s">
        <v>18</v>
      </c>
      <c r="G754" s="9" t="s">
        <v>1574</v>
      </c>
      <c r="H754" s="10" t="s">
        <v>20</v>
      </c>
      <c r="I754" s="8" t="s">
        <v>168</v>
      </c>
    </row>
    <row r="755" spans="1:9">
      <c r="A755" s="8">
        <v>754</v>
      </c>
      <c r="B755" s="9" t="s">
        <v>1844</v>
      </c>
      <c r="C755" s="9" t="s">
        <v>13</v>
      </c>
      <c r="D755" s="9" t="s">
        <v>14</v>
      </c>
      <c r="E755" s="9" t="s">
        <v>17</v>
      </c>
      <c r="F755" s="9" t="s">
        <v>18</v>
      </c>
      <c r="G755" s="9" t="s">
        <v>1574</v>
      </c>
      <c r="H755" s="10" t="s">
        <v>20</v>
      </c>
      <c r="I755" s="8" t="s">
        <v>168</v>
      </c>
    </row>
    <row r="756" spans="1:9">
      <c r="A756" s="8">
        <v>755</v>
      </c>
      <c r="B756" s="9" t="s">
        <v>1847</v>
      </c>
      <c r="C756" s="9" t="s">
        <v>13</v>
      </c>
      <c r="D756" s="9" t="s">
        <v>14</v>
      </c>
      <c r="E756" s="9" t="s">
        <v>17</v>
      </c>
      <c r="F756" s="9" t="s">
        <v>18</v>
      </c>
      <c r="G756" s="9" t="s">
        <v>1574</v>
      </c>
      <c r="H756" s="10" t="s">
        <v>20</v>
      </c>
      <c r="I756" s="8" t="s">
        <v>168</v>
      </c>
    </row>
    <row r="757" spans="1:9">
      <c r="A757" s="8">
        <v>756</v>
      </c>
      <c r="B757" s="9" t="s">
        <v>1848</v>
      </c>
      <c r="C757" s="9" t="s">
        <v>13</v>
      </c>
      <c r="D757" s="9" t="s">
        <v>14</v>
      </c>
      <c r="E757" s="9" t="s">
        <v>17</v>
      </c>
      <c r="F757" s="9" t="s">
        <v>18</v>
      </c>
      <c r="G757" s="9" t="s">
        <v>1574</v>
      </c>
      <c r="H757" s="10" t="s">
        <v>20</v>
      </c>
      <c r="I757" s="8" t="s">
        <v>168</v>
      </c>
    </row>
    <row r="758" spans="1:9">
      <c r="A758" s="8">
        <v>757</v>
      </c>
      <c r="B758" s="9" t="s">
        <v>1851</v>
      </c>
      <c r="C758" s="9" t="s">
        <v>13</v>
      </c>
      <c r="D758" s="9" t="s">
        <v>14</v>
      </c>
      <c r="E758" s="9" t="s">
        <v>17</v>
      </c>
      <c r="F758" s="9" t="s">
        <v>18</v>
      </c>
      <c r="G758" s="9" t="s">
        <v>1574</v>
      </c>
      <c r="H758" s="10" t="s">
        <v>20</v>
      </c>
      <c r="I758" s="8" t="s">
        <v>168</v>
      </c>
    </row>
    <row r="759" spans="1:9">
      <c r="A759" s="8">
        <v>758</v>
      </c>
      <c r="B759" s="9" t="s">
        <v>1852</v>
      </c>
      <c r="C759" s="9" t="s">
        <v>22</v>
      </c>
      <c r="D759" s="9" t="s">
        <v>14</v>
      </c>
      <c r="E759" s="9" t="s">
        <v>17</v>
      </c>
      <c r="F759" s="9" t="s">
        <v>18</v>
      </c>
      <c r="G759" s="9" t="s">
        <v>1574</v>
      </c>
      <c r="H759" s="10" t="s">
        <v>20</v>
      </c>
      <c r="I759" s="8" t="s">
        <v>168</v>
      </c>
    </row>
    <row r="760" spans="1:9">
      <c r="A760" s="8">
        <v>759</v>
      </c>
      <c r="B760" s="9" t="s">
        <v>1853</v>
      </c>
      <c r="C760" s="9" t="s">
        <v>13</v>
      </c>
      <c r="D760" s="9" t="s">
        <v>14</v>
      </c>
      <c r="E760" s="9" t="s">
        <v>17</v>
      </c>
      <c r="F760" s="9" t="s">
        <v>18</v>
      </c>
      <c r="G760" s="9" t="s">
        <v>1574</v>
      </c>
      <c r="H760" s="10" t="s">
        <v>20</v>
      </c>
      <c r="I760" s="8" t="s">
        <v>168</v>
      </c>
    </row>
    <row r="761" spans="1:9">
      <c r="A761" s="8">
        <v>760</v>
      </c>
      <c r="B761" s="9" t="s">
        <v>1856</v>
      </c>
      <c r="C761" s="9" t="s">
        <v>22</v>
      </c>
      <c r="D761" s="9" t="s">
        <v>14</v>
      </c>
      <c r="E761" s="9" t="s">
        <v>17</v>
      </c>
      <c r="F761" s="9" t="s">
        <v>18</v>
      </c>
      <c r="G761" s="9" t="s">
        <v>1574</v>
      </c>
      <c r="H761" s="10" t="s">
        <v>20</v>
      </c>
      <c r="I761" s="8" t="s">
        <v>168</v>
      </c>
    </row>
    <row r="762" spans="1:9">
      <c r="A762" s="8">
        <v>761</v>
      </c>
      <c r="B762" s="9" t="s">
        <v>1857</v>
      </c>
      <c r="C762" s="9" t="s">
        <v>22</v>
      </c>
      <c r="D762" s="9" t="s">
        <v>14</v>
      </c>
      <c r="E762" s="9" t="s">
        <v>17</v>
      </c>
      <c r="F762" s="9" t="s">
        <v>18</v>
      </c>
      <c r="G762" s="9" t="s">
        <v>1574</v>
      </c>
      <c r="H762" s="10" t="s">
        <v>75</v>
      </c>
      <c r="I762" s="8" t="s">
        <v>168</v>
      </c>
    </row>
    <row r="763" ht="24" spans="1:9">
      <c r="A763" s="8">
        <v>762</v>
      </c>
      <c r="B763" s="9" t="s">
        <v>1858</v>
      </c>
      <c r="C763" s="9" t="s">
        <v>22</v>
      </c>
      <c r="D763" s="9" t="s">
        <v>14</v>
      </c>
      <c r="E763" s="9" t="s">
        <v>17</v>
      </c>
      <c r="F763" s="9" t="s">
        <v>18</v>
      </c>
      <c r="G763" s="9" t="s">
        <v>1574</v>
      </c>
      <c r="H763" s="10" t="s">
        <v>145</v>
      </c>
      <c r="I763" s="8" t="s">
        <v>168</v>
      </c>
    </row>
    <row r="764" spans="1:9">
      <c r="A764" s="8">
        <v>763</v>
      </c>
      <c r="B764" s="9" t="s">
        <v>1859</v>
      </c>
      <c r="C764" s="9" t="s">
        <v>13</v>
      </c>
      <c r="D764" s="9" t="s">
        <v>14</v>
      </c>
      <c r="E764" s="9" t="s">
        <v>17</v>
      </c>
      <c r="F764" s="9" t="s">
        <v>18</v>
      </c>
      <c r="G764" s="9" t="s">
        <v>1574</v>
      </c>
      <c r="H764" s="10" t="s">
        <v>20</v>
      </c>
      <c r="I764" s="8" t="s">
        <v>168</v>
      </c>
    </row>
    <row r="765" spans="1:9">
      <c r="A765" s="8">
        <v>764</v>
      </c>
      <c r="B765" s="9" t="s">
        <v>1860</v>
      </c>
      <c r="C765" s="9" t="s">
        <v>13</v>
      </c>
      <c r="D765" s="9" t="s">
        <v>14</v>
      </c>
      <c r="E765" s="9" t="s">
        <v>17</v>
      </c>
      <c r="F765" s="9" t="s">
        <v>18</v>
      </c>
      <c r="G765" s="9" t="s">
        <v>1574</v>
      </c>
      <c r="H765" s="10" t="s">
        <v>20</v>
      </c>
      <c r="I765" s="8" t="s">
        <v>168</v>
      </c>
    </row>
    <row r="766" spans="1:9">
      <c r="A766" s="8">
        <v>765</v>
      </c>
      <c r="B766" s="9" t="s">
        <v>1863</v>
      </c>
      <c r="C766" s="9" t="s">
        <v>13</v>
      </c>
      <c r="D766" s="9" t="s">
        <v>14</v>
      </c>
      <c r="E766" s="9" t="s">
        <v>17</v>
      </c>
      <c r="F766" s="9" t="s">
        <v>18</v>
      </c>
      <c r="G766" s="9" t="s">
        <v>1574</v>
      </c>
      <c r="H766" s="10" t="s">
        <v>20</v>
      </c>
      <c r="I766" s="8" t="s">
        <v>168</v>
      </c>
    </row>
    <row r="767" spans="1:9">
      <c r="A767" s="8">
        <v>766</v>
      </c>
      <c r="B767" s="9" t="s">
        <v>1866</v>
      </c>
      <c r="C767" s="9" t="s">
        <v>22</v>
      </c>
      <c r="D767" s="9" t="s">
        <v>14</v>
      </c>
      <c r="E767" s="9" t="s">
        <v>17</v>
      </c>
      <c r="F767" s="9" t="s">
        <v>18</v>
      </c>
      <c r="G767" s="9" t="s">
        <v>1574</v>
      </c>
      <c r="H767" s="10" t="s">
        <v>20</v>
      </c>
      <c r="I767" s="8" t="s">
        <v>168</v>
      </c>
    </row>
    <row r="768" spans="1:9">
      <c r="A768" s="8">
        <v>767</v>
      </c>
      <c r="B768" s="9" t="s">
        <v>1867</v>
      </c>
      <c r="C768" s="9" t="s">
        <v>13</v>
      </c>
      <c r="D768" s="9" t="s">
        <v>14</v>
      </c>
      <c r="E768" s="9" t="s">
        <v>17</v>
      </c>
      <c r="F768" s="9" t="s">
        <v>18</v>
      </c>
      <c r="G768" s="9" t="s">
        <v>1574</v>
      </c>
      <c r="H768" s="10" t="s">
        <v>20</v>
      </c>
      <c r="I768" s="8" t="s">
        <v>168</v>
      </c>
    </row>
    <row r="769" spans="1:9">
      <c r="A769" s="8">
        <v>768</v>
      </c>
      <c r="B769" s="9" t="s">
        <v>1870</v>
      </c>
      <c r="C769" s="9" t="s">
        <v>13</v>
      </c>
      <c r="D769" s="9" t="s">
        <v>14</v>
      </c>
      <c r="E769" s="9" t="s">
        <v>17</v>
      </c>
      <c r="F769" s="9" t="s">
        <v>18</v>
      </c>
      <c r="G769" s="9" t="s">
        <v>1574</v>
      </c>
      <c r="H769" s="10" t="s">
        <v>20</v>
      </c>
      <c r="I769" s="8" t="s">
        <v>168</v>
      </c>
    </row>
    <row r="770" spans="1:9">
      <c r="A770" s="8">
        <v>769</v>
      </c>
      <c r="B770" s="9" t="s">
        <v>1871</v>
      </c>
      <c r="C770" s="9" t="s">
        <v>13</v>
      </c>
      <c r="D770" s="9" t="s">
        <v>14</v>
      </c>
      <c r="E770" s="9" t="s">
        <v>17</v>
      </c>
      <c r="F770" s="9" t="s">
        <v>18</v>
      </c>
      <c r="G770" s="9" t="s">
        <v>1574</v>
      </c>
      <c r="H770" s="10" t="s">
        <v>20</v>
      </c>
      <c r="I770" s="8" t="s">
        <v>168</v>
      </c>
    </row>
    <row r="771" spans="1:9">
      <c r="A771" s="8">
        <v>770</v>
      </c>
      <c r="B771" s="9" t="s">
        <v>1872</v>
      </c>
      <c r="C771" s="9" t="s">
        <v>22</v>
      </c>
      <c r="D771" s="9" t="s">
        <v>14</v>
      </c>
      <c r="E771" s="9" t="s">
        <v>17</v>
      </c>
      <c r="F771" s="9" t="s">
        <v>18</v>
      </c>
      <c r="G771" s="9" t="s">
        <v>1574</v>
      </c>
      <c r="H771" s="10" t="s">
        <v>20</v>
      </c>
      <c r="I771" s="8" t="s">
        <v>168</v>
      </c>
    </row>
    <row r="772" spans="1:9">
      <c r="A772" s="8">
        <v>771</v>
      </c>
      <c r="B772" s="9" t="s">
        <v>1875</v>
      </c>
      <c r="C772" s="9" t="s">
        <v>13</v>
      </c>
      <c r="D772" s="9" t="s">
        <v>14</v>
      </c>
      <c r="E772" s="9" t="s">
        <v>17</v>
      </c>
      <c r="F772" s="9" t="s">
        <v>18</v>
      </c>
      <c r="G772" s="9" t="s">
        <v>1574</v>
      </c>
      <c r="H772" s="10" t="s">
        <v>20</v>
      </c>
      <c r="I772" s="8" t="s">
        <v>168</v>
      </c>
    </row>
    <row r="773" spans="1:9">
      <c r="A773" s="8">
        <v>772</v>
      </c>
      <c r="B773" s="9" t="s">
        <v>1878</v>
      </c>
      <c r="C773" s="9" t="s">
        <v>22</v>
      </c>
      <c r="D773" s="9" t="s">
        <v>14</v>
      </c>
      <c r="E773" s="9" t="s">
        <v>17</v>
      </c>
      <c r="F773" s="9" t="s">
        <v>18</v>
      </c>
      <c r="G773" s="9" t="s">
        <v>1574</v>
      </c>
      <c r="H773" s="10" t="s">
        <v>20</v>
      </c>
      <c r="I773" s="8" t="s">
        <v>168</v>
      </c>
    </row>
    <row r="774" spans="1:9">
      <c r="A774" s="8">
        <v>773</v>
      </c>
      <c r="B774" s="9" t="s">
        <v>1879</v>
      </c>
      <c r="C774" s="9" t="s">
        <v>13</v>
      </c>
      <c r="D774" s="9" t="s">
        <v>14</v>
      </c>
      <c r="E774" s="9" t="s">
        <v>17</v>
      </c>
      <c r="F774" s="9" t="s">
        <v>18</v>
      </c>
      <c r="G774" s="9" t="s">
        <v>1574</v>
      </c>
      <c r="H774" s="10" t="s">
        <v>20</v>
      </c>
      <c r="I774" s="8" t="s">
        <v>168</v>
      </c>
    </row>
    <row r="775" spans="1:9">
      <c r="A775" s="8">
        <v>774</v>
      </c>
      <c r="B775" s="9" t="s">
        <v>1880</v>
      </c>
      <c r="C775" s="9" t="s">
        <v>13</v>
      </c>
      <c r="D775" s="9" t="s">
        <v>14</v>
      </c>
      <c r="E775" s="9" t="s">
        <v>17</v>
      </c>
      <c r="F775" s="9" t="s">
        <v>18</v>
      </c>
      <c r="G775" s="9" t="s">
        <v>1574</v>
      </c>
      <c r="H775" s="10" t="s">
        <v>20</v>
      </c>
      <c r="I775" s="8" t="s">
        <v>168</v>
      </c>
    </row>
    <row r="776" spans="1:9">
      <c r="A776" s="8">
        <v>775</v>
      </c>
      <c r="B776" s="9" t="s">
        <v>1881</v>
      </c>
      <c r="C776" s="9" t="s">
        <v>13</v>
      </c>
      <c r="D776" s="9" t="s">
        <v>14</v>
      </c>
      <c r="E776" s="9" t="s">
        <v>17</v>
      </c>
      <c r="F776" s="9" t="s">
        <v>18</v>
      </c>
      <c r="G776" s="9" t="s">
        <v>1574</v>
      </c>
      <c r="H776" s="10" t="s">
        <v>20</v>
      </c>
      <c r="I776" s="8" t="s">
        <v>168</v>
      </c>
    </row>
    <row r="777" spans="1:9">
      <c r="A777" s="8">
        <v>776</v>
      </c>
      <c r="B777" s="9" t="s">
        <v>1884</v>
      </c>
      <c r="C777" s="9" t="s">
        <v>22</v>
      </c>
      <c r="D777" s="9" t="s">
        <v>14</v>
      </c>
      <c r="E777" s="9" t="s">
        <v>17</v>
      </c>
      <c r="F777" s="9" t="s">
        <v>18</v>
      </c>
      <c r="G777" s="9" t="s">
        <v>1574</v>
      </c>
      <c r="H777" s="10" t="s">
        <v>20</v>
      </c>
      <c r="I777" s="8" t="s">
        <v>168</v>
      </c>
    </row>
    <row r="778" spans="1:9">
      <c r="A778" s="8">
        <v>777</v>
      </c>
      <c r="B778" s="9" t="s">
        <v>1886</v>
      </c>
      <c r="C778" s="9" t="s">
        <v>13</v>
      </c>
      <c r="D778" s="9" t="s">
        <v>14</v>
      </c>
      <c r="E778" s="9" t="s">
        <v>17</v>
      </c>
      <c r="F778" s="9" t="s">
        <v>18</v>
      </c>
      <c r="G778" s="9" t="s">
        <v>1574</v>
      </c>
      <c r="H778" s="10" t="s">
        <v>75</v>
      </c>
      <c r="I778" s="8" t="s">
        <v>168</v>
      </c>
    </row>
    <row r="779" spans="1:9">
      <c r="A779" s="8">
        <v>778</v>
      </c>
      <c r="B779" s="9" t="s">
        <v>1887</v>
      </c>
      <c r="C779" s="9" t="s">
        <v>22</v>
      </c>
      <c r="D779" s="9" t="s">
        <v>14</v>
      </c>
      <c r="E779" s="9" t="s">
        <v>17</v>
      </c>
      <c r="F779" s="9" t="s">
        <v>18</v>
      </c>
      <c r="G779" s="9" t="s">
        <v>1574</v>
      </c>
      <c r="H779" s="10" t="s">
        <v>20</v>
      </c>
      <c r="I779" s="8" t="s">
        <v>168</v>
      </c>
    </row>
    <row r="780" spans="1:9">
      <c r="A780" s="8">
        <v>779</v>
      </c>
      <c r="B780" s="9" t="s">
        <v>1888</v>
      </c>
      <c r="C780" s="9" t="s">
        <v>22</v>
      </c>
      <c r="D780" s="9" t="s">
        <v>14</v>
      </c>
      <c r="E780" s="9" t="s">
        <v>17</v>
      </c>
      <c r="F780" s="9" t="s">
        <v>18</v>
      </c>
      <c r="G780" s="9" t="s">
        <v>1574</v>
      </c>
      <c r="H780" s="10" t="s">
        <v>20</v>
      </c>
      <c r="I780" s="8" t="s">
        <v>168</v>
      </c>
    </row>
    <row r="781" spans="1:9">
      <c r="A781" s="8">
        <v>780</v>
      </c>
      <c r="B781" s="9" t="s">
        <v>1889</v>
      </c>
      <c r="C781" s="9" t="s">
        <v>13</v>
      </c>
      <c r="D781" s="9" t="s">
        <v>14</v>
      </c>
      <c r="E781" s="9" t="s">
        <v>17</v>
      </c>
      <c r="F781" s="9" t="s">
        <v>18</v>
      </c>
      <c r="G781" s="9" t="s">
        <v>1574</v>
      </c>
      <c r="H781" s="10" t="s">
        <v>20</v>
      </c>
      <c r="I781" s="8" t="s">
        <v>168</v>
      </c>
    </row>
    <row r="782" spans="1:9">
      <c r="A782" s="8">
        <v>781</v>
      </c>
      <c r="B782" s="9" t="s">
        <v>1892</v>
      </c>
      <c r="C782" s="9" t="s">
        <v>13</v>
      </c>
      <c r="D782" s="9" t="s">
        <v>14</v>
      </c>
      <c r="E782" s="9" t="s">
        <v>17</v>
      </c>
      <c r="F782" s="9" t="s">
        <v>18</v>
      </c>
      <c r="G782" s="9" t="s">
        <v>1574</v>
      </c>
      <c r="H782" s="10" t="s">
        <v>20</v>
      </c>
      <c r="I782" s="8" t="s">
        <v>168</v>
      </c>
    </row>
    <row r="783" spans="1:9">
      <c r="A783" s="8">
        <v>782</v>
      </c>
      <c r="B783" s="9" t="s">
        <v>1893</v>
      </c>
      <c r="C783" s="9" t="s">
        <v>13</v>
      </c>
      <c r="D783" s="9" t="s">
        <v>14</v>
      </c>
      <c r="E783" s="9" t="s">
        <v>17</v>
      </c>
      <c r="F783" s="9" t="s">
        <v>18</v>
      </c>
      <c r="G783" s="9" t="s">
        <v>1574</v>
      </c>
      <c r="H783" s="10" t="s">
        <v>20</v>
      </c>
      <c r="I783" s="8" t="s">
        <v>168</v>
      </c>
    </row>
    <row r="784" spans="1:9">
      <c r="A784" s="8">
        <v>783</v>
      </c>
      <c r="B784" s="9" t="s">
        <v>1894</v>
      </c>
      <c r="C784" s="9" t="s">
        <v>22</v>
      </c>
      <c r="D784" s="9" t="s">
        <v>14</v>
      </c>
      <c r="E784" s="9" t="s">
        <v>17</v>
      </c>
      <c r="F784" s="9" t="s">
        <v>18</v>
      </c>
      <c r="G784" s="9" t="s">
        <v>1574</v>
      </c>
      <c r="H784" s="10" t="s">
        <v>20</v>
      </c>
      <c r="I784" s="8" t="s">
        <v>168</v>
      </c>
    </row>
    <row r="785" spans="1:9">
      <c r="A785" s="8">
        <v>784</v>
      </c>
      <c r="B785" s="9" t="s">
        <v>1895</v>
      </c>
      <c r="C785" s="9" t="s">
        <v>13</v>
      </c>
      <c r="D785" s="9" t="s">
        <v>14</v>
      </c>
      <c r="E785" s="9" t="s">
        <v>17</v>
      </c>
      <c r="F785" s="9" t="s">
        <v>18</v>
      </c>
      <c r="G785" s="9" t="s">
        <v>1574</v>
      </c>
      <c r="H785" s="10" t="s">
        <v>20</v>
      </c>
      <c r="I785" s="8" t="s">
        <v>168</v>
      </c>
    </row>
    <row r="786" spans="1:9">
      <c r="A786" s="8">
        <v>785</v>
      </c>
      <c r="B786" s="9" t="s">
        <v>1898</v>
      </c>
      <c r="C786" s="9" t="s">
        <v>13</v>
      </c>
      <c r="D786" s="9" t="s">
        <v>14</v>
      </c>
      <c r="E786" s="9" t="s">
        <v>17</v>
      </c>
      <c r="F786" s="9" t="s">
        <v>18</v>
      </c>
      <c r="G786" s="9" t="s">
        <v>1574</v>
      </c>
      <c r="H786" s="10" t="s">
        <v>20</v>
      </c>
      <c r="I786" s="8" t="s">
        <v>168</v>
      </c>
    </row>
    <row r="787" spans="1:9">
      <c r="A787" s="8">
        <v>786</v>
      </c>
      <c r="B787" s="9" t="s">
        <v>1899</v>
      </c>
      <c r="C787" s="9" t="s">
        <v>13</v>
      </c>
      <c r="D787" s="9" t="s">
        <v>14</v>
      </c>
      <c r="E787" s="9" t="s">
        <v>17</v>
      </c>
      <c r="F787" s="9" t="s">
        <v>18</v>
      </c>
      <c r="G787" s="9" t="s">
        <v>1574</v>
      </c>
      <c r="H787" s="10" t="s">
        <v>20</v>
      </c>
      <c r="I787" s="8" t="s">
        <v>168</v>
      </c>
    </row>
    <row r="788" spans="1:9">
      <c r="A788" s="8">
        <v>787</v>
      </c>
      <c r="B788" s="9" t="s">
        <v>1900</v>
      </c>
      <c r="C788" s="9" t="s">
        <v>13</v>
      </c>
      <c r="D788" s="9" t="s">
        <v>14</v>
      </c>
      <c r="E788" s="9" t="s">
        <v>17</v>
      </c>
      <c r="F788" s="9" t="s">
        <v>18</v>
      </c>
      <c r="G788" s="9" t="s">
        <v>1574</v>
      </c>
      <c r="H788" s="10" t="s">
        <v>20</v>
      </c>
      <c r="I788" s="8" t="s">
        <v>168</v>
      </c>
    </row>
    <row r="789" spans="1:9">
      <c r="A789" s="8">
        <v>788</v>
      </c>
      <c r="B789" s="9" t="s">
        <v>1903</v>
      </c>
      <c r="C789" s="9" t="s">
        <v>22</v>
      </c>
      <c r="D789" s="9" t="s">
        <v>14</v>
      </c>
      <c r="E789" s="9" t="s">
        <v>17</v>
      </c>
      <c r="F789" s="9" t="s">
        <v>18</v>
      </c>
      <c r="G789" s="9" t="s">
        <v>1574</v>
      </c>
      <c r="H789" s="10" t="s">
        <v>20</v>
      </c>
      <c r="I789" s="8" t="s">
        <v>168</v>
      </c>
    </row>
    <row r="790" spans="1:9">
      <c r="A790" s="8">
        <v>789</v>
      </c>
      <c r="B790" s="9" t="s">
        <v>1904</v>
      </c>
      <c r="C790" s="9" t="s">
        <v>22</v>
      </c>
      <c r="D790" s="9" t="s">
        <v>14</v>
      </c>
      <c r="E790" s="9" t="s">
        <v>17</v>
      </c>
      <c r="F790" s="9" t="s">
        <v>18</v>
      </c>
      <c r="G790" s="9" t="s">
        <v>1574</v>
      </c>
      <c r="H790" s="10" t="s">
        <v>20</v>
      </c>
      <c r="I790" s="8" t="s">
        <v>168</v>
      </c>
    </row>
    <row r="791" spans="1:9">
      <c r="A791" s="8">
        <v>790</v>
      </c>
      <c r="B791" s="9" t="s">
        <v>1907</v>
      </c>
      <c r="C791" s="9" t="s">
        <v>13</v>
      </c>
      <c r="D791" s="9" t="s">
        <v>14</v>
      </c>
      <c r="E791" s="9" t="s">
        <v>17</v>
      </c>
      <c r="F791" s="9" t="s">
        <v>18</v>
      </c>
      <c r="G791" s="9" t="s">
        <v>1574</v>
      </c>
      <c r="H791" s="10" t="s">
        <v>20</v>
      </c>
      <c r="I791" s="8" t="s">
        <v>168</v>
      </c>
    </row>
    <row r="792" spans="1:9">
      <c r="A792" s="8">
        <v>791</v>
      </c>
      <c r="B792" s="9" t="s">
        <v>1908</v>
      </c>
      <c r="C792" s="9" t="s">
        <v>22</v>
      </c>
      <c r="D792" s="9" t="s">
        <v>14</v>
      </c>
      <c r="E792" s="9" t="s">
        <v>17</v>
      </c>
      <c r="F792" s="9" t="s">
        <v>18</v>
      </c>
      <c r="G792" s="9" t="s">
        <v>1574</v>
      </c>
      <c r="H792" s="10" t="s">
        <v>75</v>
      </c>
      <c r="I792" s="8" t="s">
        <v>168</v>
      </c>
    </row>
    <row r="793" spans="1:9">
      <c r="A793" s="8">
        <v>792</v>
      </c>
      <c r="B793" s="9" t="s">
        <v>1911</v>
      </c>
      <c r="C793" s="9" t="s">
        <v>13</v>
      </c>
      <c r="D793" s="9" t="s">
        <v>14</v>
      </c>
      <c r="E793" s="9" t="s">
        <v>17</v>
      </c>
      <c r="F793" s="9" t="s">
        <v>18</v>
      </c>
      <c r="G793" s="9" t="s">
        <v>1574</v>
      </c>
      <c r="H793" s="10" t="s">
        <v>20</v>
      </c>
      <c r="I793" s="8" t="s">
        <v>168</v>
      </c>
    </row>
    <row r="794" spans="1:9">
      <c r="A794" s="8">
        <v>793</v>
      </c>
      <c r="B794" s="9" t="s">
        <v>1914</v>
      </c>
      <c r="C794" s="9" t="s">
        <v>13</v>
      </c>
      <c r="D794" s="9" t="s">
        <v>14</v>
      </c>
      <c r="E794" s="9" t="s">
        <v>17</v>
      </c>
      <c r="F794" s="9" t="s">
        <v>18</v>
      </c>
      <c r="G794" s="9" t="s">
        <v>1574</v>
      </c>
      <c r="H794" s="10" t="s">
        <v>20</v>
      </c>
      <c r="I794" s="8" t="s">
        <v>168</v>
      </c>
    </row>
    <row r="795" spans="1:9">
      <c r="A795" s="8">
        <v>794</v>
      </c>
      <c r="B795" s="9" t="s">
        <v>1917</v>
      </c>
      <c r="C795" s="9" t="s">
        <v>22</v>
      </c>
      <c r="D795" s="9" t="s">
        <v>14</v>
      </c>
      <c r="E795" s="9" t="s">
        <v>17</v>
      </c>
      <c r="F795" s="9" t="s">
        <v>18</v>
      </c>
      <c r="G795" s="9" t="s">
        <v>1574</v>
      </c>
      <c r="H795" s="10" t="s">
        <v>20</v>
      </c>
      <c r="I795" s="8" t="s">
        <v>168</v>
      </c>
    </row>
    <row r="796" spans="1:9">
      <c r="A796" s="8">
        <v>795</v>
      </c>
      <c r="B796" s="9" t="s">
        <v>1918</v>
      </c>
      <c r="C796" s="9" t="s">
        <v>22</v>
      </c>
      <c r="D796" s="9" t="s">
        <v>14</v>
      </c>
      <c r="E796" s="9" t="s">
        <v>17</v>
      </c>
      <c r="F796" s="9" t="s">
        <v>18</v>
      </c>
      <c r="G796" s="9" t="s">
        <v>1574</v>
      </c>
      <c r="H796" s="10" t="s">
        <v>20</v>
      </c>
      <c r="I796" s="8" t="s">
        <v>168</v>
      </c>
    </row>
    <row r="797" spans="1:9">
      <c r="A797" s="8">
        <v>796</v>
      </c>
      <c r="B797" s="9" t="s">
        <v>1919</v>
      </c>
      <c r="C797" s="9" t="s">
        <v>22</v>
      </c>
      <c r="D797" s="9" t="s">
        <v>14</v>
      </c>
      <c r="E797" s="9" t="s">
        <v>17</v>
      </c>
      <c r="F797" s="9" t="s">
        <v>18</v>
      </c>
      <c r="G797" s="9" t="s">
        <v>1574</v>
      </c>
      <c r="H797" s="10" t="s">
        <v>20</v>
      </c>
      <c r="I797" s="8" t="s">
        <v>168</v>
      </c>
    </row>
    <row r="798" spans="1:9">
      <c r="A798" s="8">
        <v>797</v>
      </c>
      <c r="B798" s="9" t="s">
        <v>1922</v>
      </c>
      <c r="C798" s="9" t="s">
        <v>13</v>
      </c>
      <c r="D798" s="9" t="s">
        <v>14</v>
      </c>
      <c r="E798" s="9" t="s">
        <v>17</v>
      </c>
      <c r="F798" s="9" t="s">
        <v>18</v>
      </c>
      <c r="G798" s="9" t="s">
        <v>1574</v>
      </c>
      <c r="H798" s="10" t="s">
        <v>38</v>
      </c>
      <c r="I798" s="8" t="s">
        <v>168</v>
      </c>
    </row>
    <row r="799" spans="1:9">
      <c r="A799" s="8">
        <v>798</v>
      </c>
      <c r="B799" s="9" t="s">
        <v>1925</v>
      </c>
      <c r="C799" s="9" t="s">
        <v>13</v>
      </c>
      <c r="D799" s="9" t="s">
        <v>14</v>
      </c>
      <c r="E799" s="9" t="s">
        <v>17</v>
      </c>
      <c r="F799" s="9" t="s">
        <v>18</v>
      </c>
      <c r="G799" s="9" t="s">
        <v>1574</v>
      </c>
      <c r="H799" s="10" t="s">
        <v>716</v>
      </c>
      <c r="I799" s="8" t="s">
        <v>168</v>
      </c>
    </row>
    <row r="800" spans="1:9">
      <c r="A800" s="8">
        <v>799</v>
      </c>
      <c r="B800" s="9" t="s">
        <v>1928</v>
      </c>
      <c r="C800" s="9" t="s">
        <v>22</v>
      </c>
      <c r="D800" s="9" t="s">
        <v>14</v>
      </c>
      <c r="E800" s="9" t="s">
        <v>17</v>
      </c>
      <c r="F800" s="9" t="s">
        <v>18</v>
      </c>
      <c r="G800" s="9" t="s">
        <v>1574</v>
      </c>
      <c r="H800" s="10" t="s">
        <v>20</v>
      </c>
      <c r="I800" s="8" t="s">
        <v>168</v>
      </c>
    </row>
    <row r="801" spans="1:9">
      <c r="A801" s="8">
        <v>800</v>
      </c>
      <c r="B801" s="9" t="s">
        <v>1931</v>
      </c>
      <c r="C801" s="9" t="s">
        <v>22</v>
      </c>
      <c r="D801" s="9" t="s">
        <v>14</v>
      </c>
      <c r="E801" s="9" t="s">
        <v>17</v>
      </c>
      <c r="F801" s="9" t="s">
        <v>18</v>
      </c>
      <c r="G801" s="9" t="s">
        <v>1574</v>
      </c>
      <c r="H801" s="10" t="s">
        <v>716</v>
      </c>
      <c r="I801" s="8" t="s">
        <v>168</v>
      </c>
    </row>
    <row r="802" spans="1:9">
      <c r="A802" s="8">
        <v>801</v>
      </c>
      <c r="B802" s="9" t="s">
        <v>1932</v>
      </c>
      <c r="C802" s="9" t="s">
        <v>22</v>
      </c>
      <c r="D802" s="9" t="s">
        <v>14</v>
      </c>
      <c r="E802" s="9" t="s">
        <v>17</v>
      </c>
      <c r="F802" s="9" t="s">
        <v>18</v>
      </c>
      <c r="G802" s="9" t="s">
        <v>1574</v>
      </c>
      <c r="H802" s="10" t="s">
        <v>20</v>
      </c>
      <c r="I802" s="8" t="s">
        <v>168</v>
      </c>
    </row>
    <row r="803" spans="1:9">
      <c r="A803" s="8">
        <v>802</v>
      </c>
      <c r="B803" s="9" t="s">
        <v>1933</v>
      </c>
      <c r="C803" s="9" t="s">
        <v>22</v>
      </c>
      <c r="D803" s="9" t="s">
        <v>14</v>
      </c>
      <c r="E803" s="9" t="s">
        <v>17</v>
      </c>
      <c r="F803" s="9" t="s">
        <v>18</v>
      </c>
      <c r="G803" s="9" t="s">
        <v>1574</v>
      </c>
      <c r="H803" s="10" t="s">
        <v>20</v>
      </c>
      <c r="I803" s="8" t="s">
        <v>168</v>
      </c>
    </row>
    <row r="804" spans="1:9">
      <c r="A804" s="8">
        <v>803</v>
      </c>
      <c r="B804" s="9" t="s">
        <v>1934</v>
      </c>
      <c r="C804" s="9" t="s">
        <v>13</v>
      </c>
      <c r="D804" s="9" t="s">
        <v>14</v>
      </c>
      <c r="E804" s="9" t="s">
        <v>17</v>
      </c>
      <c r="F804" s="9" t="s">
        <v>18</v>
      </c>
      <c r="G804" s="9" t="s">
        <v>1574</v>
      </c>
      <c r="H804" s="10" t="s">
        <v>20</v>
      </c>
      <c r="I804" s="8" t="s">
        <v>168</v>
      </c>
    </row>
    <row r="805" spans="1:9">
      <c r="A805" s="8">
        <v>804</v>
      </c>
      <c r="B805" s="9" t="s">
        <v>1937</v>
      </c>
      <c r="C805" s="9" t="s">
        <v>22</v>
      </c>
      <c r="D805" s="9" t="s">
        <v>14</v>
      </c>
      <c r="E805" s="9" t="s">
        <v>17</v>
      </c>
      <c r="F805" s="9" t="s">
        <v>18</v>
      </c>
      <c r="G805" s="9" t="s">
        <v>1574</v>
      </c>
      <c r="H805" s="10" t="s">
        <v>20</v>
      </c>
      <c r="I805" s="9" t="s">
        <v>168</v>
      </c>
    </row>
    <row r="806" spans="1:9">
      <c r="A806" s="8">
        <v>805</v>
      </c>
      <c r="B806" s="9" t="s">
        <v>1940</v>
      </c>
      <c r="C806" s="9" t="s">
        <v>13</v>
      </c>
      <c r="D806" s="9" t="s">
        <v>14</v>
      </c>
      <c r="E806" s="9" t="s">
        <v>17</v>
      </c>
      <c r="F806" s="9" t="s">
        <v>18</v>
      </c>
      <c r="G806" s="9" t="s">
        <v>1574</v>
      </c>
      <c r="H806" s="10" t="s">
        <v>20</v>
      </c>
      <c r="I806" s="8" t="s">
        <v>168</v>
      </c>
    </row>
    <row r="807" spans="1:9">
      <c r="A807" s="8">
        <v>806</v>
      </c>
      <c r="B807" s="9" t="s">
        <v>1941</v>
      </c>
      <c r="C807" s="9" t="s">
        <v>13</v>
      </c>
      <c r="D807" s="9" t="s">
        <v>14</v>
      </c>
      <c r="E807" s="9" t="s">
        <v>17</v>
      </c>
      <c r="F807" s="9" t="s">
        <v>18</v>
      </c>
      <c r="G807" s="9" t="s">
        <v>1574</v>
      </c>
      <c r="H807" s="10" t="s">
        <v>20</v>
      </c>
      <c r="I807" s="8" t="s">
        <v>168</v>
      </c>
    </row>
    <row r="808" spans="1:9">
      <c r="A808" s="8">
        <v>807</v>
      </c>
      <c r="B808" s="9" t="s">
        <v>1944</v>
      </c>
      <c r="C808" s="9" t="s">
        <v>22</v>
      </c>
      <c r="D808" s="9" t="s">
        <v>14</v>
      </c>
      <c r="E808" s="9" t="s">
        <v>17</v>
      </c>
      <c r="F808" s="9" t="s">
        <v>18</v>
      </c>
      <c r="G808" s="9" t="s">
        <v>1574</v>
      </c>
      <c r="H808" s="10" t="s">
        <v>75</v>
      </c>
      <c r="I808" s="8" t="s">
        <v>168</v>
      </c>
    </row>
    <row r="809" spans="1:9">
      <c r="A809" s="8">
        <v>808</v>
      </c>
      <c r="B809" s="9" t="s">
        <v>1945</v>
      </c>
      <c r="C809" s="9" t="s">
        <v>22</v>
      </c>
      <c r="D809" s="9" t="s">
        <v>14</v>
      </c>
      <c r="E809" s="9" t="s">
        <v>17</v>
      </c>
      <c r="F809" s="9" t="s">
        <v>18</v>
      </c>
      <c r="G809" s="9" t="s">
        <v>1574</v>
      </c>
      <c r="H809" s="10" t="s">
        <v>20</v>
      </c>
      <c r="I809" s="8" t="s">
        <v>168</v>
      </c>
    </row>
    <row r="810" spans="1:9">
      <c r="A810" s="8">
        <v>809</v>
      </c>
      <c r="B810" s="9" t="s">
        <v>1946</v>
      </c>
      <c r="C810" s="9" t="s">
        <v>13</v>
      </c>
      <c r="D810" s="9" t="s">
        <v>14</v>
      </c>
      <c r="E810" s="9" t="s">
        <v>17</v>
      </c>
      <c r="F810" s="9" t="s">
        <v>18</v>
      </c>
      <c r="G810" s="9" t="s">
        <v>1574</v>
      </c>
      <c r="H810" s="10" t="s">
        <v>20</v>
      </c>
      <c r="I810" s="8" t="s">
        <v>168</v>
      </c>
    </row>
    <row r="811" spans="1:9">
      <c r="A811" s="8">
        <v>810</v>
      </c>
      <c r="B811" s="9" t="s">
        <v>1953</v>
      </c>
      <c r="C811" s="9" t="s">
        <v>22</v>
      </c>
      <c r="D811" s="9" t="s">
        <v>14</v>
      </c>
      <c r="E811" s="9" t="s">
        <v>17</v>
      </c>
      <c r="F811" s="9" t="s">
        <v>18</v>
      </c>
      <c r="G811" s="9" t="s">
        <v>1574</v>
      </c>
      <c r="H811" s="10" t="s">
        <v>75</v>
      </c>
      <c r="I811" s="8" t="s">
        <v>168</v>
      </c>
    </row>
    <row r="812" spans="1:9">
      <c r="A812" s="8">
        <v>811</v>
      </c>
      <c r="B812" s="9" t="s">
        <v>1956</v>
      </c>
      <c r="C812" s="9" t="s">
        <v>13</v>
      </c>
      <c r="D812" s="9" t="s">
        <v>14</v>
      </c>
      <c r="E812" s="9" t="s">
        <v>17</v>
      </c>
      <c r="F812" s="9" t="s">
        <v>18</v>
      </c>
      <c r="G812" s="9" t="s">
        <v>1574</v>
      </c>
      <c r="H812" s="10" t="s">
        <v>20</v>
      </c>
      <c r="I812" s="8" t="s">
        <v>168</v>
      </c>
    </row>
    <row r="813" spans="1:9">
      <c r="A813" s="8">
        <v>812</v>
      </c>
      <c r="B813" s="9" t="s">
        <v>1959</v>
      </c>
      <c r="C813" s="9" t="s">
        <v>13</v>
      </c>
      <c r="D813" s="9" t="s">
        <v>14</v>
      </c>
      <c r="E813" s="9" t="s">
        <v>17</v>
      </c>
      <c r="F813" s="9" t="s">
        <v>18</v>
      </c>
      <c r="G813" s="9" t="s">
        <v>1574</v>
      </c>
      <c r="H813" s="10" t="s">
        <v>75</v>
      </c>
      <c r="I813" s="8" t="s">
        <v>168</v>
      </c>
    </row>
    <row r="814" spans="1:9">
      <c r="A814" s="8">
        <v>813</v>
      </c>
      <c r="B814" s="9" t="s">
        <v>1962</v>
      </c>
      <c r="C814" s="9" t="s">
        <v>13</v>
      </c>
      <c r="D814" s="9" t="s">
        <v>14</v>
      </c>
      <c r="E814" s="9" t="s">
        <v>17</v>
      </c>
      <c r="F814" s="9" t="s">
        <v>18</v>
      </c>
      <c r="G814" s="9" t="s">
        <v>1574</v>
      </c>
      <c r="H814" s="10" t="s">
        <v>20</v>
      </c>
      <c r="I814" s="8" t="s">
        <v>168</v>
      </c>
    </row>
    <row r="815" spans="1:9">
      <c r="A815" s="8">
        <v>814</v>
      </c>
      <c r="B815" s="9" t="s">
        <v>1963</v>
      </c>
      <c r="C815" s="9" t="s">
        <v>13</v>
      </c>
      <c r="D815" s="9" t="s">
        <v>14</v>
      </c>
      <c r="E815" s="9" t="s">
        <v>17</v>
      </c>
      <c r="F815" s="9" t="s">
        <v>18</v>
      </c>
      <c r="G815" s="9" t="s">
        <v>1574</v>
      </c>
      <c r="H815" s="10" t="s">
        <v>20</v>
      </c>
      <c r="I815" s="8" t="s">
        <v>168</v>
      </c>
    </row>
    <row r="816" spans="1:9">
      <c r="A816" s="8">
        <v>815</v>
      </c>
      <c r="B816" s="9" t="s">
        <v>1964</v>
      </c>
      <c r="C816" s="9" t="s">
        <v>22</v>
      </c>
      <c r="D816" s="9" t="s">
        <v>14</v>
      </c>
      <c r="E816" s="9" t="s">
        <v>17</v>
      </c>
      <c r="F816" s="9" t="s">
        <v>18</v>
      </c>
      <c r="G816" s="9" t="s">
        <v>1574</v>
      </c>
      <c r="H816" s="10" t="s">
        <v>20</v>
      </c>
      <c r="I816" s="8" t="s">
        <v>168</v>
      </c>
    </row>
    <row r="817" spans="1:9">
      <c r="A817" s="8">
        <v>816</v>
      </c>
      <c r="B817" s="9" t="s">
        <v>1967</v>
      </c>
      <c r="C817" s="9" t="s">
        <v>13</v>
      </c>
      <c r="D817" s="9" t="s">
        <v>14</v>
      </c>
      <c r="E817" s="9" t="s">
        <v>17</v>
      </c>
      <c r="F817" s="9" t="s">
        <v>18</v>
      </c>
      <c r="G817" s="9" t="s">
        <v>1574</v>
      </c>
      <c r="H817" s="10" t="s">
        <v>20</v>
      </c>
      <c r="I817" s="8" t="s">
        <v>168</v>
      </c>
    </row>
    <row r="818" spans="1:9">
      <c r="A818" s="8">
        <v>817</v>
      </c>
      <c r="B818" s="9" t="s">
        <v>1968</v>
      </c>
      <c r="C818" s="9" t="s">
        <v>22</v>
      </c>
      <c r="D818" s="9" t="s">
        <v>14</v>
      </c>
      <c r="E818" s="9" t="s">
        <v>17</v>
      </c>
      <c r="F818" s="9" t="s">
        <v>18</v>
      </c>
      <c r="G818" s="9" t="s">
        <v>1574</v>
      </c>
      <c r="H818" s="10" t="s">
        <v>20</v>
      </c>
      <c r="I818" s="8" t="s">
        <v>168</v>
      </c>
    </row>
    <row r="819" spans="1:9">
      <c r="A819" s="8">
        <v>818</v>
      </c>
      <c r="B819" s="9" t="s">
        <v>1969</v>
      </c>
      <c r="C819" s="9" t="s">
        <v>22</v>
      </c>
      <c r="D819" s="9" t="s">
        <v>14</v>
      </c>
      <c r="E819" s="9" t="s">
        <v>17</v>
      </c>
      <c r="F819" s="9" t="s">
        <v>18</v>
      </c>
      <c r="G819" s="9" t="s">
        <v>1574</v>
      </c>
      <c r="H819" s="10" t="s">
        <v>20</v>
      </c>
      <c r="I819" s="8" t="s">
        <v>168</v>
      </c>
    </row>
    <row r="820" spans="1:9">
      <c r="A820" s="8">
        <v>819</v>
      </c>
      <c r="B820" s="9" t="s">
        <v>1970</v>
      </c>
      <c r="C820" s="9" t="s">
        <v>13</v>
      </c>
      <c r="D820" s="9" t="s">
        <v>14</v>
      </c>
      <c r="E820" s="9" t="s">
        <v>17</v>
      </c>
      <c r="F820" s="9" t="s">
        <v>18</v>
      </c>
      <c r="G820" s="9" t="s">
        <v>1574</v>
      </c>
      <c r="H820" s="10" t="s">
        <v>20</v>
      </c>
      <c r="I820" s="8" t="s">
        <v>168</v>
      </c>
    </row>
    <row r="821" ht="24" spans="1:9">
      <c r="A821" s="8">
        <v>820</v>
      </c>
      <c r="B821" s="9" t="s">
        <v>1973</v>
      </c>
      <c r="C821" s="9" t="s">
        <v>13</v>
      </c>
      <c r="D821" s="9" t="s">
        <v>14</v>
      </c>
      <c r="E821" s="9" t="s">
        <v>17</v>
      </c>
      <c r="F821" s="9" t="s">
        <v>18</v>
      </c>
      <c r="G821" s="9" t="s">
        <v>1574</v>
      </c>
      <c r="H821" s="10" t="s">
        <v>145</v>
      </c>
      <c r="I821" s="8" t="s">
        <v>168</v>
      </c>
    </row>
    <row r="822" spans="1:9">
      <c r="A822" s="8">
        <v>821</v>
      </c>
      <c r="B822" s="9" t="s">
        <v>1976</v>
      </c>
      <c r="C822" s="9" t="s">
        <v>13</v>
      </c>
      <c r="D822" s="9" t="s">
        <v>14</v>
      </c>
      <c r="E822" s="9" t="s">
        <v>17</v>
      </c>
      <c r="F822" s="9" t="s">
        <v>18</v>
      </c>
      <c r="G822" s="9" t="s">
        <v>1574</v>
      </c>
      <c r="H822" s="10" t="s">
        <v>20</v>
      </c>
      <c r="I822" s="8" t="s">
        <v>168</v>
      </c>
    </row>
    <row r="823" spans="1:9">
      <c r="A823" s="8">
        <v>822</v>
      </c>
      <c r="B823" s="9" t="s">
        <v>1977</v>
      </c>
      <c r="C823" s="9" t="s">
        <v>22</v>
      </c>
      <c r="D823" s="9" t="s">
        <v>14</v>
      </c>
      <c r="E823" s="9" t="s">
        <v>17</v>
      </c>
      <c r="F823" s="9" t="s">
        <v>18</v>
      </c>
      <c r="G823" s="9" t="s">
        <v>1574</v>
      </c>
      <c r="H823" s="10" t="s">
        <v>20</v>
      </c>
      <c r="I823" s="8" t="s">
        <v>168</v>
      </c>
    </row>
    <row r="824" spans="1:9">
      <c r="A824" s="8">
        <v>823</v>
      </c>
      <c r="B824" s="9" t="s">
        <v>1979</v>
      </c>
      <c r="C824" s="9" t="s">
        <v>22</v>
      </c>
      <c r="D824" s="9" t="s">
        <v>14</v>
      </c>
      <c r="E824" s="9" t="s">
        <v>17</v>
      </c>
      <c r="F824" s="9" t="s">
        <v>18</v>
      </c>
      <c r="G824" s="9" t="s">
        <v>1574</v>
      </c>
      <c r="H824" s="10" t="s">
        <v>20</v>
      </c>
      <c r="I824" s="8" t="s">
        <v>168</v>
      </c>
    </row>
    <row r="825" spans="1:9">
      <c r="A825" s="8">
        <v>824</v>
      </c>
      <c r="B825" s="9" t="s">
        <v>1980</v>
      </c>
      <c r="C825" s="9" t="s">
        <v>22</v>
      </c>
      <c r="D825" s="9" t="s">
        <v>14</v>
      </c>
      <c r="E825" s="9" t="s">
        <v>17</v>
      </c>
      <c r="F825" s="9" t="s">
        <v>18</v>
      </c>
      <c r="G825" s="9" t="s">
        <v>1574</v>
      </c>
      <c r="H825" s="10" t="s">
        <v>38</v>
      </c>
      <c r="I825" s="8" t="s">
        <v>168</v>
      </c>
    </row>
    <row r="826" spans="1:9">
      <c r="A826" s="8">
        <v>825</v>
      </c>
      <c r="B826" s="9" t="s">
        <v>1986</v>
      </c>
      <c r="C826" s="9" t="s">
        <v>13</v>
      </c>
      <c r="D826" s="9" t="s">
        <v>14</v>
      </c>
      <c r="E826" s="9" t="s">
        <v>17</v>
      </c>
      <c r="F826" s="9" t="s">
        <v>18</v>
      </c>
      <c r="G826" s="9" t="s">
        <v>1574</v>
      </c>
      <c r="H826" s="10" t="s">
        <v>20</v>
      </c>
      <c r="I826" s="8" t="s">
        <v>168</v>
      </c>
    </row>
    <row r="827" spans="1:9">
      <c r="A827" s="8">
        <v>826</v>
      </c>
      <c r="B827" s="9" t="s">
        <v>1988</v>
      </c>
      <c r="C827" s="9" t="s">
        <v>13</v>
      </c>
      <c r="D827" s="9" t="s">
        <v>14</v>
      </c>
      <c r="E827" s="9" t="s">
        <v>17</v>
      </c>
      <c r="F827" s="9" t="s">
        <v>18</v>
      </c>
      <c r="G827" s="9" t="s">
        <v>1574</v>
      </c>
      <c r="H827" s="10" t="s">
        <v>75</v>
      </c>
      <c r="I827" s="8" t="s">
        <v>168</v>
      </c>
    </row>
    <row r="828" spans="1:9">
      <c r="A828" s="8">
        <v>827</v>
      </c>
      <c r="B828" s="9" t="s">
        <v>1575</v>
      </c>
      <c r="C828" s="9" t="s">
        <v>22</v>
      </c>
      <c r="D828" s="9" t="s">
        <v>14</v>
      </c>
      <c r="E828" s="9" t="s">
        <v>17</v>
      </c>
      <c r="F828" s="9" t="s">
        <v>18</v>
      </c>
      <c r="G828" s="9" t="s">
        <v>1574</v>
      </c>
      <c r="H828" s="10" t="s">
        <v>1271</v>
      </c>
      <c r="I828" s="8" t="s">
        <v>168</v>
      </c>
    </row>
    <row r="829" spans="1:9">
      <c r="A829" s="8">
        <v>828</v>
      </c>
      <c r="B829" s="9" t="s">
        <v>1989</v>
      </c>
      <c r="C829" s="9" t="s">
        <v>13</v>
      </c>
      <c r="D829" s="9" t="s">
        <v>14</v>
      </c>
      <c r="E829" s="9" t="s">
        <v>17</v>
      </c>
      <c r="F829" s="9" t="s">
        <v>18</v>
      </c>
      <c r="G829" s="9" t="s">
        <v>1574</v>
      </c>
      <c r="H829" s="10" t="s">
        <v>20</v>
      </c>
      <c r="I829" s="8" t="s">
        <v>168</v>
      </c>
    </row>
    <row r="830" spans="1:9">
      <c r="A830" s="8">
        <v>829</v>
      </c>
      <c r="B830" s="9" t="s">
        <v>1990</v>
      </c>
      <c r="C830" s="9" t="s">
        <v>22</v>
      </c>
      <c r="D830" s="9" t="s">
        <v>14</v>
      </c>
      <c r="E830" s="9" t="s">
        <v>17</v>
      </c>
      <c r="F830" s="9" t="s">
        <v>18</v>
      </c>
      <c r="G830" s="9" t="s">
        <v>1574</v>
      </c>
      <c r="H830" s="10" t="s">
        <v>20</v>
      </c>
      <c r="I830" s="8" t="s">
        <v>168</v>
      </c>
    </row>
    <row r="831" spans="1:9">
      <c r="A831" s="8">
        <v>830</v>
      </c>
      <c r="B831" s="9" t="s">
        <v>1991</v>
      </c>
      <c r="C831" s="9" t="s">
        <v>22</v>
      </c>
      <c r="D831" s="9" t="s">
        <v>14</v>
      </c>
      <c r="E831" s="9" t="s">
        <v>17</v>
      </c>
      <c r="F831" s="9" t="s">
        <v>18</v>
      </c>
      <c r="G831" s="9" t="s">
        <v>1574</v>
      </c>
      <c r="H831" s="10" t="s">
        <v>20</v>
      </c>
      <c r="I831" s="8" t="s">
        <v>168</v>
      </c>
    </row>
    <row r="832" spans="1:9">
      <c r="A832" s="8">
        <v>831</v>
      </c>
      <c r="B832" s="9" t="s">
        <v>1994</v>
      </c>
      <c r="C832" s="9" t="s">
        <v>13</v>
      </c>
      <c r="D832" s="9" t="s">
        <v>14</v>
      </c>
      <c r="E832" s="9" t="s">
        <v>17</v>
      </c>
      <c r="F832" s="9" t="s">
        <v>18</v>
      </c>
      <c r="G832" s="9" t="s">
        <v>1574</v>
      </c>
      <c r="H832" s="10" t="s">
        <v>20</v>
      </c>
      <c r="I832" s="8" t="s">
        <v>168</v>
      </c>
    </row>
    <row r="833" spans="1:9">
      <c r="A833" s="8">
        <v>832</v>
      </c>
      <c r="B833" s="9" t="s">
        <v>1997</v>
      </c>
      <c r="C833" s="9" t="s">
        <v>13</v>
      </c>
      <c r="D833" s="9" t="s">
        <v>14</v>
      </c>
      <c r="E833" s="9" t="s">
        <v>17</v>
      </c>
      <c r="F833" s="9" t="s">
        <v>18</v>
      </c>
      <c r="G833" s="9" t="s">
        <v>1574</v>
      </c>
      <c r="H833" s="10" t="s">
        <v>75</v>
      </c>
      <c r="I833" s="8" t="s">
        <v>168</v>
      </c>
    </row>
    <row r="834" spans="1:9">
      <c r="A834" s="8">
        <v>833</v>
      </c>
      <c r="B834" s="9" t="s">
        <v>1998</v>
      </c>
      <c r="C834" s="9" t="s">
        <v>22</v>
      </c>
      <c r="D834" s="9" t="s">
        <v>14</v>
      </c>
      <c r="E834" s="9" t="s">
        <v>17</v>
      </c>
      <c r="F834" s="9" t="s">
        <v>18</v>
      </c>
      <c r="G834" s="9" t="s">
        <v>1574</v>
      </c>
      <c r="H834" s="10" t="s">
        <v>20</v>
      </c>
      <c r="I834" s="8" t="s">
        <v>168</v>
      </c>
    </row>
    <row r="835" spans="1:9">
      <c r="A835" s="8">
        <v>834</v>
      </c>
      <c r="B835" s="9" t="s">
        <v>2000</v>
      </c>
      <c r="C835" s="9" t="s">
        <v>22</v>
      </c>
      <c r="D835" s="9" t="s">
        <v>14</v>
      </c>
      <c r="E835" s="9" t="s">
        <v>17</v>
      </c>
      <c r="F835" s="9" t="s">
        <v>18</v>
      </c>
      <c r="G835" s="9" t="s">
        <v>1574</v>
      </c>
      <c r="H835" s="10" t="s">
        <v>20</v>
      </c>
      <c r="I835" s="8" t="s">
        <v>168</v>
      </c>
    </row>
    <row r="836" spans="1:9">
      <c r="A836" s="8">
        <v>835</v>
      </c>
      <c r="B836" s="9" t="s">
        <v>2001</v>
      </c>
      <c r="C836" s="9" t="s">
        <v>13</v>
      </c>
      <c r="D836" s="9" t="s">
        <v>14</v>
      </c>
      <c r="E836" s="9" t="s">
        <v>17</v>
      </c>
      <c r="F836" s="9" t="s">
        <v>18</v>
      </c>
      <c r="G836" s="9" t="s">
        <v>1574</v>
      </c>
      <c r="H836" s="10" t="s">
        <v>716</v>
      </c>
      <c r="I836" s="8" t="s">
        <v>168</v>
      </c>
    </row>
    <row r="837" spans="1:9">
      <c r="A837" s="8">
        <v>836</v>
      </c>
      <c r="B837" s="9" t="s">
        <v>2002</v>
      </c>
      <c r="C837" s="9" t="s">
        <v>13</v>
      </c>
      <c r="D837" s="9" t="s">
        <v>14</v>
      </c>
      <c r="E837" s="9" t="s">
        <v>17</v>
      </c>
      <c r="F837" s="9" t="s">
        <v>18</v>
      </c>
      <c r="G837" s="9" t="s">
        <v>1574</v>
      </c>
      <c r="H837" s="10" t="s">
        <v>20</v>
      </c>
      <c r="I837" s="8" t="s">
        <v>168</v>
      </c>
    </row>
    <row r="838" spans="1:9">
      <c r="A838" s="8">
        <v>837</v>
      </c>
      <c r="B838" s="9" t="s">
        <v>2005</v>
      </c>
      <c r="C838" s="9" t="s">
        <v>13</v>
      </c>
      <c r="D838" s="9" t="s">
        <v>14</v>
      </c>
      <c r="E838" s="9" t="s">
        <v>17</v>
      </c>
      <c r="F838" s="9" t="s">
        <v>18</v>
      </c>
      <c r="G838" s="9" t="s">
        <v>1574</v>
      </c>
      <c r="H838" s="10" t="s">
        <v>75</v>
      </c>
      <c r="I838" s="8" t="s">
        <v>168</v>
      </c>
    </row>
    <row r="839" spans="1:9">
      <c r="A839" s="8">
        <v>838</v>
      </c>
      <c r="B839" s="9" t="s">
        <v>2006</v>
      </c>
      <c r="C839" s="9" t="s">
        <v>22</v>
      </c>
      <c r="D839" s="9" t="s">
        <v>14</v>
      </c>
      <c r="E839" s="9" t="s">
        <v>17</v>
      </c>
      <c r="F839" s="9" t="s">
        <v>18</v>
      </c>
      <c r="G839" s="9" t="s">
        <v>1574</v>
      </c>
      <c r="H839" s="10" t="s">
        <v>312</v>
      </c>
      <c r="I839" s="8" t="s">
        <v>168</v>
      </c>
    </row>
    <row r="840" spans="1:9">
      <c r="A840" s="8">
        <v>839</v>
      </c>
      <c r="B840" s="9" t="s">
        <v>2007</v>
      </c>
      <c r="C840" s="9" t="s">
        <v>13</v>
      </c>
      <c r="D840" s="9" t="s">
        <v>14</v>
      </c>
      <c r="E840" s="9" t="s">
        <v>17</v>
      </c>
      <c r="F840" s="9" t="s">
        <v>18</v>
      </c>
      <c r="G840" s="9" t="s">
        <v>1574</v>
      </c>
      <c r="H840" s="10" t="s">
        <v>312</v>
      </c>
      <c r="I840" s="8" t="s">
        <v>168</v>
      </c>
    </row>
    <row r="841" spans="1:9">
      <c r="A841" s="8">
        <v>840</v>
      </c>
      <c r="B841" s="9" t="s">
        <v>2010</v>
      </c>
      <c r="C841" s="9" t="s">
        <v>22</v>
      </c>
      <c r="D841" s="9" t="s">
        <v>14</v>
      </c>
      <c r="E841" s="9" t="s">
        <v>17</v>
      </c>
      <c r="F841" s="9" t="s">
        <v>18</v>
      </c>
      <c r="G841" s="9" t="s">
        <v>1574</v>
      </c>
      <c r="H841" s="10" t="s">
        <v>20</v>
      </c>
      <c r="I841" s="8" t="s">
        <v>168</v>
      </c>
    </row>
    <row r="842" spans="1:9">
      <c r="A842" s="8">
        <v>841</v>
      </c>
      <c r="B842" s="9" t="s">
        <v>2011</v>
      </c>
      <c r="C842" s="9" t="s">
        <v>13</v>
      </c>
      <c r="D842" s="9" t="s">
        <v>14</v>
      </c>
      <c r="E842" s="9" t="s">
        <v>17</v>
      </c>
      <c r="F842" s="9" t="s">
        <v>18</v>
      </c>
      <c r="G842" s="9" t="s">
        <v>1574</v>
      </c>
      <c r="H842" s="10" t="s">
        <v>20</v>
      </c>
      <c r="I842" s="8" t="s">
        <v>168</v>
      </c>
    </row>
    <row r="843" spans="1:9">
      <c r="A843" s="8">
        <v>842</v>
      </c>
      <c r="B843" s="9" t="s">
        <v>2014</v>
      </c>
      <c r="C843" s="9" t="s">
        <v>13</v>
      </c>
      <c r="D843" s="9" t="s">
        <v>14</v>
      </c>
      <c r="E843" s="9" t="s">
        <v>17</v>
      </c>
      <c r="F843" s="9" t="s">
        <v>18</v>
      </c>
      <c r="G843" s="9" t="s">
        <v>1574</v>
      </c>
      <c r="H843" s="10" t="s">
        <v>2017</v>
      </c>
      <c r="I843" s="8" t="s">
        <v>168</v>
      </c>
    </row>
    <row r="844" spans="1:9">
      <c r="A844" s="8">
        <v>843</v>
      </c>
      <c r="B844" s="9" t="s">
        <v>2022</v>
      </c>
      <c r="C844" s="9" t="s">
        <v>13</v>
      </c>
      <c r="D844" s="9" t="s">
        <v>14</v>
      </c>
      <c r="E844" s="9" t="s">
        <v>17</v>
      </c>
      <c r="F844" s="9" t="s">
        <v>18</v>
      </c>
      <c r="G844" s="9" t="s">
        <v>1574</v>
      </c>
      <c r="H844" s="10" t="s">
        <v>20</v>
      </c>
      <c r="I844" s="8" t="s">
        <v>168</v>
      </c>
    </row>
    <row r="845" spans="1:9">
      <c r="A845" s="8">
        <v>844</v>
      </c>
      <c r="B845" s="9" t="s">
        <v>2025</v>
      </c>
      <c r="C845" s="9" t="s">
        <v>13</v>
      </c>
      <c r="D845" s="9" t="s">
        <v>14</v>
      </c>
      <c r="E845" s="9" t="s">
        <v>17</v>
      </c>
      <c r="F845" s="9" t="s">
        <v>18</v>
      </c>
      <c r="G845" s="9" t="s">
        <v>1574</v>
      </c>
      <c r="H845" s="10" t="s">
        <v>20</v>
      </c>
      <c r="I845" s="8" t="s">
        <v>168</v>
      </c>
    </row>
    <row r="846" spans="1:9">
      <c r="A846" s="8">
        <v>845</v>
      </c>
      <c r="B846" s="9" t="s">
        <v>2028</v>
      </c>
      <c r="C846" s="9" t="s">
        <v>13</v>
      </c>
      <c r="D846" s="9" t="s">
        <v>14</v>
      </c>
      <c r="E846" s="9" t="s">
        <v>17</v>
      </c>
      <c r="F846" s="9" t="s">
        <v>18</v>
      </c>
      <c r="G846" s="9" t="s">
        <v>1574</v>
      </c>
      <c r="H846" s="10" t="s">
        <v>20</v>
      </c>
      <c r="I846" s="8" t="s">
        <v>168</v>
      </c>
    </row>
    <row r="847" spans="1:9">
      <c r="A847" s="8">
        <v>846</v>
      </c>
      <c r="B847" s="9" t="s">
        <v>2029</v>
      </c>
      <c r="C847" s="9" t="s">
        <v>13</v>
      </c>
      <c r="D847" s="9" t="s">
        <v>14</v>
      </c>
      <c r="E847" s="9" t="s">
        <v>17</v>
      </c>
      <c r="F847" s="9" t="s">
        <v>18</v>
      </c>
      <c r="G847" s="9" t="s">
        <v>1574</v>
      </c>
      <c r="H847" s="10" t="s">
        <v>20</v>
      </c>
      <c r="I847" s="8" t="s">
        <v>168</v>
      </c>
    </row>
    <row r="848" ht="24" spans="1:9">
      <c r="A848" s="8">
        <v>847</v>
      </c>
      <c r="B848" s="9" t="s">
        <v>2033</v>
      </c>
      <c r="C848" s="9" t="s">
        <v>13</v>
      </c>
      <c r="D848" s="9" t="s">
        <v>14</v>
      </c>
      <c r="E848" s="9" t="s">
        <v>17</v>
      </c>
      <c r="F848" s="9" t="s">
        <v>18</v>
      </c>
      <c r="G848" s="9" t="s">
        <v>1574</v>
      </c>
      <c r="H848" s="10" t="s">
        <v>145</v>
      </c>
      <c r="I848" s="8" t="s">
        <v>168</v>
      </c>
    </row>
    <row r="849" spans="1:9">
      <c r="A849" s="8">
        <v>848</v>
      </c>
      <c r="B849" s="9" t="s">
        <v>2036</v>
      </c>
      <c r="C849" s="9" t="s">
        <v>13</v>
      </c>
      <c r="D849" s="9" t="s">
        <v>14</v>
      </c>
      <c r="E849" s="9" t="s">
        <v>17</v>
      </c>
      <c r="F849" s="9" t="s">
        <v>18</v>
      </c>
      <c r="G849" s="9" t="s">
        <v>1574</v>
      </c>
      <c r="H849" s="10" t="s">
        <v>20</v>
      </c>
      <c r="I849" s="8" t="s">
        <v>168</v>
      </c>
    </row>
    <row r="850" spans="1:9">
      <c r="A850" s="8">
        <v>849</v>
      </c>
      <c r="B850" s="9" t="s">
        <v>2039</v>
      </c>
      <c r="C850" s="9" t="s">
        <v>13</v>
      </c>
      <c r="D850" s="9" t="s">
        <v>14</v>
      </c>
      <c r="E850" s="9" t="s">
        <v>17</v>
      </c>
      <c r="F850" s="9" t="s">
        <v>18</v>
      </c>
      <c r="G850" s="9" t="s">
        <v>1574</v>
      </c>
      <c r="H850" s="10" t="s">
        <v>20</v>
      </c>
      <c r="I850" s="8" t="s">
        <v>168</v>
      </c>
    </row>
    <row r="851" spans="1:9">
      <c r="A851" s="8">
        <v>850</v>
      </c>
      <c r="B851" s="9" t="s">
        <v>2041</v>
      </c>
      <c r="C851" s="9" t="s">
        <v>13</v>
      </c>
      <c r="D851" s="9" t="s">
        <v>14</v>
      </c>
      <c r="E851" s="9" t="s">
        <v>17</v>
      </c>
      <c r="F851" s="9" t="s">
        <v>18</v>
      </c>
      <c r="G851" s="9" t="s">
        <v>1574</v>
      </c>
      <c r="H851" s="10" t="s">
        <v>20</v>
      </c>
      <c r="I851" s="8" t="s">
        <v>168</v>
      </c>
    </row>
    <row r="852" spans="1:9">
      <c r="A852" s="8">
        <v>851</v>
      </c>
      <c r="B852" s="9" t="s">
        <v>2044</v>
      </c>
      <c r="C852" s="9" t="s">
        <v>13</v>
      </c>
      <c r="D852" s="9" t="s">
        <v>14</v>
      </c>
      <c r="E852" s="9" t="s">
        <v>17</v>
      </c>
      <c r="F852" s="9" t="s">
        <v>18</v>
      </c>
      <c r="G852" s="9" t="s">
        <v>1574</v>
      </c>
      <c r="H852" s="10" t="s">
        <v>20</v>
      </c>
      <c r="I852" s="8" t="s">
        <v>168</v>
      </c>
    </row>
    <row r="853" spans="1:9">
      <c r="A853" s="8">
        <v>852</v>
      </c>
      <c r="B853" s="9" t="s">
        <v>2045</v>
      </c>
      <c r="C853" s="9" t="s">
        <v>22</v>
      </c>
      <c r="D853" s="9" t="s">
        <v>14</v>
      </c>
      <c r="E853" s="9" t="s">
        <v>17</v>
      </c>
      <c r="F853" s="9" t="s">
        <v>18</v>
      </c>
      <c r="G853" s="9" t="s">
        <v>1574</v>
      </c>
      <c r="H853" s="10" t="s">
        <v>20</v>
      </c>
      <c r="I853" s="8" t="s">
        <v>168</v>
      </c>
    </row>
    <row r="854" ht="24" spans="1:9">
      <c r="A854" s="8">
        <v>853</v>
      </c>
      <c r="B854" s="9" t="s">
        <v>2046</v>
      </c>
      <c r="C854" s="9" t="s">
        <v>22</v>
      </c>
      <c r="D854" s="9" t="s">
        <v>14</v>
      </c>
      <c r="E854" s="9" t="s">
        <v>17</v>
      </c>
      <c r="F854" s="9" t="s">
        <v>18</v>
      </c>
      <c r="G854" s="9" t="s">
        <v>1574</v>
      </c>
      <c r="H854" s="10" t="s">
        <v>800</v>
      </c>
      <c r="I854" s="8" t="s">
        <v>168</v>
      </c>
    </row>
    <row r="855" spans="1:9">
      <c r="A855" s="8">
        <v>854</v>
      </c>
      <c r="B855" s="9" t="s">
        <v>2049</v>
      </c>
      <c r="C855" s="9" t="s">
        <v>22</v>
      </c>
      <c r="D855" s="9" t="s">
        <v>14</v>
      </c>
      <c r="E855" s="9" t="s">
        <v>17</v>
      </c>
      <c r="F855" s="9" t="s">
        <v>18</v>
      </c>
      <c r="G855" s="9" t="s">
        <v>1574</v>
      </c>
      <c r="H855" s="10" t="s">
        <v>20</v>
      </c>
      <c r="I855" s="8" t="s">
        <v>168</v>
      </c>
    </row>
    <row r="856" spans="1:9">
      <c r="A856" s="8">
        <v>855</v>
      </c>
      <c r="B856" s="9" t="s">
        <v>2052</v>
      </c>
      <c r="C856" s="9" t="s">
        <v>13</v>
      </c>
      <c r="D856" s="9" t="s">
        <v>14</v>
      </c>
      <c r="E856" s="9" t="s">
        <v>17</v>
      </c>
      <c r="F856" s="9" t="s">
        <v>18</v>
      </c>
      <c r="G856" s="9" t="s">
        <v>1574</v>
      </c>
      <c r="H856" s="10" t="s">
        <v>75</v>
      </c>
      <c r="I856" s="8" t="s">
        <v>168</v>
      </c>
    </row>
    <row r="857" spans="1:9">
      <c r="A857" s="8">
        <v>856</v>
      </c>
      <c r="B857" s="9" t="s">
        <v>2055</v>
      </c>
      <c r="C857" s="9" t="s">
        <v>13</v>
      </c>
      <c r="D857" s="9" t="s">
        <v>14</v>
      </c>
      <c r="E857" s="9" t="s">
        <v>17</v>
      </c>
      <c r="F857" s="9" t="s">
        <v>18</v>
      </c>
      <c r="G857" s="9" t="s">
        <v>1574</v>
      </c>
      <c r="H857" s="10" t="s">
        <v>75</v>
      </c>
      <c r="I857" s="8" t="s">
        <v>168</v>
      </c>
    </row>
    <row r="858" spans="1:9">
      <c r="A858" s="8">
        <v>857</v>
      </c>
      <c r="B858" s="9" t="s">
        <v>2056</v>
      </c>
      <c r="C858" s="9" t="s">
        <v>22</v>
      </c>
      <c r="D858" s="9" t="s">
        <v>14</v>
      </c>
      <c r="E858" s="9" t="s">
        <v>17</v>
      </c>
      <c r="F858" s="9" t="s">
        <v>18</v>
      </c>
      <c r="G858" s="9" t="s">
        <v>1574</v>
      </c>
      <c r="H858" s="10" t="s">
        <v>20</v>
      </c>
      <c r="I858" s="8" t="s">
        <v>168</v>
      </c>
    </row>
    <row r="859" spans="1:9">
      <c r="A859" s="8">
        <v>858</v>
      </c>
      <c r="B859" s="9" t="s">
        <v>2057</v>
      </c>
      <c r="C859" s="9" t="s">
        <v>13</v>
      </c>
      <c r="D859" s="9" t="s">
        <v>14</v>
      </c>
      <c r="E859" s="9" t="s">
        <v>17</v>
      </c>
      <c r="F859" s="9" t="s">
        <v>18</v>
      </c>
      <c r="G859" s="9" t="s">
        <v>1574</v>
      </c>
      <c r="H859" s="10" t="s">
        <v>20</v>
      </c>
      <c r="I859" s="8" t="s">
        <v>168</v>
      </c>
    </row>
    <row r="860" spans="1:9">
      <c r="A860" s="8">
        <v>859</v>
      </c>
      <c r="B860" s="9" t="s">
        <v>2058</v>
      </c>
      <c r="C860" s="9" t="s">
        <v>22</v>
      </c>
      <c r="D860" s="9" t="s">
        <v>14</v>
      </c>
      <c r="E860" s="9" t="s">
        <v>17</v>
      </c>
      <c r="F860" s="9" t="s">
        <v>18</v>
      </c>
      <c r="G860" s="9" t="s">
        <v>1574</v>
      </c>
      <c r="H860" s="10" t="s">
        <v>75</v>
      </c>
      <c r="I860" s="8" t="s">
        <v>168</v>
      </c>
    </row>
    <row r="861" spans="1:9">
      <c r="A861" s="8">
        <v>860</v>
      </c>
      <c r="B861" s="9" t="s">
        <v>2059</v>
      </c>
      <c r="C861" s="9" t="s">
        <v>22</v>
      </c>
      <c r="D861" s="9" t="s">
        <v>14</v>
      </c>
      <c r="E861" s="9" t="s">
        <v>17</v>
      </c>
      <c r="F861" s="9" t="s">
        <v>18</v>
      </c>
      <c r="G861" s="9" t="s">
        <v>1574</v>
      </c>
      <c r="H861" s="10" t="s">
        <v>20</v>
      </c>
      <c r="I861" s="8" t="s">
        <v>168</v>
      </c>
    </row>
    <row r="862" spans="1:9">
      <c r="A862" s="8">
        <v>861</v>
      </c>
      <c r="B862" s="9" t="s">
        <v>2060</v>
      </c>
      <c r="C862" s="9" t="s">
        <v>13</v>
      </c>
      <c r="D862" s="9" t="s">
        <v>14</v>
      </c>
      <c r="E862" s="9" t="s">
        <v>17</v>
      </c>
      <c r="F862" s="9" t="s">
        <v>18</v>
      </c>
      <c r="G862" s="9" t="s">
        <v>1574</v>
      </c>
      <c r="H862" s="10" t="s">
        <v>1271</v>
      </c>
      <c r="I862" s="8" t="s">
        <v>168</v>
      </c>
    </row>
    <row r="863" spans="1:9">
      <c r="A863" s="8">
        <v>862</v>
      </c>
      <c r="B863" s="9" t="s">
        <v>2061</v>
      </c>
      <c r="C863" s="9" t="s">
        <v>13</v>
      </c>
      <c r="D863" s="9" t="s">
        <v>14</v>
      </c>
      <c r="E863" s="9" t="s">
        <v>17</v>
      </c>
      <c r="F863" s="9" t="s">
        <v>18</v>
      </c>
      <c r="G863" s="9" t="s">
        <v>1574</v>
      </c>
      <c r="H863" s="10" t="s">
        <v>20</v>
      </c>
      <c r="I863" s="8" t="s">
        <v>168</v>
      </c>
    </row>
    <row r="864" spans="1:9">
      <c r="A864" s="8">
        <v>863</v>
      </c>
      <c r="B864" s="9" t="s">
        <v>2064</v>
      </c>
      <c r="C864" s="9" t="s">
        <v>13</v>
      </c>
      <c r="D864" s="9" t="s">
        <v>14</v>
      </c>
      <c r="E864" s="9" t="s">
        <v>17</v>
      </c>
      <c r="F864" s="9" t="s">
        <v>18</v>
      </c>
      <c r="G864" s="9" t="s">
        <v>1574</v>
      </c>
      <c r="H864" s="10" t="s">
        <v>20</v>
      </c>
      <c r="I864" s="8" t="s">
        <v>168</v>
      </c>
    </row>
    <row r="865" spans="1:9">
      <c r="A865" s="8">
        <v>864</v>
      </c>
      <c r="B865" s="9" t="s">
        <v>2067</v>
      </c>
      <c r="C865" s="9" t="s">
        <v>22</v>
      </c>
      <c r="D865" s="9" t="s">
        <v>14</v>
      </c>
      <c r="E865" s="9" t="s">
        <v>17</v>
      </c>
      <c r="F865" s="9" t="s">
        <v>18</v>
      </c>
      <c r="G865" s="9" t="s">
        <v>1574</v>
      </c>
      <c r="H865" s="10" t="s">
        <v>20</v>
      </c>
      <c r="I865" s="8" t="s">
        <v>168</v>
      </c>
    </row>
    <row r="866" spans="1:9">
      <c r="A866" s="8">
        <v>865</v>
      </c>
      <c r="B866" s="9" t="s">
        <v>2068</v>
      </c>
      <c r="C866" s="9" t="s">
        <v>13</v>
      </c>
      <c r="D866" s="9" t="s">
        <v>14</v>
      </c>
      <c r="E866" s="9" t="s">
        <v>17</v>
      </c>
      <c r="F866" s="9" t="s">
        <v>18</v>
      </c>
      <c r="G866" s="9" t="s">
        <v>1574</v>
      </c>
      <c r="H866" s="10" t="s">
        <v>38</v>
      </c>
      <c r="I866" s="8" t="s">
        <v>168</v>
      </c>
    </row>
    <row r="867" ht="24" spans="1:9">
      <c r="A867" s="8">
        <v>866</v>
      </c>
      <c r="B867" s="9" t="s">
        <v>2071</v>
      </c>
      <c r="C867" s="9" t="s">
        <v>13</v>
      </c>
      <c r="D867" s="9" t="s">
        <v>14</v>
      </c>
      <c r="E867" s="9" t="s">
        <v>17</v>
      </c>
      <c r="F867" s="9" t="s">
        <v>18</v>
      </c>
      <c r="G867" s="9" t="s">
        <v>1574</v>
      </c>
      <c r="H867" s="10" t="s">
        <v>1390</v>
      </c>
      <c r="I867" s="8" t="s">
        <v>168</v>
      </c>
    </row>
    <row r="868" spans="1:9">
      <c r="A868" s="8">
        <v>867</v>
      </c>
      <c r="B868" s="9" t="s">
        <v>2074</v>
      </c>
      <c r="C868" s="9" t="s">
        <v>13</v>
      </c>
      <c r="D868" s="9" t="s">
        <v>14</v>
      </c>
      <c r="E868" s="9" t="s">
        <v>17</v>
      </c>
      <c r="F868" s="9" t="s">
        <v>18</v>
      </c>
      <c r="G868" s="9" t="s">
        <v>1574</v>
      </c>
      <c r="H868" s="10" t="s">
        <v>20</v>
      </c>
      <c r="I868" s="8" t="s">
        <v>168</v>
      </c>
    </row>
    <row r="869" spans="1:9">
      <c r="A869" s="8">
        <v>868</v>
      </c>
      <c r="B869" s="9" t="s">
        <v>2075</v>
      </c>
      <c r="C869" s="9" t="s">
        <v>22</v>
      </c>
      <c r="D869" s="9" t="s">
        <v>14</v>
      </c>
      <c r="E869" s="9" t="s">
        <v>17</v>
      </c>
      <c r="F869" s="9" t="s">
        <v>18</v>
      </c>
      <c r="G869" s="9" t="s">
        <v>1574</v>
      </c>
      <c r="H869" s="10" t="s">
        <v>20</v>
      </c>
      <c r="I869" s="8" t="s">
        <v>168</v>
      </c>
    </row>
    <row r="870" spans="1:9">
      <c r="A870" s="8">
        <v>869</v>
      </c>
      <c r="B870" s="9" t="s">
        <v>2076</v>
      </c>
      <c r="C870" s="9" t="s">
        <v>22</v>
      </c>
      <c r="D870" s="9" t="s">
        <v>14</v>
      </c>
      <c r="E870" s="9" t="s">
        <v>17</v>
      </c>
      <c r="F870" s="9" t="s">
        <v>18</v>
      </c>
      <c r="G870" s="9" t="s">
        <v>1574</v>
      </c>
      <c r="H870" s="10" t="s">
        <v>20</v>
      </c>
      <c r="I870" s="8" t="s">
        <v>168</v>
      </c>
    </row>
    <row r="871" spans="1:9">
      <c r="A871" s="8">
        <v>870</v>
      </c>
      <c r="B871" s="9" t="s">
        <v>2077</v>
      </c>
      <c r="C871" s="9" t="s">
        <v>13</v>
      </c>
      <c r="D871" s="9" t="s">
        <v>14</v>
      </c>
      <c r="E871" s="9" t="s">
        <v>17</v>
      </c>
      <c r="F871" s="9" t="s">
        <v>18</v>
      </c>
      <c r="G871" s="9" t="s">
        <v>1574</v>
      </c>
      <c r="H871" s="10" t="s">
        <v>20</v>
      </c>
      <c r="I871" s="8" t="s">
        <v>168</v>
      </c>
    </row>
    <row r="872" spans="1:9">
      <c r="A872" s="8">
        <v>871</v>
      </c>
      <c r="B872" s="9" t="s">
        <v>2078</v>
      </c>
      <c r="C872" s="9" t="s">
        <v>22</v>
      </c>
      <c r="D872" s="9" t="s">
        <v>14</v>
      </c>
      <c r="E872" s="9" t="s">
        <v>17</v>
      </c>
      <c r="F872" s="9" t="s">
        <v>18</v>
      </c>
      <c r="G872" s="9" t="s">
        <v>1574</v>
      </c>
      <c r="H872" s="10" t="s">
        <v>20</v>
      </c>
      <c r="I872" s="8" t="s">
        <v>168</v>
      </c>
    </row>
    <row r="873" spans="1:9">
      <c r="A873" s="8">
        <v>872</v>
      </c>
      <c r="B873" s="9" t="s">
        <v>713</v>
      </c>
      <c r="C873" s="9" t="s">
        <v>22</v>
      </c>
      <c r="D873" s="9" t="s">
        <v>14</v>
      </c>
      <c r="E873" s="9" t="s">
        <v>17</v>
      </c>
      <c r="F873" s="9" t="s">
        <v>18</v>
      </c>
      <c r="G873" s="9" t="s">
        <v>1574</v>
      </c>
      <c r="H873" s="10" t="s">
        <v>20</v>
      </c>
      <c r="I873" s="8" t="s">
        <v>168</v>
      </c>
    </row>
    <row r="874" spans="1:9">
      <c r="A874" s="8">
        <v>873</v>
      </c>
      <c r="B874" s="9" t="s">
        <v>2081</v>
      </c>
      <c r="C874" s="9" t="s">
        <v>13</v>
      </c>
      <c r="D874" s="9" t="s">
        <v>14</v>
      </c>
      <c r="E874" s="9" t="s">
        <v>17</v>
      </c>
      <c r="F874" s="9" t="s">
        <v>18</v>
      </c>
      <c r="G874" s="9" t="s">
        <v>1574</v>
      </c>
      <c r="H874" s="10" t="s">
        <v>20</v>
      </c>
      <c r="I874" s="8" t="s">
        <v>168</v>
      </c>
    </row>
    <row r="875" spans="1:9">
      <c r="A875" s="8">
        <v>874</v>
      </c>
      <c r="B875" s="9" t="s">
        <v>2084</v>
      </c>
      <c r="C875" s="9" t="s">
        <v>13</v>
      </c>
      <c r="D875" s="9" t="s">
        <v>14</v>
      </c>
      <c r="E875" s="9" t="s">
        <v>17</v>
      </c>
      <c r="F875" s="9" t="s">
        <v>18</v>
      </c>
      <c r="G875" s="9" t="s">
        <v>1574</v>
      </c>
      <c r="H875" s="10" t="s">
        <v>20</v>
      </c>
      <c r="I875" s="8" t="s">
        <v>168</v>
      </c>
    </row>
    <row r="876" spans="1:9">
      <c r="A876" s="8">
        <v>875</v>
      </c>
      <c r="B876" s="9" t="s">
        <v>2087</v>
      </c>
      <c r="C876" s="9" t="s">
        <v>22</v>
      </c>
      <c r="D876" s="9" t="s">
        <v>14</v>
      </c>
      <c r="E876" s="9" t="s">
        <v>17</v>
      </c>
      <c r="F876" s="9" t="s">
        <v>18</v>
      </c>
      <c r="G876" s="9" t="s">
        <v>1574</v>
      </c>
      <c r="H876" s="10" t="s">
        <v>20</v>
      </c>
      <c r="I876" s="8" t="s">
        <v>168</v>
      </c>
    </row>
    <row r="877" spans="1:9">
      <c r="A877" s="8">
        <v>876</v>
      </c>
      <c r="B877" s="9" t="s">
        <v>2090</v>
      </c>
      <c r="C877" s="9" t="s">
        <v>13</v>
      </c>
      <c r="D877" s="9" t="s">
        <v>14</v>
      </c>
      <c r="E877" s="9" t="s">
        <v>17</v>
      </c>
      <c r="F877" s="9" t="s">
        <v>18</v>
      </c>
      <c r="G877" s="9" t="s">
        <v>1574</v>
      </c>
      <c r="H877" s="10" t="s">
        <v>20</v>
      </c>
      <c r="I877" s="8" t="s">
        <v>168</v>
      </c>
    </row>
    <row r="878" spans="1:9">
      <c r="A878" s="8">
        <v>877</v>
      </c>
      <c r="B878" s="9" t="s">
        <v>2093</v>
      </c>
      <c r="C878" s="9" t="s">
        <v>13</v>
      </c>
      <c r="D878" s="9" t="s">
        <v>14</v>
      </c>
      <c r="E878" s="9" t="s">
        <v>17</v>
      </c>
      <c r="F878" s="9" t="s">
        <v>18</v>
      </c>
      <c r="G878" s="9" t="s">
        <v>1574</v>
      </c>
      <c r="H878" s="10" t="s">
        <v>20</v>
      </c>
      <c r="I878" s="8" t="s">
        <v>168</v>
      </c>
    </row>
    <row r="879" spans="1:9">
      <c r="A879" s="8">
        <v>878</v>
      </c>
      <c r="B879" s="9" t="s">
        <v>2096</v>
      </c>
      <c r="C879" s="9" t="s">
        <v>22</v>
      </c>
      <c r="D879" s="9" t="s">
        <v>14</v>
      </c>
      <c r="E879" s="9" t="s">
        <v>17</v>
      </c>
      <c r="F879" s="9" t="s">
        <v>18</v>
      </c>
      <c r="G879" s="9" t="s">
        <v>1574</v>
      </c>
      <c r="H879" s="10" t="s">
        <v>20</v>
      </c>
      <c r="I879" s="8" t="s">
        <v>168</v>
      </c>
    </row>
    <row r="880" spans="1:9">
      <c r="A880" s="8">
        <v>879</v>
      </c>
      <c r="B880" s="9" t="s">
        <v>2097</v>
      </c>
      <c r="C880" s="9" t="s">
        <v>22</v>
      </c>
      <c r="D880" s="9" t="s">
        <v>14</v>
      </c>
      <c r="E880" s="9" t="s">
        <v>17</v>
      </c>
      <c r="F880" s="9" t="s">
        <v>18</v>
      </c>
      <c r="G880" s="9" t="s">
        <v>1574</v>
      </c>
      <c r="H880" s="10" t="s">
        <v>20</v>
      </c>
      <c r="I880" s="8" t="s">
        <v>168</v>
      </c>
    </row>
    <row r="881" spans="1:9">
      <c r="A881" s="8">
        <v>880</v>
      </c>
      <c r="B881" s="9" t="s">
        <v>2098</v>
      </c>
      <c r="C881" s="9" t="s">
        <v>13</v>
      </c>
      <c r="D881" s="9" t="s">
        <v>14</v>
      </c>
      <c r="E881" s="9" t="s">
        <v>17</v>
      </c>
      <c r="F881" s="9" t="s">
        <v>18</v>
      </c>
      <c r="G881" s="9" t="s">
        <v>1574</v>
      </c>
      <c r="H881" s="10" t="s">
        <v>20</v>
      </c>
      <c r="I881" s="8" t="s">
        <v>168</v>
      </c>
    </row>
    <row r="882" spans="1:9">
      <c r="A882" s="8">
        <v>881</v>
      </c>
      <c r="B882" s="9" t="s">
        <v>2099</v>
      </c>
      <c r="C882" s="9" t="s">
        <v>22</v>
      </c>
      <c r="D882" s="9" t="s">
        <v>14</v>
      </c>
      <c r="E882" s="9" t="s">
        <v>17</v>
      </c>
      <c r="F882" s="9" t="s">
        <v>18</v>
      </c>
      <c r="G882" s="9" t="s">
        <v>1574</v>
      </c>
      <c r="H882" s="10" t="s">
        <v>75</v>
      </c>
      <c r="I882" s="8" t="s">
        <v>168</v>
      </c>
    </row>
    <row r="883" spans="1:9">
      <c r="A883" s="8">
        <v>882</v>
      </c>
      <c r="B883" s="9" t="s">
        <v>2101</v>
      </c>
      <c r="C883" s="9" t="s">
        <v>22</v>
      </c>
      <c r="D883" s="9" t="s">
        <v>14</v>
      </c>
      <c r="E883" s="9" t="s">
        <v>17</v>
      </c>
      <c r="F883" s="9" t="s">
        <v>18</v>
      </c>
      <c r="G883" s="9" t="s">
        <v>1574</v>
      </c>
      <c r="H883" s="10" t="s">
        <v>20</v>
      </c>
      <c r="I883" s="8" t="s">
        <v>168</v>
      </c>
    </row>
    <row r="884" spans="1:9">
      <c r="A884" s="8">
        <v>883</v>
      </c>
      <c r="B884" s="9" t="s">
        <v>2104</v>
      </c>
      <c r="C884" s="9" t="s">
        <v>13</v>
      </c>
      <c r="D884" s="9" t="s">
        <v>14</v>
      </c>
      <c r="E884" s="9" t="s">
        <v>17</v>
      </c>
      <c r="F884" s="9" t="s">
        <v>18</v>
      </c>
      <c r="G884" s="9" t="s">
        <v>1574</v>
      </c>
      <c r="H884" s="10" t="s">
        <v>20</v>
      </c>
      <c r="I884" s="8" t="s">
        <v>168</v>
      </c>
    </row>
    <row r="885" spans="1:9">
      <c r="A885" s="8">
        <v>884</v>
      </c>
      <c r="B885" s="9" t="s">
        <v>2105</v>
      </c>
      <c r="C885" s="9" t="s">
        <v>22</v>
      </c>
      <c r="D885" s="9" t="s">
        <v>14</v>
      </c>
      <c r="E885" s="9" t="s">
        <v>17</v>
      </c>
      <c r="F885" s="9" t="s">
        <v>18</v>
      </c>
      <c r="G885" s="9" t="s">
        <v>1574</v>
      </c>
      <c r="H885" s="10" t="s">
        <v>20</v>
      </c>
      <c r="I885" s="8" t="s">
        <v>168</v>
      </c>
    </row>
    <row r="886" spans="1:9">
      <c r="A886" s="8">
        <v>885</v>
      </c>
      <c r="B886" s="9" t="s">
        <v>2106</v>
      </c>
      <c r="C886" s="9" t="s">
        <v>13</v>
      </c>
      <c r="D886" s="9" t="s">
        <v>14</v>
      </c>
      <c r="E886" s="9" t="s">
        <v>17</v>
      </c>
      <c r="F886" s="9" t="s">
        <v>18</v>
      </c>
      <c r="G886" s="9" t="s">
        <v>1574</v>
      </c>
      <c r="H886" s="10" t="s">
        <v>75</v>
      </c>
      <c r="I886" s="8" t="s">
        <v>168</v>
      </c>
    </row>
    <row r="887" spans="1:9">
      <c r="A887" s="8">
        <v>886</v>
      </c>
      <c r="B887" s="9" t="s">
        <v>2109</v>
      </c>
      <c r="C887" s="9" t="s">
        <v>22</v>
      </c>
      <c r="D887" s="9" t="s">
        <v>14</v>
      </c>
      <c r="E887" s="9" t="s">
        <v>17</v>
      </c>
      <c r="F887" s="9" t="s">
        <v>18</v>
      </c>
      <c r="G887" s="9" t="s">
        <v>1574</v>
      </c>
      <c r="H887" s="10" t="s">
        <v>20</v>
      </c>
      <c r="I887" s="8" t="s">
        <v>168</v>
      </c>
    </row>
    <row r="888" spans="1:9">
      <c r="A888" s="8">
        <v>887</v>
      </c>
      <c r="B888" s="9" t="s">
        <v>2112</v>
      </c>
      <c r="C888" s="9" t="s">
        <v>22</v>
      </c>
      <c r="D888" s="9" t="s">
        <v>14</v>
      </c>
      <c r="E888" s="9" t="s">
        <v>17</v>
      </c>
      <c r="F888" s="9" t="s">
        <v>18</v>
      </c>
      <c r="G888" s="9" t="s">
        <v>1574</v>
      </c>
      <c r="H888" s="10" t="s">
        <v>20</v>
      </c>
      <c r="I888" s="8" t="s">
        <v>168</v>
      </c>
    </row>
    <row r="889" ht="24" spans="1:9">
      <c r="A889" s="8">
        <v>888</v>
      </c>
      <c r="B889" s="9" t="s">
        <v>2113</v>
      </c>
      <c r="C889" s="9" t="s">
        <v>22</v>
      </c>
      <c r="D889" s="9" t="s">
        <v>14</v>
      </c>
      <c r="E889" s="9" t="s">
        <v>17</v>
      </c>
      <c r="F889" s="9" t="s">
        <v>18</v>
      </c>
      <c r="G889" s="9" t="s">
        <v>1574</v>
      </c>
      <c r="H889" s="10" t="s">
        <v>145</v>
      </c>
      <c r="I889" s="8" t="s">
        <v>168</v>
      </c>
    </row>
    <row r="890" spans="1:9">
      <c r="A890" s="8">
        <v>889</v>
      </c>
      <c r="B890" s="9" t="s">
        <v>2116</v>
      </c>
      <c r="C890" s="9" t="s">
        <v>22</v>
      </c>
      <c r="D890" s="9" t="s">
        <v>14</v>
      </c>
      <c r="E890" s="9" t="s">
        <v>17</v>
      </c>
      <c r="F890" s="9" t="s">
        <v>18</v>
      </c>
      <c r="G890" s="9" t="s">
        <v>1574</v>
      </c>
      <c r="H890" s="10" t="s">
        <v>5294</v>
      </c>
      <c r="I890" s="8" t="s">
        <v>168</v>
      </c>
    </row>
    <row r="891" spans="1:9">
      <c r="A891" s="8">
        <v>890</v>
      </c>
      <c r="B891" s="9" t="s">
        <v>2119</v>
      </c>
      <c r="C891" s="9" t="s">
        <v>22</v>
      </c>
      <c r="D891" s="9" t="s">
        <v>14</v>
      </c>
      <c r="E891" s="9" t="s">
        <v>17</v>
      </c>
      <c r="F891" s="9" t="s">
        <v>18</v>
      </c>
      <c r="G891" s="9" t="s">
        <v>1574</v>
      </c>
      <c r="H891" s="10" t="s">
        <v>75</v>
      </c>
      <c r="I891" s="8" t="s">
        <v>168</v>
      </c>
    </row>
    <row r="892" spans="1:9">
      <c r="A892" s="8">
        <v>891</v>
      </c>
      <c r="B892" s="9" t="s">
        <v>2120</v>
      </c>
      <c r="C892" s="9" t="s">
        <v>22</v>
      </c>
      <c r="D892" s="9" t="s">
        <v>14</v>
      </c>
      <c r="E892" s="9" t="s">
        <v>17</v>
      </c>
      <c r="F892" s="9" t="s">
        <v>18</v>
      </c>
      <c r="G892" s="9" t="s">
        <v>1574</v>
      </c>
      <c r="H892" s="10" t="s">
        <v>20</v>
      </c>
      <c r="I892" s="8" t="s">
        <v>168</v>
      </c>
    </row>
    <row r="893" spans="1:9">
      <c r="A893" s="8">
        <v>892</v>
      </c>
      <c r="B893" s="9" t="s">
        <v>2121</v>
      </c>
      <c r="C893" s="9" t="s">
        <v>22</v>
      </c>
      <c r="D893" s="9" t="s">
        <v>14</v>
      </c>
      <c r="E893" s="9" t="s">
        <v>17</v>
      </c>
      <c r="F893" s="9" t="s">
        <v>18</v>
      </c>
      <c r="G893" s="9" t="s">
        <v>1574</v>
      </c>
      <c r="H893" s="10" t="s">
        <v>716</v>
      </c>
      <c r="I893" s="8" t="s">
        <v>168</v>
      </c>
    </row>
    <row r="894" spans="1:9">
      <c r="A894" s="8">
        <v>893</v>
      </c>
      <c r="B894" s="9" t="s">
        <v>2124</v>
      </c>
      <c r="C894" s="9" t="s">
        <v>22</v>
      </c>
      <c r="D894" s="9" t="s">
        <v>14</v>
      </c>
      <c r="E894" s="9" t="s">
        <v>17</v>
      </c>
      <c r="F894" s="9" t="s">
        <v>18</v>
      </c>
      <c r="G894" s="9" t="s">
        <v>1574</v>
      </c>
      <c r="H894" s="10" t="s">
        <v>312</v>
      </c>
      <c r="I894" s="8" t="s">
        <v>168</v>
      </c>
    </row>
    <row r="895" spans="1:9">
      <c r="A895" s="8">
        <v>894</v>
      </c>
      <c r="B895" s="9" t="s">
        <v>2125</v>
      </c>
      <c r="C895" s="9" t="s">
        <v>13</v>
      </c>
      <c r="D895" s="9" t="s">
        <v>14</v>
      </c>
      <c r="E895" s="9" t="s">
        <v>17</v>
      </c>
      <c r="F895" s="9" t="s">
        <v>18</v>
      </c>
      <c r="G895" s="9" t="s">
        <v>1574</v>
      </c>
      <c r="H895" s="10" t="s">
        <v>20</v>
      </c>
      <c r="I895" s="8" t="s">
        <v>168</v>
      </c>
    </row>
    <row r="896" spans="1:9">
      <c r="A896" s="8">
        <v>895</v>
      </c>
      <c r="B896" s="9" t="s">
        <v>2128</v>
      </c>
      <c r="C896" s="9" t="s">
        <v>22</v>
      </c>
      <c r="D896" s="9" t="s">
        <v>14</v>
      </c>
      <c r="E896" s="9" t="s">
        <v>17</v>
      </c>
      <c r="F896" s="9" t="s">
        <v>18</v>
      </c>
      <c r="G896" s="9" t="s">
        <v>1574</v>
      </c>
      <c r="H896" s="10" t="s">
        <v>20</v>
      </c>
      <c r="I896" s="8" t="s">
        <v>168</v>
      </c>
    </row>
    <row r="897" spans="1:9">
      <c r="A897" s="8">
        <v>896</v>
      </c>
      <c r="B897" s="9" t="s">
        <v>2131</v>
      </c>
      <c r="C897" s="9" t="s">
        <v>22</v>
      </c>
      <c r="D897" s="9" t="s">
        <v>14</v>
      </c>
      <c r="E897" s="9" t="s">
        <v>17</v>
      </c>
      <c r="F897" s="9" t="s">
        <v>18</v>
      </c>
      <c r="G897" s="9" t="s">
        <v>1574</v>
      </c>
      <c r="H897" s="10" t="s">
        <v>20</v>
      </c>
      <c r="I897" s="8" t="s">
        <v>168</v>
      </c>
    </row>
    <row r="898" spans="1:9">
      <c r="A898" s="8">
        <v>897</v>
      </c>
      <c r="B898" s="9" t="s">
        <v>2132</v>
      </c>
      <c r="C898" s="9" t="s">
        <v>22</v>
      </c>
      <c r="D898" s="9" t="s">
        <v>14</v>
      </c>
      <c r="E898" s="9" t="s">
        <v>17</v>
      </c>
      <c r="F898" s="9" t="s">
        <v>18</v>
      </c>
      <c r="G898" s="9" t="s">
        <v>1574</v>
      </c>
      <c r="H898" s="10" t="s">
        <v>20</v>
      </c>
      <c r="I898" s="8" t="s">
        <v>168</v>
      </c>
    </row>
    <row r="899" spans="1:9">
      <c r="A899" s="8">
        <v>898</v>
      </c>
      <c r="B899" s="9" t="s">
        <v>2133</v>
      </c>
      <c r="C899" s="9" t="s">
        <v>22</v>
      </c>
      <c r="D899" s="9" t="s">
        <v>14</v>
      </c>
      <c r="E899" s="9" t="s">
        <v>17</v>
      </c>
      <c r="F899" s="9" t="s">
        <v>18</v>
      </c>
      <c r="G899" s="9" t="s">
        <v>1574</v>
      </c>
      <c r="H899" s="10" t="s">
        <v>1271</v>
      </c>
      <c r="I899" s="8" t="s">
        <v>168</v>
      </c>
    </row>
    <row r="900" spans="1:9">
      <c r="A900" s="8">
        <v>899</v>
      </c>
      <c r="B900" s="9" t="s">
        <v>2134</v>
      </c>
      <c r="C900" s="9" t="s">
        <v>13</v>
      </c>
      <c r="D900" s="9" t="s">
        <v>14</v>
      </c>
      <c r="E900" s="9" t="s">
        <v>17</v>
      </c>
      <c r="F900" s="9" t="s">
        <v>18</v>
      </c>
      <c r="G900" s="9" t="s">
        <v>1574</v>
      </c>
      <c r="H900" s="10" t="s">
        <v>38</v>
      </c>
      <c r="I900" s="8" t="s">
        <v>168</v>
      </c>
    </row>
    <row r="901" spans="1:9">
      <c r="A901" s="8">
        <v>900</v>
      </c>
      <c r="B901" s="9" t="s">
        <v>2135</v>
      </c>
      <c r="C901" s="9" t="s">
        <v>13</v>
      </c>
      <c r="D901" s="9" t="s">
        <v>14</v>
      </c>
      <c r="E901" s="9" t="s">
        <v>17</v>
      </c>
      <c r="F901" s="9" t="s">
        <v>18</v>
      </c>
      <c r="G901" s="9" t="s">
        <v>1574</v>
      </c>
      <c r="H901" s="10" t="s">
        <v>20</v>
      </c>
      <c r="I901" s="8" t="s">
        <v>168</v>
      </c>
    </row>
    <row r="902" spans="1:9">
      <c r="A902" s="11">
        <v>1</v>
      </c>
      <c r="B902" s="12" t="s">
        <v>2139</v>
      </c>
      <c r="C902" s="12" t="s">
        <v>22</v>
      </c>
      <c r="D902" s="13" t="s">
        <v>14</v>
      </c>
      <c r="E902" s="11" t="s">
        <v>2141</v>
      </c>
      <c r="F902" s="11" t="s">
        <v>18</v>
      </c>
      <c r="G902" s="13" t="s">
        <v>1574</v>
      </c>
      <c r="H902" s="13" t="s">
        <v>20</v>
      </c>
      <c r="I902" s="9" t="s">
        <v>168</v>
      </c>
    </row>
    <row r="903" spans="1:9">
      <c r="A903" s="11">
        <v>2</v>
      </c>
      <c r="B903" s="12" t="s">
        <v>2142</v>
      </c>
      <c r="C903" s="12" t="s">
        <v>13</v>
      </c>
      <c r="D903" s="13" t="s">
        <v>14</v>
      </c>
      <c r="E903" s="11" t="s">
        <v>2141</v>
      </c>
      <c r="F903" s="11" t="s">
        <v>18</v>
      </c>
      <c r="G903" s="13" t="s">
        <v>1574</v>
      </c>
      <c r="H903" s="13" t="s">
        <v>20</v>
      </c>
      <c r="I903" s="9" t="s">
        <v>168</v>
      </c>
    </row>
    <row r="904" spans="1:9">
      <c r="A904" s="11">
        <v>3</v>
      </c>
      <c r="B904" s="12" t="s">
        <v>2144</v>
      </c>
      <c r="C904" s="12" t="s">
        <v>22</v>
      </c>
      <c r="D904" s="13" t="s">
        <v>14</v>
      </c>
      <c r="E904" s="11" t="s">
        <v>2141</v>
      </c>
      <c r="F904" s="11" t="s">
        <v>18</v>
      </c>
      <c r="G904" s="13" t="s">
        <v>1574</v>
      </c>
      <c r="H904" s="13" t="s">
        <v>20</v>
      </c>
      <c r="I904" s="9" t="s">
        <v>168</v>
      </c>
    </row>
    <row r="905" spans="1:9">
      <c r="A905" s="11">
        <v>4</v>
      </c>
      <c r="B905" s="12" t="s">
        <v>2147</v>
      </c>
      <c r="C905" s="12" t="s">
        <v>22</v>
      </c>
      <c r="D905" s="13" t="s">
        <v>14</v>
      </c>
      <c r="E905" s="11" t="s">
        <v>2141</v>
      </c>
      <c r="F905" s="11" t="s">
        <v>18</v>
      </c>
      <c r="G905" s="13" t="s">
        <v>1574</v>
      </c>
      <c r="H905" s="13" t="s">
        <v>20</v>
      </c>
      <c r="I905" s="9" t="s">
        <v>168</v>
      </c>
    </row>
    <row r="906" ht="24" spans="1:9">
      <c r="A906" s="11">
        <v>5</v>
      </c>
      <c r="B906" s="12" t="s">
        <v>2150</v>
      </c>
      <c r="C906" s="12" t="s">
        <v>13</v>
      </c>
      <c r="D906" s="13" t="s">
        <v>14</v>
      </c>
      <c r="E906" s="11" t="s">
        <v>2141</v>
      </c>
      <c r="F906" s="11" t="s">
        <v>18</v>
      </c>
      <c r="G906" s="13" t="s">
        <v>1574</v>
      </c>
      <c r="H906" s="13" t="s">
        <v>800</v>
      </c>
      <c r="I906" s="9" t="s">
        <v>168</v>
      </c>
    </row>
    <row r="907" spans="1:9">
      <c r="A907" s="11">
        <v>6</v>
      </c>
      <c r="B907" s="12" t="s">
        <v>2152</v>
      </c>
      <c r="C907" s="12" t="s">
        <v>22</v>
      </c>
      <c r="D907" s="13" t="s">
        <v>14</v>
      </c>
      <c r="E907" s="11" t="s">
        <v>2141</v>
      </c>
      <c r="F907" s="11" t="s">
        <v>18</v>
      </c>
      <c r="G907" s="13" t="s">
        <v>1574</v>
      </c>
      <c r="H907" s="13" t="s">
        <v>75</v>
      </c>
      <c r="I907" s="9" t="s">
        <v>168</v>
      </c>
    </row>
    <row r="908" spans="1:9">
      <c r="A908" s="11">
        <v>7</v>
      </c>
      <c r="B908" s="12" t="s">
        <v>2154</v>
      </c>
      <c r="C908" s="12" t="s">
        <v>13</v>
      </c>
      <c r="D908" s="13" t="s">
        <v>14</v>
      </c>
      <c r="E908" s="11" t="s">
        <v>2141</v>
      </c>
      <c r="F908" s="11" t="s">
        <v>18</v>
      </c>
      <c r="G908" s="13" t="s">
        <v>1574</v>
      </c>
      <c r="H908" s="13" t="s">
        <v>20</v>
      </c>
      <c r="I908" s="9" t="s">
        <v>168</v>
      </c>
    </row>
    <row r="909" spans="1:9">
      <c r="A909" s="11">
        <v>8</v>
      </c>
      <c r="B909" s="12" t="s">
        <v>2157</v>
      </c>
      <c r="C909" s="12" t="s">
        <v>13</v>
      </c>
      <c r="D909" s="13" t="s">
        <v>14</v>
      </c>
      <c r="E909" s="11" t="s">
        <v>2141</v>
      </c>
      <c r="F909" s="11" t="s">
        <v>18</v>
      </c>
      <c r="G909" s="13" t="s">
        <v>1574</v>
      </c>
      <c r="H909" s="13" t="s">
        <v>20</v>
      </c>
      <c r="I909" s="9" t="s">
        <v>168</v>
      </c>
    </row>
    <row r="910" spans="1:9">
      <c r="A910" s="11">
        <v>9</v>
      </c>
      <c r="B910" s="12" t="s">
        <v>2158</v>
      </c>
      <c r="C910" s="12" t="s">
        <v>13</v>
      </c>
      <c r="D910" s="13" t="s">
        <v>14</v>
      </c>
      <c r="E910" s="11" t="s">
        <v>2141</v>
      </c>
      <c r="F910" s="11" t="s">
        <v>18</v>
      </c>
      <c r="G910" s="13" t="s">
        <v>1574</v>
      </c>
      <c r="H910" s="13" t="s">
        <v>312</v>
      </c>
      <c r="I910" s="9" t="s">
        <v>168</v>
      </c>
    </row>
    <row r="911" spans="1:9">
      <c r="A911" s="11">
        <v>10</v>
      </c>
      <c r="B911" s="12" t="s">
        <v>2161</v>
      </c>
      <c r="C911" s="12" t="s">
        <v>13</v>
      </c>
      <c r="D911" s="13" t="s">
        <v>14</v>
      </c>
      <c r="E911" s="11" t="s">
        <v>2141</v>
      </c>
      <c r="F911" s="11" t="s">
        <v>18</v>
      </c>
      <c r="G911" s="13" t="s">
        <v>1574</v>
      </c>
      <c r="H911" s="13" t="s">
        <v>20</v>
      </c>
      <c r="I911" s="9" t="s">
        <v>168</v>
      </c>
    </row>
    <row r="912" spans="1:9">
      <c r="A912" s="11">
        <v>11</v>
      </c>
      <c r="B912" s="12" t="s">
        <v>2163</v>
      </c>
      <c r="C912" s="12" t="s">
        <v>13</v>
      </c>
      <c r="D912" s="13" t="s">
        <v>14</v>
      </c>
      <c r="E912" s="11" t="s">
        <v>2141</v>
      </c>
      <c r="F912" s="11" t="s">
        <v>18</v>
      </c>
      <c r="G912" s="13" t="s">
        <v>1574</v>
      </c>
      <c r="H912" s="13" t="s">
        <v>20</v>
      </c>
      <c r="I912" s="9" t="s">
        <v>168</v>
      </c>
    </row>
    <row r="913" spans="1:9">
      <c r="A913" s="11">
        <v>12</v>
      </c>
      <c r="B913" s="12" t="s">
        <v>2165</v>
      </c>
      <c r="C913" s="12" t="s">
        <v>22</v>
      </c>
      <c r="D913" s="13" t="s">
        <v>14</v>
      </c>
      <c r="E913" s="11" t="s">
        <v>2141</v>
      </c>
      <c r="F913" s="11" t="s">
        <v>18</v>
      </c>
      <c r="G913" s="13" t="s">
        <v>1574</v>
      </c>
      <c r="H913" s="13" t="s">
        <v>20</v>
      </c>
      <c r="I913" s="9" t="s">
        <v>168</v>
      </c>
    </row>
    <row r="914" spans="1:9">
      <c r="A914" s="11">
        <v>13</v>
      </c>
      <c r="B914" s="12" t="s">
        <v>677</v>
      </c>
      <c r="C914" s="12" t="s">
        <v>13</v>
      </c>
      <c r="D914" s="13" t="s">
        <v>14</v>
      </c>
      <c r="E914" s="11" t="s">
        <v>2141</v>
      </c>
      <c r="F914" s="11" t="s">
        <v>18</v>
      </c>
      <c r="G914" s="13" t="s">
        <v>1574</v>
      </c>
      <c r="H914" s="13" t="s">
        <v>2168</v>
      </c>
      <c r="I914" s="9" t="s">
        <v>168</v>
      </c>
    </row>
    <row r="915" spans="1:9">
      <c r="A915" s="11">
        <v>14</v>
      </c>
      <c r="B915" s="12" t="s">
        <v>2169</v>
      </c>
      <c r="C915" s="12" t="s">
        <v>22</v>
      </c>
      <c r="D915" s="13" t="s">
        <v>14</v>
      </c>
      <c r="E915" s="11" t="s">
        <v>2141</v>
      </c>
      <c r="F915" s="11" t="s">
        <v>18</v>
      </c>
      <c r="G915" s="13" t="s">
        <v>1574</v>
      </c>
      <c r="H915" s="13" t="s">
        <v>20</v>
      </c>
      <c r="I915" s="9" t="s">
        <v>168</v>
      </c>
    </row>
    <row r="916" spans="1:9">
      <c r="A916" s="11">
        <v>15</v>
      </c>
      <c r="B916" s="12" t="s">
        <v>2171</v>
      </c>
      <c r="C916" s="12" t="s">
        <v>22</v>
      </c>
      <c r="D916" s="13" t="s">
        <v>14</v>
      </c>
      <c r="E916" s="11" t="s">
        <v>2141</v>
      </c>
      <c r="F916" s="11" t="s">
        <v>18</v>
      </c>
      <c r="G916" s="13" t="s">
        <v>1574</v>
      </c>
      <c r="H916" s="13" t="s">
        <v>20</v>
      </c>
      <c r="I916" s="9" t="s">
        <v>168</v>
      </c>
    </row>
    <row r="917" spans="1:9">
      <c r="A917" s="11">
        <v>16</v>
      </c>
      <c r="B917" s="12" t="s">
        <v>2174</v>
      </c>
      <c r="C917" s="12" t="s">
        <v>13</v>
      </c>
      <c r="D917" s="13" t="s">
        <v>14</v>
      </c>
      <c r="E917" s="11" t="s">
        <v>2141</v>
      </c>
      <c r="F917" s="11" t="s">
        <v>18</v>
      </c>
      <c r="G917" s="13" t="s">
        <v>1574</v>
      </c>
      <c r="H917" s="13" t="s">
        <v>20</v>
      </c>
      <c r="I917" s="9" t="s">
        <v>168</v>
      </c>
    </row>
    <row r="918" spans="1:9">
      <c r="A918" s="11">
        <v>17</v>
      </c>
      <c r="B918" s="12" t="s">
        <v>2176</v>
      </c>
      <c r="C918" s="12" t="s">
        <v>22</v>
      </c>
      <c r="D918" s="13" t="s">
        <v>14</v>
      </c>
      <c r="E918" s="11" t="s">
        <v>2141</v>
      </c>
      <c r="F918" s="11" t="s">
        <v>18</v>
      </c>
      <c r="G918" s="13" t="s">
        <v>1574</v>
      </c>
      <c r="H918" s="13" t="s">
        <v>20</v>
      </c>
      <c r="I918" s="9" t="s">
        <v>168</v>
      </c>
    </row>
    <row r="919" spans="1:9">
      <c r="A919" s="11">
        <v>18</v>
      </c>
      <c r="B919" s="12" t="s">
        <v>2179</v>
      </c>
      <c r="C919" s="12" t="s">
        <v>13</v>
      </c>
      <c r="D919" s="13" t="s">
        <v>14</v>
      </c>
      <c r="E919" s="11" t="s">
        <v>2141</v>
      </c>
      <c r="F919" s="11" t="s">
        <v>18</v>
      </c>
      <c r="G919" s="13" t="s">
        <v>1574</v>
      </c>
      <c r="H919" s="13" t="s">
        <v>312</v>
      </c>
      <c r="I919" s="9" t="s">
        <v>168</v>
      </c>
    </row>
    <row r="920" spans="1:9">
      <c r="A920" s="11">
        <v>19</v>
      </c>
      <c r="B920" s="12" t="s">
        <v>2182</v>
      </c>
      <c r="C920" s="12" t="s">
        <v>13</v>
      </c>
      <c r="D920" s="13" t="s">
        <v>14</v>
      </c>
      <c r="E920" s="11" t="s">
        <v>2141</v>
      </c>
      <c r="F920" s="11" t="s">
        <v>18</v>
      </c>
      <c r="G920" s="13" t="s">
        <v>1574</v>
      </c>
      <c r="H920" s="13" t="s">
        <v>20</v>
      </c>
      <c r="I920" s="9" t="s">
        <v>168</v>
      </c>
    </row>
    <row r="921" spans="1:9">
      <c r="A921" s="11">
        <v>20</v>
      </c>
      <c r="B921" s="12" t="s">
        <v>2184</v>
      </c>
      <c r="C921" s="12" t="s">
        <v>13</v>
      </c>
      <c r="D921" s="13" t="s">
        <v>14</v>
      </c>
      <c r="E921" s="11" t="s">
        <v>2141</v>
      </c>
      <c r="F921" s="11" t="s">
        <v>18</v>
      </c>
      <c r="G921" s="13" t="s">
        <v>1574</v>
      </c>
      <c r="H921" s="13" t="s">
        <v>20</v>
      </c>
      <c r="I921" s="9" t="s">
        <v>168</v>
      </c>
    </row>
    <row r="922" spans="1:9">
      <c r="A922" s="11">
        <v>21</v>
      </c>
      <c r="B922" s="12" t="s">
        <v>2187</v>
      </c>
      <c r="C922" s="12" t="s">
        <v>13</v>
      </c>
      <c r="D922" s="13" t="s">
        <v>14</v>
      </c>
      <c r="E922" s="11" t="s">
        <v>2141</v>
      </c>
      <c r="F922" s="11" t="s">
        <v>18</v>
      </c>
      <c r="G922" s="13" t="s">
        <v>1574</v>
      </c>
      <c r="H922" s="13" t="s">
        <v>20</v>
      </c>
      <c r="I922" s="9" t="s">
        <v>168</v>
      </c>
    </row>
    <row r="923" spans="1:9">
      <c r="A923" s="11">
        <v>22</v>
      </c>
      <c r="B923" s="12" t="s">
        <v>2189</v>
      </c>
      <c r="C923" s="12" t="s">
        <v>22</v>
      </c>
      <c r="D923" s="13" t="s">
        <v>14</v>
      </c>
      <c r="E923" s="11" t="s">
        <v>2141</v>
      </c>
      <c r="F923" s="11" t="s">
        <v>18</v>
      </c>
      <c r="G923" s="13" t="s">
        <v>1574</v>
      </c>
      <c r="H923" s="13" t="s">
        <v>20</v>
      </c>
      <c r="I923" s="9" t="s">
        <v>168</v>
      </c>
    </row>
    <row r="924" spans="1:9">
      <c r="A924" s="11">
        <v>23</v>
      </c>
      <c r="B924" s="12" t="s">
        <v>2191</v>
      </c>
      <c r="C924" s="12" t="s">
        <v>22</v>
      </c>
      <c r="D924" s="13" t="s">
        <v>14</v>
      </c>
      <c r="E924" s="11" t="s">
        <v>2141</v>
      </c>
      <c r="F924" s="11" t="s">
        <v>18</v>
      </c>
      <c r="G924" s="13" t="s">
        <v>1574</v>
      </c>
      <c r="H924" s="13" t="s">
        <v>75</v>
      </c>
      <c r="I924" s="9" t="s">
        <v>168</v>
      </c>
    </row>
    <row r="925" spans="1:9">
      <c r="A925" s="11">
        <v>24</v>
      </c>
      <c r="B925" s="12" t="s">
        <v>2193</v>
      </c>
      <c r="C925" s="12" t="s">
        <v>13</v>
      </c>
      <c r="D925" s="13" t="s">
        <v>14</v>
      </c>
      <c r="E925" s="11" t="s">
        <v>2141</v>
      </c>
      <c r="F925" s="11" t="s">
        <v>18</v>
      </c>
      <c r="G925" s="13" t="s">
        <v>1574</v>
      </c>
      <c r="H925" s="13" t="s">
        <v>20</v>
      </c>
      <c r="I925" s="9" t="s">
        <v>168</v>
      </c>
    </row>
    <row r="926" spans="1:9">
      <c r="A926" s="11">
        <v>25</v>
      </c>
      <c r="B926" s="12" t="s">
        <v>2196</v>
      </c>
      <c r="C926" s="12" t="s">
        <v>13</v>
      </c>
      <c r="D926" s="13" t="s">
        <v>14</v>
      </c>
      <c r="E926" s="11" t="s">
        <v>2141</v>
      </c>
      <c r="F926" s="11" t="s">
        <v>18</v>
      </c>
      <c r="G926" s="13" t="s">
        <v>1574</v>
      </c>
      <c r="H926" s="13" t="s">
        <v>20</v>
      </c>
      <c r="I926" s="9" t="s">
        <v>168</v>
      </c>
    </row>
    <row r="927" spans="1:9">
      <c r="A927" s="11">
        <v>26</v>
      </c>
      <c r="B927" s="12" t="s">
        <v>2199</v>
      </c>
      <c r="C927" s="12" t="s">
        <v>22</v>
      </c>
      <c r="D927" s="13" t="s">
        <v>14</v>
      </c>
      <c r="E927" s="11" t="s">
        <v>2141</v>
      </c>
      <c r="F927" s="11" t="s">
        <v>18</v>
      </c>
      <c r="G927" s="13" t="s">
        <v>1574</v>
      </c>
      <c r="H927" s="13" t="s">
        <v>20</v>
      </c>
      <c r="I927" s="9" t="s">
        <v>168</v>
      </c>
    </row>
    <row r="928" spans="1:9">
      <c r="A928" s="11">
        <v>27</v>
      </c>
      <c r="B928" s="12" t="s">
        <v>2202</v>
      </c>
      <c r="C928" s="12" t="s">
        <v>22</v>
      </c>
      <c r="D928" s="13" t="s">
        <v>14</v>
      </c>
      <c r="E928" s="11" t="s">
        <v>2141</v>
      </c>
      <c r="F928" s="11" t="s">
        <v>18</v>
      </c>
      <c r="G928" s="13" t="s">
        <v>1574</v>
      </c>
      <c r="H928" s="13" t="s">
        <v>20</v>
      </c>
      <c r="I928" s="9" t="s">
        <v>168</v>
      </c>
    </row>
    <row r="929" spans="1:9">
      <c r="A929" s="11">
        <v>28</v>
      </c>
      <c r="B929" s="12" t="s">
        <v>2204</v>
      </c>
      <c r="C929" s="12" t="s">
        <v>22</v>
      </c>
      <c r="D929" s="13" t="s">
        <v>14</v>
      </c>
      <c r="E929" s="11" t="s">
        <v>2141</v>
      </c>
      <c r="F929" s="11" t="s">
        <v>18</v>
      </c>
      <c r="G929" s="13" t="s">
        <v>1574</v>
      </c>
      <c r="H929" s="13" t="s">
        <v>38</v>
      </c>
      <c r="I929" s="9" t="s">
        <v>168</v>
      </c>
    </row>
    <row r="930" spans="1:9">
      <c r="A930" s="11">
        <v>29</v>
      </c>
      <c r="B930" s="12" t="s">
        <v>2206</v>
      </c>
      <c r="C930" s="11" t="s">
        <v>13</v>
      </c>
      <c r="D930" s="13" t="s">
        <v>14</v>
      </c>
      <c r="E930" s="11" t="s">
        <v>2141</v>
      </c>
      <c r="F930" s="11" t="s">
        <v>18</v>
      </c>
      <c r="G930" s="13" t="s">
        <v>1574</v>
      </c>
      <c r="H930" s="13" t="s">
        <v>716</v>
      </c>
      <c r="I930" s="9" t="s">
        <v>168</v>
      </c>
    </row>
    <row r="931" spans="1:9">
      <c r="A931" s="11">
        <v>30</v>
      </c>
      <c r="B931" s="12" t="s">
        <v>2213</v>
      </c>
      <c r="C931" s="12" t="s">
        <v>22</v>
      </c>
      <c r="D931" s="13" t="s">
        <v>14</v>
      </c>
      <c r="E931" s="11" t="s">
        <v>2141</v>
      </c>
      <c r="F931" s="11" t="s">
        <v>18</v>
      </c>
      <c r="G931" s="13" t="s">
        <v>1574</v>
      </c>
      <c r="H931" s="13" t="s">
        <v>20</v>
      </c>
      <c r="I931" s="9" t="s">
        <v>168</v>
      </c>
    </row>
    <row r="932" spans="1:9">
      <c r="A932" s="11">
        <v>31</v>
      </c>
      <c r="B932" s="12" t="s">
        <v>2216</v>
      </c>
      <c r="C932" s="12" t="s">
        <v>13</v>
      </c>
      <c r="D932" s="13" t="s">
        <v>14</v>
      </c>
      <c r="E932" s="11" t="s">
        <v>2141</v>
      </c>
      <c r="F932" s="11" t="s">
        <v>18</v>
      </c>
      <c r="G932" s="13" t="s">
        <v>1574</v>
      </c>
      <c r="H932" s="13" t="s">
        <v>20</v>
      </c>
      <c r="I932" s="9" t="s">
        <v>168</v>
      </c>
    </row>
    <row r="933" spans="1:9">
      <c r="A933" s="11">
        <v>32</v>
      </c>
      <c r="B933" s="12" t="s">
        <v>2219</v>
      </c>
      <c r="C933" s="12" t="s">
        <v>22</v>
      </c>
      <c r="D933" s="13" t="s">
        <v>14</v>
      </c>
      <c r="E933" s="11" t="s">
        <v>2141</v>
      </c>
      <c r="F933" s="11" t="s">
        <v>18</v>
      </c>
      <c r="G933" s="13" t="s">
        <v>1574</v>
      </c>
      <c r="H933" s="13" t="s">
        <v>20</v>
      </c>
      <c r="I933" s="9" t="s">
        <v>168</v>
      </c>
    </row>
    <row r="934" spans="1:9">
      <c r="A934" s="11">
        <v>33</v>
      </c>
      <c r="B934" s="12" t="s">
        <v>2222</v>
      </c>
      <c r="C934" s="12" t="s">
        <v>13</v>
      </c>
      <c r="D934" s="13" t="s">
        <v>14</v>
      </c>
      <c r="E934" s="11" t="s">
        <v>2141</v>
      </c>
      <c r="F934" s="11" t="s">
        <v>18</v>
      </c>
      <c r="G934" s="13" t="s">
        <v>1574</v>
      </c>
      <c r="H934" s="13" t="s">
        <v>20</v>
      </c>
      <c r="I934" s="9" t="s">
        <v>168</v>
      </c>
    </row>
    <row r="935" ht="24" spans="1:9">
      <c r="A935" s="11">
        <v>34</v>
      </c>
      <c r="B935" s="12" t="s">
        <v>2224</v>
      </c>
      <c r="C935" s="12" t="s">
        <v>13</v>
      </c>
      <c r="D935" s="13" t="s">
        <v>14</v>
      </c>
      <c r="E935" s="11" t="s">
        <v>2141</v>
      </c>
      <c r="F935" s="11" t="s">
        <v>18</v>
      </c>
      <c r="G935" s="13" t="s">
        <v>1574</v>
      </c>
      <c r="H935" s="13" t="s">
        <v>145</v>
      </c>
      <c r="I935" s="9" t="s">
        <v>168</v>
      </c>
    </row>
    <row r="936" spans="1:9">
      <c r="A936" s="11">
        <v>35</v>
      </c>
      <c r="B936" s="12" t="s">
        <v>2227</v>
      </c>
      <c r="C936" s="12" t="s">
        <v>13</v>
      </c>
      <c r="D936" s="13" t="s">
        <v>14</v>
      </c>
      <c r="E936" s="11" t="s">
        <v>2141</v>
      </c>
      <c r="F936" s="11" t="s">
        <v>18</v>
      </c>
      <c r="G936" s="13" t="s">
        <v>1574</v>
      </c>
      <c r="H936" s="13" t="s">
        <v>20</v>
      </c>
      <c r="I936" s="9" t="s">
        <v>168</v>
      </c>
    </row>
    <row r="937" spans="1:9">
      <c r="A937" s="11">
        <v>36</v>
      </c>
      <c r="B937" s="12" t="s">
        <v>2229</v>
      </c>
      <c r="C937" s="12" t="s">
        <v>13</v>
      </c>
      <c r="D937" s="13" t="s">
        <v>14</v>
      </c>
      <c r="E937" s="11" t="s">
        <v>2141</v>
      </c>
      <c r="F937" s="11" t="s">
        <v>18</v>
      </c>
      <c r="G937" s="13" t="s">
        <v>1574</v>
      </c>
      <c r="H937" s="13" t="s">
        <v>75</v>
      </c>
      <c r="I937" s="9" t="s">
        <v>168</v>
      </c>
    </row>
    <row r="938" spans="1:9">
      <c r="A938" s="11">
        <v>37</v>
      </c>
      <c r="B938" s="12" t="s">
        <v>2232</v>
      </c>
      <c r="C938" s="12" t="s">
        <v>22</v>
      </c>
      <c r="D938" s="13" t="s">
        <v>14</v>
      </c>
      <c r="E938" s="11" t="s">
        <v>2141</v>
      </c>
      <c r="F938" s="11" t="s">
        <v>18</v>
      </c>
      <c r="G938" s="13" t="s">
        <v>1574</v>
      </c>
      <c r="H938" s="13" t="s">
        <v>312</v>
      </c>
      <c r="I938" s="9" t="s">
        <v>168</v>
      </c>
    </row>
    <row r="939" spans="1:9">
      <c r="A939" s="11">
        <v>38</v>
      </c>
      <c r="B939" s="12" t="s">
        <v>2234</v>
      </c>
      <c r="C939" s="12" t="s">
        <v>13</v>
      </c>
      <c r="D939" s="13" t="s">
        <v>14</v>
      </c>
      <c r="E939" s="11" t="s">
        <v>2141</v>
      </c>
      <c r="F939" s="11" t="s">
        <v>18</v>
      </c>
      <c r="G939" s="13" t="s">
        <v>1574</v>
      </c>
      <c r="H939" s="13" t="s">
        <v>20</v>
      </c>
      <c r="I939" s="9" t="s">
        <v>168</v>
      </c>
    </row>
    <row r="940" spans="1:9">
      <c r="A940" s="11">
        <v>39</v>
      </c>
      <c r="B940" s="12" t="s">
        <v>2236</v>
      </c>
      <c r="C940" s="12" t="s">
        <v>13</v>
      </c>
      <c r="D940" s="13" t="s">
        <v>14</v>
      </c>
      <c r="E940" s="11" t="s">
        <v>2141</v>
      </c>
      <c r="F940" s="11" t="s">
        <v>18</v>
      </c>
      <c r="G940" s="13" t="s">
        <v>1574</v>
      </c>
      <c r="H940" s="13" t="s">
        <v>20</v>
      </c>
      <c r="I940" s="9" t="s">
        <v>168</v>
      </c>
    </row>
    <row r="941" spans="1:9">
      <c r="A941" s="11">
        <v>40</v>
      </c>
      <c r="B941" s="12" t="s">
        <v>2238</v>
      </c>
      <c r="C941" s="12" t="s">
        <v>22</v>
      </c>
      <c r="D941" s="13" t="s">
        <v>14</v>
      </c>
      <c r="E941" s="11" t="s">
        <v>2141</v>
      </c>
      <c r="F941" s="11" t="s">
        <v>18</v>
      </c>
      <c r="G941" s="13" t="s">
        <v>1574</v>
      </c>
      <c r="H941" s="13" t="s">
        <v>20</v>
      </c>
      <c r="I941" s="9" t="s">
        <v>168</v>
      </c>
    </row>
    <row r="942" spans="1:9">
      <c r="A942" s="11">
        <v>41</v>
      </c>
      <c r="B942" s="12" t="s">
        <v>2240</v>
      </c>
      <c r="C942" s="12" t="s">
        <v>13</v>
      </c>
      <c r="D942" s="13" t="s">
        <v>14</v>
      </c>
      <c r="E942" s="11" t="s">
        <v>2141</v>
      </c>
      <c r="F942" s="11" t="s">
        <v>18</v>
      </c>
      <c r="G942" s="13" t="s">
        <v>1574</v>
      </c>
      <c r="H942" s="13" t="s">
        <v>20</v>
      </c>
      <c r="I942" s="9" t="s">
        <v>168</v>
      </c>
    </row>
    <row r="943" spans="1:9">
      <c r="A943" s="11">
        <v>42</v>
      </c>
      <c r="B943" s="12" t="s">
        <v>2242</v>
      </c>
      <c r="C943" s="12" t="s">
        <v>13</v>
      </c>
      <c r="D943" s="13" t="s">
        <v>14</v>
      </c>
      <c r="E943" s="11" t="s">
        <v>2141</v>
      </c>
      <c r="F943" s="11" t="s">
        <v>18</v>
      </c>
      <c r="G943" s="13" t="s">
        <v>1574</v>
      </c>
      <c r="H943" s="13" t="s">
        <v>20</v>
      </c>
      <c r="I943" s="9" t="s">
        <v>168</v>
      </c>
    </row>
    <row r="944" spans="1:9">
      <c r="A944" s="11">
        <v>43</v>
      </c>
      <c r="B944" s="12" t="s">
        <v>2245</v>
      </c>
      <c r="C944" s="12" t="s">
        <v>13</v>
      </c>
      <c r="D944" s="13" t="s">
        <v>14</v>
      </c>
      <c r="E944" s="11" t="s">
        <v>2141</v>
      </c>
      <c r="F944" s="11" t="s">
        <v>18</v>
      </c>
      <c r="G944" s="13" t="s">
        <v>1574</v>
      </c>
      <c r="H944" s="13" t="s">
        <v>20</v>
      </c>
      <c r="I944" s="9" t="s">
        <v>168</v>
      </c>
    </row>
    <row r="945" spans="1:9">
      <c r="A945" s="11">
        <v>44</v>
      </c>
      <c r="B945" s="12" t="s">
        <v>2247</v>
      </c>
      <c r="C945" s="12" t="s">
        <v>13</v>
      </c>
      <c r="D945" s="13" t="s">
        <v>14</v>
      </c>
      <c r="E945" s="11" t="s">
        <v>2141</v>
      </c>
      <c r="F945" s="11" t="s">
        <v>18</v>
      </c>
      <c r="G945" s="13" t="s">
        <v>1574</v>
      </c>
      <c r="H945" s="13" t="s">
        <v>20</v>
      </c>
      <c r="I945" s="9" t="s">
        <v>168</v>
      </c>
    </row>
    <row r="946" spans="1:9">
      <c r="A946" s="11">
        <v>45</v>
      </c>
      <c r="B946" s="12" t="s">
        <v>2249</v>
      </c>
      <c r="C946" s="12" t="s">
        <v>22</v>
      </c>
      <c r="D946" s="13" t="s">
        <v>14</v>
      </c>
      <c r="E946" s="11" t="s">
        <v>2141</v>
      </c>
      <c r="F946" s="11" t="s">
        <v>18</v>
      </c>
      <c r="G946" s="13" t="s">
        <v>1574</v>
      </c>
      <c r="H946" s="13" t="s">
        <v>20</v>
      </c>
      <c r="I946" s="9" t="s">
        <v>168</v>
      </c>
    </row>
    <row r="947" spans="1:9">
      <c r="A947" s="11">
        <v>46</v>
      </c>
      <c r="B947" s="12" t="s">
        <v>2251</v>
      </c>
      <c r="C947" s="12" t="s">
        <v>22</v>
      </c>
      <c r="D947" s="13" t="s">
        <v>14</v>
      </c>
      <c r="E947" s="11" t="s">
        <v>2141</v>
      </c>
      <c r="F947" s="11" t="s">
        <v>18</v>
      </c>
      <c r="G947" s="13" t="s">
        <v>1574</v>
      </c>
      <c r="H947" s="13" t="s">
        <v>75</v>
      </c>
      <c r="I947" s="9" t="s">
        <v>168</v>
      </c>
    </row>
    <row r="948" spans="1:9">
      <c r="A948" s="11">
        <v>47</v>
      </c>
      <c r="B948" s="12" t="s">
        <v>2253</v>
      </c>
      <c r="C948" s="12" t="s">
        <v>13</v>
      </c>
      <c r="D948" s="13" t="s">
        <v>14</v>
      </c>
      <c r="E948" s="11" t="s">
        <v>2141</v>
      </c>
      <c r="F948" s="11" t="s">
        <v>18</v>
      </c>
      <c r="G948" s="13" t="s">
        <v>1574</v>
      </c>
      <c r="H948" s="13" t="s">
        <v>20</v>
      </c>
      <c r="I948" s="9" t="s">
        <v>168</v>
      </c>
    </row>
    <row r="949" spans="1:9">
      <c r="A949" s="11">
        <v>48</v>
      </c>
      <c r="B949" s="12" t="s">
        <v>2254</v>
      </c>
      <c r="C949" s="12" t="s">
        <v>13</v>
      </c>
      <c r="D949" s="13" t="s">
        <v>14</v>
      </c>
      <c r="E949" s="11" t="s">
        <v>2141</v>
      </c>
      <c r="F949" s="11" t="s">
        <v>18</v>
      </c>
      <c r="G949" s="13" t="s">
        <v>1574</v>
      </c>
      <c r="H949" s="13" t="s">
        <v>20</v>
      </c>
      <c r="I949" s="9" t="s">
        <v>168</v>
      </c>
    </row>
    <row r="950" spans="1:9">
      <c r="A950" s="11">
        <v>49</v>
      </c>
      <c r="B950" s="12" t="s">
        <v>2256</v>
      </c>
      <c r="C950" s="12" t="s">
        <v>13</v>
      </c>
      <c r="D950" s="13" t="s">
        <v>14</v>
      </c>
      <c r="E950" s="11" t="s">
        <v>2141</v>
      </c>
      <c r="F950" s="11" t="s">
        <v>18</v>
      </c>
      <c r="G950" s="13" t="s">
        <v>1574</v>
      </c>
      <c r="H950" s="13" t="s">
        <v>20</v>
      </c>
      <c r="I950" s="9" t="s">
        <v>168</v>
      </c>
    </row>
    <row r="951" spans="1:9">
      <c r="A951" s="11">
        <v>50</v>
      </c>
      <c r="B951" s="12" t="s">
        <v>2258</v>
      </c>
      <c r="C951" s="12" t="s">
        <v>22</v>
      </c>
      <c r="D951" s="13" t="s">
        <v>14</v>
      </c>
      <c r="E951" s="11" t="s">
        <v>2141</v>
      </c>
      <c r="F951" s="11" t="s">
        <v>18</v>
      </c>
      <c r="G951" s="13" t="s">
        <v>1574</v>
      </c>
      <c r="H951" s="13" t="s">
        <v>20</v>
      </c>
      <c r="I951" s="9" t="s">
        <v>168</v>
      </c>
    </row>
    <row r="952" spans="1:9">
      <c r="A952" s="11">
        <v>51</v>
      </c>
      <c r="B952" s="12" t="s">
        <v>2260</v>
      </c>
      <c r="C952" s="12" t="s">
        <v>22</v>
      </c>
      <c r="D952" s="13" t="s">
        <v>14</v>
      </c>
      <c r="E952" s="11" t="s">
        <v>2141</v>
      </c>
      <c r="F952" s="11" t="s">
        <v>18</v>
      </c>
      <c r="G952" s="13" t="s">
        <v>1574</v>
      </c>
      <c r="H952" s="13" t="s">
        <v>20</v>
      </c>
      <c r="I952" s="9" t="s">
        <v>168</v>
      </c>
    </row>
    <row r="953" spans="1:9">
      <c r="A953" s="11">
        <v>52</v>
      </c>
      <c r="B953" s="12" t="s">
        <v>2262</v>
      </c>
      <c r="C953" s="12" t="s">
        <v>13</v>
      </c>
      <c r="D953" s="13" t="s">
        <v>14</v>
      </c>
      <c r="E953" s="11" t="s">
        <v>2141</v>
      </c>
      <c r="F953" s="11" t="s">
        <v>18</v>
      </c>
      <c r="G953" s="13" t="s">
        <v>1574</v>
      </c>
      <c r="H953" s="13" t="s">
        <v>20</v>
      </c>
      <c r="I953" s="9" t="s">
        <v>168</v>
      </c>
    </row>
    <row r="954" spans="1:9">
      <c r="A954" s="11">
        <v>53</v>
      </c>
      <c r="B954" s="12" t="s">
        <v>2264</v>
      </c>
      <c r="C954" s="12" t="s">
        <v>13</v>
      </c>
      <c r="D954" s="13" t="s">
        <v>14</v>
      </c>
      <c r="E954" s="11" t="s">
        <v>2141</v>
      </c>
      <c r="F954" s="11" t="s">
        <v>18</v>
      </c>
      <c r="G954" s="13" t="s">
        <v>1574</v>
      </c>
      <c r="H954" s="13" t="s">
        <v>20</v>
      </c>
      <c r="I954" s="9" t="s">
        <v>168</v>
      </c>
    </row>
    <row r="955" spans="1:9">
      <c r="A955" s="11">
        <v>54</v>
      </c>
      <c r="B955" s="12" t="s">
        <v>2267</v>
      </c>
      <c r="C955" s="12" t="s">
        <v>22</v>
      </c>
      <c r="D955" s="13" t="s">
        <v>14</v>
      </c>
      <c r="E955" s="11" t="s">
        <v>2141</v>
      </c>
      <c r="F955" s="11" t="s">
        <v>18</v>
      </c>
      <c r="G955" s="13" t="s">
        <v>1574</v>
      </c>
      <c r="H955" s="13" t="s">
        <v>20</v>
      </c>
      <c r="I955" s="9" t="s">
        <v>168</v>
      </c>
    </row>
    <row r="956" spans="1:9">
      <c r="A956" s="11">
        <v>55</v>
      </c>
      <c r="B956" s="12" t="s">
        <v>2270</v>
      </c>
      <c r="C956" s="12" t="s">
        <v>13</v>
      </c>
      <c r="D956" s="13" t="s">
        <v>14</v>
      </c>
      <c r="E956" s="11" t="s">
        <v>2141</v>
      </c>
      <c r="F956" s="11" t="s">
        <v>18</v>
      </c>
      <c r="G956" s="13" t="s">
        <v>1574</v>
      </c>
      <c r="H956" s="13" t="s">
        <v>138</v>
      </c>
      <c r="I956" s="9" t="s">
        <v>168</v>
      </c>
    </row>
    <row r="957" spans="1:9">
      <c r="A957" s="11">
        <v>56</v>
      </c>
      <c r="B957" s="12" t="s">
        <v>2272</v>
      </c>
      <c r="C957" s="12" t="s">
        <v>13</v>
      </c>
      <c r="D957" s="13" t="s">
        <v>14</v>
      </c>
      <c r="E957" s="11" t="s">
        <v>2141</v>
      </c>
      <c r="F957" s="11" t="s">
        <v>18</v>
      </c>
      <c r="G957" s="13" t="s">
        <v>1574</v>
      </c>
      <c r="H957" s="10" t="s">
        <v>5294</v>
      </c>
      <c r="I957" s="9" t="s">
        <v>168</v>
      </c>
    </row>
    <row r="958" spans="1:9">
      <c r="A958" s="11">
        <v>57</v>
      </c>
      <c r="B958" s="12" t="s">
        <v>2276</v>
      </c>
      <c r="C958" s="12" t="s">
        <v>22</v>
      </c>
      <c r="D958" s="13" t="s">
        <v>14</v>
      </c>
      <c r="E958" s="11" t="s">
        <v>2141</v>
      </c>
      <c r="F958" s="11" t="s">
        <v>18</v>
      </c>
      <c r="G958" s="13" t="s">
        <v>1574</v>
      </c>
      <c r="H958" s="13" t="s">
        <v>20</v>
      </c>
      <c r="I958" s="9" t="s">
        <v>168</v>
      </c>
    </row>
    <row r="959" spans="1:9">
      <c r="A959" s="11">
        <v>58</v>
      </c>
      <c r="B959" s="12" t="s">
        <v>2279</v>
      </c>
      <c r="C959" s="12" t="s">
        <v>13</v>
      </c>
      <c r="D959" s="13" t="s">
        <v>14</v>
      </c>
      <c r="E959" s="11" t="s">
        <v>2141</v>
      </c>
      <c r="F959" s="11" t="s">
        <v>18</v>
      </c>
      <c r="G959" s="13" t="s">
        <v>1574</v>
      </c>
      <c r="H959" s="13" t="s">
        <v>20</v>
      </c>
      <c r="I959" s="9" t="s">
        <v>168</v>
      </c>
    </row>
    <row r="960" spans="1:9">
      <c r="A960" s="11">
        <v>59</v>
      </c>
      <c r="B960" s="12" t="s">
        <v>2281</v>
      </c>
      <c r="C960" s="12" t="s">
        <v>13</v>
      </c>
      <c r="D960" s="13" t="s">
        <v>14</v>
      </c>
      <c r="E960" s="11" t="s">
        <v>2141</v>
      </c>
      <c r="F960" s="11" t="s">
        <v>18</v>
      </c>
      <c r="G960" s="13" t="s">
        <v>1574</v>
      </c>
      <c r="H960" s="13" t="s">
        <v>20</v>
      </c>
      <c r="I960" s="9" t="s">
        <v>168</v>
      </c>
    </row>
    <row r="961" spans="1:9">
      <c r="A961" s="11">
        <v>60</v>
      </c>
      <c r="B961" s="12" t="s">
        <v>2283</v>
      </c>
      <c r="C961" s="12" t="s">
        <v>13</v>
      </c>
      <c r="D961" s="13" t="s">
        <v>14</v>
      </c>
      <c r="E961" s="11" t="s">
        <v>2141</v>
      </c>
      <c r="F961" s="11" t="s">
        <v>18</v>
      </c>
      <c r="G961" s="13" t="s">
        <v>1574</v>
      </c>
      <c r="H961" s="13" t="s">
        <v>20</v>
      </c>
      <c r="I961" s="9" t="s">
        <v>168</v>
      </c>
    </row>
    <row r="962" spans="1:9">
      <c r="A962" s="11">
        <v>61</v>
      </c>
      <c r="B962" s="12" t="s">
        <v>2286</v>
      </c>
      <c r="C962" s="12" t="s">
        <v>13</v>
      </c>
      <c r="D962" s="13" t="s">
        <v>14</v>
      </c>
      <c r="E962" s="11" t="s">
        <v>2141</v>
      </c>
      <c r="F962" s="11" t="s">
        <v>18</v>
      </c>
      <c r="G962" s="13" t="s">
        <v>1574</v>
      </c>
      <c r="H962" s="13" t="s">
        <v>20</v>
      </c>
      <c r="I962" s="9" t="s">
        <v>168</v>
      </c>
    </row>
    <row r="963" spans="1:9">
      <c r="A963" s="11">
        <v>62</v>
      </c>
      <c r="B963" s="12" t="s">
        <v>2289</v>
      </c>
      <c r="C963" s="12" t="s">
        <v>22</v>
      </c>
      <c r="D963" s="13" t="s">
        <v>14</v>
      </c>
      <c r="E963" s="11" t="s">
        <v>2141</v>
      </c>
      <c r="F963" s="11" t="s">
        <v>18</v>
      </c>
      <c r="G963" s="13" t="s">
        <v>1574</v>
      </c>
      <c r="H963" s="13" t="s">
        <v>20</v>
      </c>
      <c r="I963" s="9" t="s">
        <v>168</v>
      </c>
    </row>
    <row r="964" spans="1:9">
      <c r="A964" s="11">
        <v>63</v>
      </c>
      <c r="B964" s="12" t="s">
        <v>2291</v>
      </c>
      <c r="C964" s="12" t="s">
        <v>13</v>
      </c>
      <c r="D964" s="13" t="s">
        <v>14</v>
      </c>
      <c r="E964" s="11" t="s">
        <v>2141</v>
      </c>
      <c r="F964" s="11" t="s">
        <v>18</v>
      </c>
      <c r="G964" s="13" t="s">
        <v>1574</v>
      </c>
      <c r="H964" s="13" t="s">
        <v>20</v>
      </c>
      <c r="I964" s="9" t="s">
        <v>168</v>
      </c>
    </row>
    <row r="965" spans="1:9">
      <c r="A965" s="11">
        <v>64</v>
      </c>
      <c r="B965" s="12" t="s">
        <v>2293</v>
      </c>
      <c r="C965" s="12" t="s">
        <v>22</v>
      </c>
      <c r="D965" s="13" t="s">
        <v>14</v>
      </c>
      <c r="E965" s="11" t="s">
        <v>2141</v>
      </c>
      <c r="F965" s="11" t="s">
        <v>18</v>
      </c>
      <c r="G965" s="13" t="s">
        <v>1574</v>
      </c>
      <c r="H965" s="13" t="s">
        <v>20</v>
      </c>
      <c r="I965" s="9" t="s">
        <v>168</v>
      </c>
    </row>
    <row r="966" spans="1:9">
      <c r="A966" s="11">
        <v>65</v>
      </c>
      <c r="B966" s="12" t="s">
        <v>2295</v>
      </c>
      <c r="C966" s="12" t="s">
        <v>22</v>
      </c>
      <c r="D966" s="13" t="s">
        <v>14</v>
      </c>
      <c r="E966" s="11" t="s">
        <v>2141</v>
      </c>
      <c r="F966" s="11" t="s">
        <v>18</v>
      </c>
      <c r="G966" s="13" t="s">
        <v>1574</v>
      </c>
      <c r="H966" s="13" t="s">
        <v>75</v>
      </c>
      <c r="I966" s="9" t="s">
        <v>168</v>
      </c>
    </row>
    <row r="967" spans="1:9">
      <c r="A967" s="11">
        <v>66</v>
      </c>
      <c r="B967" s="12" t="s">
        <v>2297</v>
      </c>
      <c r="C967" s="12" t="s">
        <v>13</v>
      </c>
      <c r="D967" s="13" t="s">
        <v>14</v>
      </c>
      <c r="E967" s="11" t="s">
        <v>2141</v>
      </c>
      <c r="F967" s="11" t="s">
        <v>18</v>
      </c>
      <c r="G967" s="13" t="s">
        <v>1574</v>
      </c>
      <c r="H967" s="13" t="s">
        <v>75</v>
      </c>
      <c r="I967" s="9" t="s">
        <v>168</v>
      </c>
    </row>
    <row r="968" spans="1:9">
      <c r="A968" s="11">
        <v>67</v>
      </c>
      <c r="B968" s="12" t="s">
        <v>2299</v>
      </c>
      <c r="C968" s="12" t="s">
        <v>13</v>
      </c>
      <c r="D968" s="13" t="s">
        <v>14</v>
      </c>
      <c r="E968" s="11" t="s">
        <v>2141</v>
      </c>
      <c r="F968" s="11" t="s">
        <v>18</v>
      </c>
      <c r="G968" s="13" t="s">
        <v>1574</v>
      </c>
      <c r="H968" s="13" t="s">
        <v>20</v>
      </c>
      <c r="I968" s="9" t="s">
        <v>168</v>
      </c>
    </row>
    <row r="969" spans="1:9">
      <c r="A969" s="11">
        <v>68</v>
      </c>
      <c r="B969" s="12" t="s">
        <v>2302</v>
      </c>
      <c r="C969" s="12" t="s">
        <v>22</v>
      </c>
      <c r="D969" s="13" t="s">
        <v>14</v>
      </c>
      <c r="E969" s="11" t="s">
        <v>2141</v>
      </c>
      <c r="F969" s="11" t="s">
        <v>18</v>
      </c>
      <c r="G969" s="13" t="s">
        <v>1574</v>
      </c>
      <c r="H969" s="13" t="s">
        <v>20</v>
      </c>
      <c r="I969" s="9" t="s">
        <v>168</v>
      </c>
    </row>
    <row r="970" spans="1:9">
      <c r="A970" s="11">
        <v>69</v>
      </c>
      <c r="B970" s="12" t="s">
        <v>2305</v>
      </c>
      <c r="C970" s="12" t="s">
        <v>13</v>
      </c>
      <c r="D970" s="13" t="s">
        <v>14</v>
      </c>
      <c r="E970" s="11" t="s">
        <v>2141</v>
      </c>
      <c r="F970" s="11" t="s">
        <v>18</v>
      </c>
      <c r="G970" s="13" t="s">
        <v>1574</v>
      </c>
      <c r="H970" s="13" t="s">
        <v>20</v>
      </c>
      <c r="I970" s="9" t="s">
        <v>168</v>
      </c>
    </row>
    <row r="971" spans="1:9">
      <c r="A971" s="11">
        <v>70</v>
      </c>
      <c r="B971" s="12" t="s">
        <v>2307</v>
      </c>
      <c r="C971" s="12" t="s">
        <v>13</v>
      </c>
      <c r="D971" s="13" t="s">
        <v>14</v>
      </c>
      <c r="E971" s="11" t="s">
        <v>2141</v>
      </c>
      <c r="F971" s="11" t="s">
        <v>18</v>
      </c>
      <c r="G971" s="13" t="s">
        <v>1574</v>
      </c>
      <c r="H971" s="13" t="s">
        <v>20</v>
      </c>
      <c r="I971" s="9" t="s">
        <v>168</v>
      </c>
    </row>
    <row r="972" spans="1:9">
      <c r="A972" s="11">
        <v>71</v>
      </c>
      <c r="B972" s="12" t="s">
        <v>2309</v>
      </c>
      <c r="C972" s="12" t="s">
        <v>13</v>
      </c>
      <c r="D972" s="13" t="s">
        <v>14</v>
      </c>
      <c r="E972" s="11" t="s">
        <v>2141</v>
      </c>
      <c r="F972" s="11" t="s">
        <v>18</v>
      </c>
      <c r="G972" s="13" t="s">
        <v>1574</v>
      </c>
      <c r="H972" s="13" t="s">
        <v>20</v>
      </c>
      <c r="I972" s="9" t="s">
        <v>168</v>
      </c>
    </row>
    <row r="973" spans="1:9">
      <c r="A973" s="11">
        <v>72</v>
      </c>
      <c r="B973" s="12" t="s">
        <v>2312</v>
      </c>
      <c r="C973" s="12" t="s">
        <v>13</v>
      </c>
      <c r="D973" s="13" t="s">
        <v>14</v>
      </c>
      <c r="E973" s="11" t="s">
        <v>2141</v>
      </c>
      <c r="F973" s="11" t="s">
        <v>18</v>
      </c>
      <c r="G973" s="13" t="s">
        <v>1574</v>
      </c>
      <c r="H973" s="13" t="s">
        <v>75</v>
      </c>
      <c r="I973" s="9" t="s">
        <v>168</v>
      </c>
    </row>
    <row r="974" spans="1:9">
      <c r="A974" s="11">
        <v>73</v>
      </c>
      <c r="B974" s="12" t="s">
        <v>2315</v>
      </c>
      <c r="C974" s="12" t="s">
        <v>22</v>
      </c>
      <c r="D974" s="13" t="s">
        <v>14</v>
      </c>
      <c r="E974" s="11" t="s">
        <v>2141</v>
      </c>
      <c r="F974" s="11" t="s">
        <v>18</v>
      </c>
      <c r="G974" s="13" t="s">
        <v>1574</v>
      </c>
      <c r="H974" s="13" t="s">
        <v>20</v>
      </c>
      <c r="I974" s="9" t="s">
        <v>168</v>
      </c>
    </row>
    <row r="975" spans="1:9">
      <c r="A975" s="11">
        <v>74</v>
      </c>
      <c r="B975" s="12" t="s">
        <v>2317</v>
      </c>
      <c r="C975" s="12" t="s">
        <v>22</v>
      </c>
      <c r="D975" s="13" t="s">
        <v>14</v>
      </c>
      <c r="E975" s="11" t="s">
        <v>2141</v>
      </c>
      <c r="F975" s="11" t="s">
        <v>18</v>
      </c>
      <c r="G975" s="13" t="s">
        <v>1574</v>
      </c>
      <c r="H975" s="13" t="s">
        <v>20</v>
      </c>
      <c r="I975" s="9" t="s">
        <v>168</v>
      </c>
    </row>
    <row r="976" spans="1:9">
      <c r="A976" s="11">
        <v>75</v>
      </c>
      <c r="B976" s="12" t="s">
        <v>2320</v>
      </c>
      <c r="C976" s="12" t="s">
        <v>13</v>
      </c>
      <c r="D976" s="13" t="s">
        <v>14</v>
      </c>
      <c r="E976" s="11" t="s">
        <v>2141</v>
      </c>
      <c r="F976" s="11" t="s">
        <v>18</v>
      </c>
      <c r="G976" s="13" t="s">
        <v>1574</v>
      </c>
      <c r="H976" s="13" t="s">
        <v>20</v>
      </c>
      <c r="I976" s="9" t="s">
        <v>168</v>
      </c>
    </row>
    <row r="977" spans="1:9">
      <c r="A977" s="11">
        <v>76</v>
      </c>
      <c r="B977" s="12" t="s">
        <v>2323</v>
      </c>
      <c r="C977" s="12" t="s">
        <v>22</v>
      </c>
      <c r="D977" s="13" t="s">
        <v>14</v>
      </c>
      <c r="E977" s="11" t="s">
        <v>2141</v>
      </c>
      <c r="F977" s="11" t="s">
        <v>18</v>
      </c>
      <c r="G977" s="13" t="s">
        <v>1574</v>
      </c>
      <c r="H977" s="13" t="s">
        <v>716</v>
      </c>
      <c r="I977" s="9" t="s">
        <v>168</v>
      </c>
    </row>
    <row r="978" spans="1:9">
      <c r="A978" s="11">
        <v>77</v>
      </c>
      <c r="B978" s="12" t="s">
        <v>2326</v>
      </c>
      <c r="C978" s="12" t="s">
        <v>13</v>
      </c>
      <c r="D978" s="13" t="s">
        <v>14</v>
      </c>
      <c r="E978" s="11" t="s">
        <v>2141</v>
      </c>
      <c r="F978" s="11" t="s">
        <v>18</v>
      </c>
      <c r="G978" s="13" t="s">
        <v>1574</v>
      </c>
      <c r="H978" s="13" t="s">
        <v>20</v>
      </c>
      <c r="I978" s="9" t="s">
        <v>168</v>
      </c>
    </row>
    <row r="979" spans="1:9">
      <c r="A979" s="11">
        <v>78</v>
      </c>
      <c r="B979" s="12" t="s">
        <v>2328</v>
      </c>
      <c r="C979" s="12" t="s">
        <v>22</v>
      </c>
      <c r="D979" s="13" t="s">
        <v>14</v>
      </c>
      <c r="E979" s="11" t="s">
        <v>2141</v>
      </c>
      <c r="F979" s="11" t="s">
        <v>18</v>
      </c>
      <c r="G979" s="13" t="s">
        <v>1574</v>
      </c>
      <c r="H979" s="13" t="s">
        <v>20</v>
      </c>
      <c r="I979" s="9" t="s">
        <v>168</v>
      </c>
    </row>
    <row r="980" spans="1:9">
      <c r="A980" s="11">
        <v>79</v>
      </c>
      <c r="B980" s="12" t="s">
        <v>2331</v>
      </c>
      <c r="C980" s="12" t="s">
        <v>13</v>
      </c>
      <c r="D980" s="13" t="s">
        <v>14</v>
      </c>
      <c r="E980" s="11" t="s">
        <v>2141</v>
      </c>
      <c r="F980" s="11" t="s">
        <v>18</v>
      </c>
      <c r="G980" s="13" t="s">
        <v>1574</v>
      </c>
      <c r="H980" s="13" t="s">
        <v>138</v>
      </c>
      <c r="I980" s="9" t="s">
        <v>168</v>
      </c>
    </row>
    <row r="981" spans="1:9">
      <c r="A981" s="11">
        <v>80</v>
      </c>
      <c r="B981" s="12" t="s">
        <v>2333</v>
      </c>
      <c r="C981" s="12" t="s">
        <v>13</v>
      </c>
      <c r="D981" s="13" t="s">
        <v>14</v>
      </c>
      <c r="E981" s="11" t="s">
        <v>2141</v>
      </c>
      <c r="F981" s="11" t="s">
        <v>18</v>
      </c>
      <c r="G981" s="13" t="s">
        <v>1574</v>
      </c>
      <c r="H981" s="13" t="s">
        <v>75</v>
      </c>
      <c r="I981" s="9" t="s">
        <v>168</v>
      </c>
    </row>
    <row r="982" spans="1:9">
      <c r="A982" s="11">
        <v>81</v>
      </c>
      <c r="B982" s="12" t="s">
        <v>2334</v>
      </c>
      <c r="C982" s="12" t="s">
        <v>22</v>
      </c>
      <c r="D982" s="13" t="s">
        <v>14</v>
      </c>
      <c r="E982" s="11" t="s">
        <v>2141</v>
      </c>
      <c r="F982" s="11" t="s">
        <v>18</v>
      </c>
      <c r="G982" s="13" t="s">
        <v>1574</v>
      </c>
      <c r="H982" s="13" t="s">
        <v>20</v>
      </c>
      <c r="I982" s="9" t="s">
        <v>168</v>
      </c>
    </row>
    <row r="983" spans="1:9">
      <c r="A983" s="11">
        <v>82</v>
      </c>
      <c r="B983" s="12" t="s">
        <v>2337</v>
      </c>
      <c r="C983" s="12" t="s">
        <v>13</v>
      </c>
      <c r="D983" s="13" t="s">
        <v>14</v>
      </c>
      <c r="E983" s="11" t="s">
        <v>2141</v>
      </c>
      <c r="F983" s="11" t="s">
        <v>18</v>
      </c>
      <c r="G983" s="13" t="s">
        <v>1574</v>
      </c>
      <c r="H983" s="13" t="s">
        <v>20</v>
      </c>
      <c r="I983" s="9" t="s">
        <v>168</v>
      </c>
    </row>
    <row r="984" spans="1:9">
      <c r="A984" s="11">
        <v>83</v>
      </c>
      <c r="B984" s="12" t="s">
        <v>2340</v>
      </c>
      <c r="C984" s="12" t="s">
        <v>13</v>
      </c>
      <c r="D984" s="13" t="s">
        <v>14</v>
      </c>
      <c r="E984" s="11" t="s">
        <v>2141</v>
      </c>
      <c r="F984" s="11" t="s">
        <v>18</v>
      </c>
      <c r="G984" s="13" t="s">
        <v>1574</v>
      </c>
      <c r="H984" s="13" t="s">
        <v>75</v>
      </c>
      <c r="I984" s="9" t="s">
        <v>168</v>
      </c>
    </row>
    <row r="985" spans="1:9">
      <c r="A985" s="11">
        <v>84</v>
      </c>
      <c r="B985" s="12" t="s">
        <v>2343</v>
      </c>
      <c r="C985" s="12" t="s">
        <v>13</v>
      </c>
      <c r="D985" s="13" t="s">
        <v>14</v>
      </c>
      <c r="E985" s="11" t="s">
        <v>2141</v>
      </c>
      <c r="F985" s="11" t="s">
        <v>18</v>
      </c>
      <c r="G985" s="13" t="s">
        <v>1574</v>
      </c>
      <c r="H985" s="13" t="s">
        <v>20</v>
      </c>
      <c r="I985" s="9" t="s">
        <v>168</v>
      </c>
    </row>
    <row r="986" spans="1:9">
      <c r="A986" s="11">
        <v>85</v>
      </c>
      <c r="B986" s="12" t="s">
        <v>2345</v>
      </c>
      <c r="C986" s="12" t="s">
        <v>22</v>
      </c>
      <c r="D986" s="13" t="s">
        <v>14</v>
      </c>
      <c r="E986" s="11" t="s">
        <v>2141</v>
      </c>
      <c r="F986" s="11" t="s">
        <v>18</v>
      </c>
      <c r="G986" s="13" t="s">
        <v>1574</v>
      </c>
      <c r="H986" s="13" t="s">
        <v>20</v>
      </c>
      <c r="I986" s="9" t="s">
        <v>168</v>
      </c>
    </row>
    <row r="987" spans="1:9">
      <c r="A987" s="11">
        <v>86</v>
      </c>
      <c r="B987" s="12" t="s">
        <v>2347</v>
      </c>
      <c r="C987" s="12" t="s">
        <v>13</v>
      </c>
      <c r="D987" s="13" t="s">
        <v>14</v>
      </c>
      <c r="E987" s="11" t="s">
        <v>2141</v>
      </c>
      <c r="F987" s="11" t="s">
        <v>18</v>
      </c>
      <c r="G987" s="13" t="s">
        <v>1574</v>
      </c>
      <c r="H987" s="13" t="s">
        <v>20</v>
      </c>
      <c r="I987" s="9" t="s">
        <v>168</v>
      </c>
    </row>
    <row r="988" spans="1:9">
      <c r="A988" s="11">
        <v>87</v>
      </c>
      <c r="B988" s="12" t="s">
        <v>2348</v>
      </c>
      <c r="C988" s="12" t="s">
        <v>13</v>
      </c>
      <c r="D988" s="13" t="s">
        <v>14</v>
      </c>
      <c r="E988" s="11" t="s">
        <v>2141</v>
      </c>
      <c r="F988" s="11" t="s">
        <v>18</v>
      </c>
      <c r="G988" s="13" t="s">
        <v>1574</v>
      </c>
      <c r="H988" s="13" t="s">
        <v>20</v>
      </c>
      <c r="I988" s="9" t="s">
        <v>168</v>
      </c>
    </row>
    <row r="989" spans="1:9">
      <c r="A989" s="11">
        <v>88</v>
      </c>
      <c r="B989" s="12" t="s">
        <v>2350</v>
      </c>
      <c r="C989" s="12" t="s">
        <v>22</v>
      </c>
      <c r="D989" s="13" t="s">
        <v>14</v>
      </c>
      <c r="E989" s="11" t="s">
        <v>2141</v>
      </c>
      <c r="F989" s="11" t="s">
        <v>18</v>
      </c>
      <c r="G989" s="13" t="s">
        <v>1574</v>
      </c>
      <c r="H989" s="13" t="s">
        <v>20</v>
      </c>
      <c r="I989" s="9" t="s">
        <v>168</v>
      </c>
    </row>
    <row r="990" spans="1:9">
      <c r="A990" s="11">
        <v>89</v>
      </c>
      <c r="B990" s="12" t="s">
        <v>2351</v>
      </c>
      <c r="C990" s="12" t="s">
        <v>22</v>
      </c>
      <c r="D990" s="13" t="s">
        <v>14</v>
      </c>
      <c r="E990" s="11" t="s">
        <v>2141</v>
      </c>
      <c r="F990" s="11" t="s">
        <v>18</v>
      </c>
      <c r="G990" s="13" t="s">
        <v>1574</v>
      </c>
      <c r="H990" s="13" t="s">
        <v>20</v>
      </c>
      <c r="I990" s="9" t="s">
        <v>168</v>
      </c>
    </row>
    <row r="991" spans="1:9">
      <c r="A991" s="11">
        <v>90</v>
      </c>
      <c r="B991" s="12" t="s">
        <v>2352</v>
      </c>
      <c r="C991" s="12" t="s">
        <v>22</v>
      </c>
      <c r="D991" s="13" t="s">
        <v>14</v>
      </c>
      <c r="E991" s="11" t="s">
        <v>2141</v>
      </c>
      <c r="F991" s="11" t="s">
        <v>18</v>
      </c>
      <c r="G991" s="13" t="s">
        <v>1574</v>
      </c>
      <c r="H991" s="13" t="s">
        <v>20</v>
      </c>
      <c r="I991" s="9" t="s">
        <v>168</v>
      </c>
    </row>
    <row r="992" spans="1:9">
      <c r="A992" s="11">
        <v>91</v>
      </c>
      <c r="B992" s="12" t="s">
        <v>2355</v>
      </c>
      <c r="C992" s="12" t="s">
        <v>22</v>
      </c>
      <c r="D992" s="13" t="s">
        <v>14</v>
      </c>
      <c r="E992" s="11" t="s">
        <v>2141</v>
      </c>
      <c r="F992" s="11" t="s">
        <v>18</v>
      </c>
      <c r="G992" s="13" t="s">
        <v>1574</v>
      </c>
      <c r="H992" s="13" t="s">
        <v>20</v>
      </c>
      <c r="I992" s="9" t="s">
        <v>168</v>
      </c>
    </row>
    <row r="993" spans="1:9">
      <c r="A993" s="11">
        <v>92</v>
      </c>
      <c r="B993" s="12" t="s">
        <v>2357</v>
      </c>
      <c r="C993" s="12" t="s">
        <v>13</v>
      </c>
      <c r="D993" s="13" t="s">
        <v>14</v>
      </c>
      <c r="E993" s="11" t="s">
        <v>2141</v>
      </c>
      <c r="F993" s="11" t="s">
        <v>18</v>
      </c>
      <c r="G993" s="13" t="s">
        <v>1574</v>
      </c>
      <c r="H993" s="13" t="s">
        <v>20</v>
      </c>
      <c r="I993" s="9" t="s">
        <v>168</v>
      </c>
    </row>
    <row r="994" spans="1:9">
      <c r="A994" s="11">
        <v>93</v>
      </c>
      <c r="B994" s="12" t="s">
        <v>2359</v>
      </c>
      <c r="C994" s="12" t="s">
        <v>13</v>
      </c>
      <c r="D994" s="13" t="s">
        <v>14</v>
      </c>
      <c r="E994" s="11" t="s">
        <v>2141</v>
      </c>
      <c r="F994" s="11" t="s">
        <v>18</v>
      </c>
      <c r="G994" s="13" t="s">
        <v>1574</v>
      </c>
      <c r="H994" s="13" t="s">
        <v>75</v>
      </c>
      <c r="I994" s="9" t="s">
        <v>168</v>
      </c>
    </row>
    <row r="995" spans="1:9">
      <c r="A995" s="11">
        <v>94</v>
      </c>
      <c r="B995" s="12" t="s">
        <v>2361</v>
      </c>
      <c r="C995" s="12" t="s">
        <v>22</v>
      </c>
      <c r="D995" s="13" t="s">
        <v>14</v>
      </c>
      <c r="E995" s="11" t="s">
        <v>2141</v>
      </c>
      <c r="F995" s="11" t="s">
        <v>18</v>
      </c>
      <c r="G995" s="13" t="s">
        <v>1574</v>
      </c>
      <c r="H995" s="13" t="s">
        <v>20</v>
      </c>
      <c r="I995" s="9" t="s">
        <v>168</v>
      </c>
    </row>
    <row r="996" spans="1:9">
      <c r="A996" s="11">
        <v>95</v>
      </c>
      <c r="B996" s="12" t="s">
        <v>2363</v>
      </c>
      <c r="C996" s="12" t="s">
        <v>22</v>
      </c>
      <c r="D996" s="13" t="s">
        <v>14</v>
      </c>
      <c r="E996" s="11" t="s">
        <v>2141</v>
      </c>
      <c r="F996" s="11" t="s">
        <v>18</v>
      </c>
      <c r="G996" s="13" t="s">
        <v>1574</v>
      </c>
      <c r="H996" s="13" t="s">
        <v>20</v>
      </c>
      <c r="I996" s="9" t="s">
        <v>168</v>
      </c>
    </row>
    <row r="997" spans="1:9">
      <c r="A997" s="11">
        <v>96</v>
      </c>
      <c r="B997" s="12" t="s">
        <v>2366</v>
      </c>
      <c r="C997" s="12" t="s">
        <v>13</v>
      </c>
      <c r="D997" s="13" t="s">
        <v>14</v>
      </c>
      <c r="E997" s="11" t="s">
        <v>2141</v>
      </c>
      <c r="F997" s="11" t="s">
        <v>18</v>
      </c>
      <c r="G997" s="13" t="s">
        <v>1574</v>
      </c>
      <c r="H997" s="13" t="s">
        <v>20</v>
      </c>
      <c r="I997" s="9" t="s">
        <v>168</v>
      </c>
    </row>
    <row r="998" spans="1:9">
      <c r="A998" s="11">
        <v>97</v>
      </c>
      <c r="B998" s="12" t="s">
        <v>2368</v>
      </c>
      <c r="C998" s="12" t="s">
        <v>13</v>
      </c>
      <c r="D998" s="13" t="s">
        <v>14</v>
      </c>
      <c r="E998" s="11" t="s">
        <v>2141</v>
      </c>
      <c r="F998" s="11" t="s">
        <v>18</v>
      </c>
      <c r="G998" s="13" t="s">
        <v>1574</v>
      </c>
      <c r="H998" s="13" t="s">
        <v>716</v>
      </c>
      <c r="I998" s="9" t="s">
        <v>168</v>
      </c>
    </row>
    <row r="999" spans="1:9">
      <c r="A999" s="11">
        <v>98</v>
      </c>
      <c r="B999" s="12" t="s">
        <v>2369</v>
      </c>
      <c r="C999" s="12" t="s">
        <v>13</v>
      </c>
      <c r="D999" s="13" t="s">
        <v>14</v>
      </c>
      <c r="E999" s="11" t="s">
        <v>2141</v>
      </c>
      <c r="F999" s="11" t="s">
        <v>18</v>
      </c>
      <c r="G999" s="13" t="s">
        <v>1574</v>
      </c>
      <c r="H999" s="13" t="s">
        <v>75</v>
      </c>
      <c r="I999" s="9" t="s">
        <v>168</v>
      </c>
    </row>
    <row r="1000" spans="1:9">
      <c r="A1000" s="11">
        <v>99</v>
      </c>
      <c r="B1000" s="12" t="s">
        <v>2372</v>
      </c>
      <c r="C1000" s="12" t="s">
        <v>13</v>
      </c>
      <c r="D1000" s="13" t="s">
        <v>14</v>
      </c>
      <c r="E1000" s="11" t="s">
        <v>2141</v>
      </c>
      <c r="F1000" s="11" t="s">
        <v>18</v>
      </c>
      <c r="G1000" s="13" t="s">
        <v>1574</v>
      </c>
      <c r="H1000" s="13" t="s">
        <v>20</v>
      </c>
      <c r="I1000" s="9" t="s">
        <v>168</v>
      </c>
    </row>
    <row r="1001" spans="1:9">
      <c r="A1001" s="11">
        <v>100</v>
      </c>
      <c r="B1001" s="12" t="s">
        <v>2374</v>
      </c>
      <c r="C1001" s="12" t="s">
        <v>13</v>
      </c>
      <c r="D1001" s="13" t="s">
        <v>14</v>
      </c>
      <c r="E1001" s="11" t="s">
        <v>2141</v>
      </c>
      <c r="F1001" s="11" t="s">
        <v>18</v>
      </c>
      <c r="G1001" s="13" t="s">
        <v>1574</v>
      </c>
      <c r="H1001" s="13" t="s">
        <v>20</v>
      </c>
      <c r="I1001" s="9" t="s">
        <v>168</v>
      </c>
    </row>
    <row r="1002" spans="1:9">
      <c r="A1002" s="11">
        <v>101</v>
      </c>
      <c r="B1002" s="12" t="s">
        <v>2368</v>
      </c>
      <c r="C1002" s="12" t="s">
        <v>13</v>
      </c>
      <c r="D1002" s="13" t="s">
        <v>14</v>
      </c>
      <c r="E1002" s="11" t="s">
        <v>2141</v>
      </c>
      <c r="F1002" s="11" t="s">
        <v>18</v>
      </c>
      <c r="G1002" s="13" t="s">
        <v>1574</v>
      </c>
      <c r="H1002" s="13" t="s">
        <v>20</v>
      </c>
      <c r="I1002" s="9" t="s">
        <v>168</v>
      </c>
    </row>
    <row r="1003" spans="1:9">
      <c r="A1003" s="11">
        <v>102</v>
      </c>
      <c r="B1003" s="12" t="s">
        <v>2377</v>
      </c>
      <c r="C1003" s="12" t="s">
        <v>13</v>
      </c>
      <c r="D1003" s="13" t="s">
        <v>14</v>
      </c>
      <c r="E1003" s="11" t="s">
        <v>2141</v>
      </c>
      <c r="F1003" s="11" t="s">
        <v>18</v>
      </c>
      <c r="G1003" s="13" t="s">
        <v>1574</v>
      </c>
      <c r="H1003" s="13" t="s">
        <v>20</v>
      </c>
      <c r="I1003" s="9" t="s">
        <v>168</v>
      </c>
    </row>
    <row r="1004" spans="1:9">
      <c r="A1004" s="11">
        <v>103</v>
      </c>
      <c r="B1004" s="12" t="s">
        <v>2378</v>
      </c>
      <c r="C1004" s="12" t="s">
        <v>13</v>
      </c>
      <c r="D1004" s="13" t="s">
        <v>14</v>
      </c>
      <c r="E1004" s="11" t="s">
        <v>2141</v>
      </c>
      <c r="F1004" s="11" t="s">
        <v>18</v>
      </c>
      <c r="G1004" s="13" t="s">
        <v>1574</v>
      </c>
      <c r="H1004" s="13" t="s">
        <v>75</v>
      </c>
      <c r="I1004" s="9" t="s">
        <v>168</v>
      </c>
    </row>
    <row r="1005" spans="1:9">
      <c r="A1005" s="11">
        <v>104</v>
      </c>
      <c r="B1005" s="12" t="s">
        <v>2380</v>
      </c>
      <c r="C1005" s="12" t="s">
        <v>22</v>
      </c>
      <c r="D1005" s="13" t="s">
        <v>14</v>
      </c>
      <c r="E1005" s="11" t="s">
        <v>2141</v>
      </c>
      <c r="F1005" s="11" t="s">
        <v>18</v>
      </c>
      <c r="G1005" s="13" t="s">
        <v>1574</v>
      </c>
      <c r="H1005" s="13" t="s">
        <v>20</v>
      </c>
      <c r="I1005" s="9" t="s">
        <v>168</v>
      </c>
    </row>
    <row r="1006" spans="1:9">
      <c r="A1006" s="11">
        <v>105</v>
      </c>
      <c r="B1006" s="12" t="s">
        <v>2382</v>
      </c>
      <c r="C1006" s="12" t="s">
        <v>13</v>
      </c>
      <c r="D1006" s="13" t="s">
        <v>14</v>
      </c>
      <c r="E1006" s="11" t="s">
        <v>2141</v>
      </c>
      <c r="F1006" s="11" t="s">
        <v>18</v>
      </c>
      <c r="G1006" s="13" t="s">
        <v>1574</v>
      </c>
      <c r="H1006" s="13" t="s">
        <v>20</v>
      </c>
      <c r="I1006" s="9" t="s">
        <v>168</v>
      </c>
    </row>
    <row r="1007" spans="1:9">
      <c r="A1007" s="11">
        <v>106</v>
      </c>
      <c r="B1007" s="12" t="s">
        <v>2384</v>
      </c>
      <c r="C1007" s="12" t="s">
        <v>13</v>
      </c>
      <c r="D1007" s="13" t="s">
        <v>14</v>
      </c>
      <c r="E1007" s="11" t="s">
        <v>2141</v>
      </c>
      <c r="F1007" s="11" t="s">
        <v>18</v>
      </c>
      <c r="G1007" s="13" t="s">
        <v>1574</v>
      </c>
      <c r="H1007" s="13" t="s">
        <v>20</v>
      </c>
      <c r="I1007" s="9" t="s">
        <v>168</v>
      </c>
    </row>
    <row r="1008" spans="1:9">
      <c r="A1008" s="11">
        <v>107</v>
      </c>
      <c r="B1008" s="12" t="s">
        <v>2386</v>
      </c>
      <c r="C1008" s="12" t="s">
        <v>13</v>
      </c>
      <c r="D1008" s="13" t="s">
        <v>14</v>
      </c>
      <c r="E1008" s="11" t="s">
        <v>2141</v>
      </c>
      <c r="F1008" s="11" t="s">
        <v>18</v>
      </c>
      <c r="G1008" s="13" t="s">
        <v>1574</v>
      </c>
      <c r="H1008" s="13" t="s">
        <v>20</v>
      </c>
      <c r="I1008" s="9" t="s">
        <v>168</v>
      </c>
    </row>
    <row r="1009" spans="1:9">
      <c r="A1009" s="11">
        <v>108</v>
      </c>
      <c r="B1009" s="12" t="s">
        <v>2389</v>
      </c>
      <c r="C1009" s="12" t="s">
        <v>13</v>
      </c>
      <c r="D1009" s="13" t="s">
        <v>14</v>
      </c>
      <c r="E1009" s="11" t="s">
        <v>2141</v>
      </c>
      <c r="F1009" s="11" t="s">
        <v>18</v>
      </c>
      <c r="G1009" s="13" t="s">
        <v>1574</v>
      </c>
      <c r="H1009" s="13" t="s">
        <v>20</v>
      </c>
      <c r="I1009" s="9" t="s">
        <v>168</v>
      </c>
    </row>
    <row r="1010" spans="1:9">
      <c r="A1010" s="11">
        <v>109</v>
      </c>
      <c r="B1010" s="12" t="s">
        <v>2392</v>
      </c>
      <c r="C1010" s="12" t="s">
        <v>13</v>
      </c>
      <c r="D1010" s="13" t="s">
        <v>14</v>
      </c>
      <c r="E1010" s="11" t="s">
        <v>2141</v>
      </c>
      <c r="F1010" s="11" t="s">
        <v>18</v>
      </c>
      <c r="G1010" s="13" t="s">
        <v>1574</v>
      </c>
      <c r="H1010" s="13" t="s">
        <v>20</v>
      </c>
      <c r="I1010" s="9" t="s">
        <v>168</v>
      </c>
    </row>
    <row r="1011" spans="1:9">
      <c r="A1011" s="11">
        <v>110</v>
      </c>
      <c r="B1011" s="12" t="s">
        <v>2394</v>
      </c>
      <c r="C1011" s="12" t="s">
        <v>13</v>
      </c>
      <c r="D1011" s="13" t="s">
        <v>14</v>
      </c>
      <c r="E1011" s="11" t="s">
        <v>2141</v>
      </c>
      <c r="F1011" s="11" t="s">
        <v>18</v>
      </c>
      <c r="G1011" s="13" t="s">
        <v>1574</v>
      </c>
      <c r="H1011" s="13" t="s">
        <v>20</v>
      </c>
      <c r="I1011" s="9" t="s">
        <v>168</v>
      </c>
    </row>
    <row r="1012" spans="1:9">
      <c r="A1012" s="11">
        <v>111</v>
      </c>
      <c r="B1012" s="12" t="s">
        <v>2397</v>
      </c>
      <c r="C1012" s="12" t="s">
        <v>13</v>
      </c>
      <c r="D1012" s="13" t="s">
        <v>14</v>
      </c>
      <c r="E1012" s="11" t="s">
        <v>2141</v>
      </c>
      <c r="F1012" s="11" t="s">
        <v>18</v>
      </c>
      <c r="G1012" s="13" t="s">
        <v>1574</v>
      </c>
      <c r="H1012" s="13" t="s">
        <v>75</v>
      </c>
      <c r="I1012" s="9" t="s">
        <v>168</v>
      </c>
    </row>
    <row r="1013" spans="1:9">
      <c r="A1013" s="11">
        <v>112</v>
      </c>
      <c r="B1013" s="12" t="s">
        <v>2399</v>
      </c>
      <c r="C1013" s="12" t="s">
        <v>13</v>
      </c>
      <c r="D1013" s="13" t="s">
        <v>14</v>
      </c>
      <c r="E1013" s="11" t="s">
        <v>2141</v>
      </c>
      <c r="F1013" s="11" t="s">
        <v>18</v>
      </c>
      <c r="G1013" s="13" t="s">
        <v>1574</v>
      </c>
      <c r="H1013" s="13" t="s">
        <v>20</v>
      </c>
      <c r="I1013" s="9" t="s">
        <v>168</v>
      </c>
    </row>
    <row r="1014" spans="1:9">
      <c r="A1014" s="11">
        <v>113</v>
      </c>
      <c r="B1014" s="12" t="s">
        <v>2401</v>
      </c>
      <c r="C1014" s="12" t="s">
        <v>13</v>
      </c>
      <c r="D1014" s="13" t="s">
        <v>14</v>
      </c>
      <c r="E1014" s="11" t="s">
        <v>2141</v>
      </c>
      <c r="F1014" s="11" t="s">
        <v>18</v>
      </c>
      <c r="G1014" s="13" t="s">
        <v>1574</v>
      </c>
      <c r="H1014" s="13" t="s">
        <v>20</v>
      </c>
      <c r="I1014" s="9" t="s">
        <v>168</v>
      </c>
    </row>
    <row r="1015" spans="1:9">
      <c r="A1015" s="11">
        <v>114</v>
      </c>
      <c r="B1015" s="12" t="s">
        <v>2404</v>
      </c>
      <c r="C1015" s="12" t="s">
        <v>13</v>
      </c>
      <c r="D1015" s="13" t="s">
        <v>14</v>
      </c>
      <c r="E1015" s="11" t="s">
        <v>2141</v>
      </c>
      <c r="F1015" s="11" t="s">
        <v>18</v>
      </c>
      <c r="G1015" s="13" t="s">
        <v>1574</v>
      </c>
      <c r="H1015" s="13" t="s">
        <v>20</v>
      </c>
      <c r="I1015" s="9" t="s">
        <v>168</v>
      </c>
    </row>
    <row r="1016" spans="1:9">
      <c r="A1016" s="11">
        <v>115</v>
      </c>
      <c r="B1016" s="12" t="s">
        <v>2407</v>
      </c>
      <c r="C1016" s="12" t="s">
        <v>13</v>
      </c>
      <c r="D1016" s="13" t="s">
        <v>14</v>
      </c>
      <c r="E1016" s="11" t="s">
        <v>2141</v>
      </c>
      <c r="F1016" s="11" t="s">
        <v>18</v>
      </c>
      <c r="G1016" s="13" t="s">
        <v>1574</v>
      </c>
      <c r="H1016" s="13" t="s">
        <v>20</v>
      </c>
      <c r="I1016" s="9" t="s">
        <v>168</v>
      </c>
    </row>
    <row r="1017" spans="1:9">
      <c r="A1017" s="11">
        <v>116</v>
      </c>
      <c r="B1017" s="13" t="s">
        <v>2409</v>
      </c>
      <c r="C1017" s="13" t="s">
        <v>13</v>
      </c>
      <c r="D1017" s="13" t="s">
        <v>14</v>
      </c>
      <c r="E1017" s="11" t="s">
        <v>2141</v>
      </c>
      <c r="F1017" s="11" t="s">
        <v>18</v>
      </c>
      <c r="G1017" s="13" t="s">
        <v>1574</v>
      </c>
      <c r="H1017" s="13" t="s">
        <v>75</v>
      </c>
      <c r="I1017" s="9" t="s">
        <v>168</v>
      </c>
    </row>
    <row r="1018" spans="1:9">
      <c r="A1018" s="11">
        <v>117</v>
      </c>
      <c r="B1018" s="12" t="s">
        <v>2411</v>
      </c>
      <c r="C1018" s="12" t="s">
        <v>13</v>
      </c>
      <c r="D1018" s="13" t="s">
        <v>14</v>
      </c>
      <c r="E1018" s="11" t="s">
        <v>2141</v>
      </c>
      <c r="F1018" s="11" t="s">
        <v>18</v>
      </c>
      <c r="G1018" s="13" t="s">
        <v>1574</v>
      </c>
      <c r="H1018" s="13" t="s">
        <v>716</v>
      </c>
      <c r="I1018" s="9" t="s">
        <v>168</v>
      </c>
    </row>
    <row r="1019" spans="1:9">
      <c r="A1019" s="11">
        <v>118</v>
      </c>
      <c r="B1019" s="12" t="s">
        <v>2414</v>
      </c>
      <c r="C1019" s="12" t="s">
        <v>13</v>
      </c>
      <c r="D1019" s="13" t="s">
        <v>14</v>
      </c>
      <c r="E1019" s="11" t="s">
        <v>2141</v>
      </c>
      <c r="F1019" s="11" t="s">
        <v>18</v>
      </c>
      <c r="G1019" s="13" t="s">
        <v>1574</v>
      </c>
      <c r="H1019" s="13" t="s">
        <v>2416</v>
      </c>
      <c r="I1019" s="9" t="s">
        <v>168</v>
      </c>
    </row>
    <row r="1020" spans="1:9">
      <c r="A1020" s="11">
        <v>119</v>
      </c>
      <c r="B1020" s="12" t="s">
        <v>2417</v>
      </c>
      <c r="C1020" s="12" t="s">
        <v>13</v>
      </c>
      <c r="D1020" s="13" t="s">
        <v>14</v>
      </c>
      <c r="E1020" s="11" t="s">
        <v>2141</v>
      </c>
      <c r="F1020" s="11" t="s">
        <v>18</v>
      </c>
      <c r="G1020" s="13" t="s">
        <v>1574</v>
      </c>
      <c r="H1020" s="13" t="s">
        <v>249</v>
      </c>
      <c r="I1020" s="9" t="s">
        <v>168</v>
      </c>
    </row>
    <row r="1021" spans="1:9">
      <c r="A1021" s="11">
        <v>120</v>
      </c>
      <c r="B1021" s="12" t="s">
        <v>2418</v>
      </c>
      <c r="C1021" s="12" t="s">
        <v>13</v>
      </c>
      <c r="D1021" s="13" t="s">
        <v>14</v>
      </c>
      <c r="E1021" s="11" t="s">
        <v>2141</v>
      </c>
      <c r="F1021" s="11" t="s">
        <v>18</v>
      </c>
      <c r="G1021" s="13" t="s">
        <v>1574</v>
      </c>
      <c r="H1021" s="13" t="s">
        <v>20</v>
      </c>
      <c r="I1021" s="9" t="s">
        <v>168</v>
      </c>
    </row>
    <row r="1022" spans="1:9">
      <c r="A1022" s="11">
        <v>121</v>
      </c>
      <c r="B1022" s="12" t="s">
        <v>2421</v>
      </c>
      <c r="C1022" s="12" t="s">
        <v>13</v>
      </c>
      <c r="D1022" s="13" t="s">
        <v>14</v>
      </c>
      <c r="E1022" s="11" t="s">
        <v>2141</v>
      </c>
      <c r="F1022" s="11" t="s">
        <v>18</v>
      </c>
      <c r="G1022" s="13" t="s">
        <v>1574</v>
      </c>
      <c r="H1022" s="13" t="s">
        <v>20</v>
      </c>
      <c r="I1022" s="9" t="s">
        <v>168</v>
      </c>
    </row>
    <row r="1023" spans="1:9">
      <c r="A1023" s="11">
        <v>122</v>
      </c>
      <c r="B1023" s="12" t="s">
        <v>2423</v>
      </c>
      <c r="C1023" s="12" t="s">
        <v>22</v>
      </c>
      <c r="D1023" s="13" t="s">
        <v>14</v>
      </c>
      <c r="E1023" s="11" t="s">
        <v>2141</v>
      </c>
      <c r="F1023" s="11" t="s">
        <v>18</v>
      </c>
      <c r="G1023" s="13" t="s">
        <v>1574</v>
      </c>
      <c r="H1023" s="13" t="s">
        <v>20</v>
      </c>
      <c r="I1023" s="9" t="s">
        <v>168</v>
      </c>
    </row>
    <row r="1024" spans="1:9">
      <c r="A1024" s="11">
        <v>123</v>
      </c>
      <c r="B1024" s="12" t="s">
        <v>2426</v>
      </c>
      <c r="C1024" s="12" t="s">
        <v>13</v>
      </c>
      <c r="D1024" s="13" t="s">
        <v>14</v>
      </c>
      <c r="E1024" s="11" t="s">
        <v>2141</v>
      </c>
      <c r="F1024" s="11" t="s">
        <v>18</v>
      </c>
      <c r="G1024" s="13" t="s">
        <v>1574</v>
      </c>
      <c r="H1024" s="13" t="s">
        <v>20</v>
      </c>
      <c r="I1024" s="9" t="s">
        <v>168</v>
      </c>
    </row>
    <row r="1025" spans="1:9">
      <c r="A1025" s="11">
        <v>124</v>
      </c>
      <c r="B1025" s="12" t="s">
        <v>2427</v>
      </c>
      <c r="C1025" s="12" t="s">
        <v>13</v>
      </c>
      <c r="D1025" s="13" t="s">
        <v>14</v>
      </c>
      <c r="E1025" s="11" t="s">
        <v>2141</v>
      </c>
      <c r="F1025" s="11" t="s">
        <v>18</v>
      </c>
      <c r="G1025" s="13" t="s">
        <v>1574</v>
      </c>
      <c r="H1025" s="13" t="s">
        <v>20</v>
      </c>
      <c r="I1025" s="9" t="s">
        <v>168</v>
      </c>
    </row>
    <row r="1026" spans="1:9">
      <c r="A1026" s="11">
        <v>125</v>
      </c>
      <c r="B1026" s="12" t="s">
        <v>2429</v>
      </c>
      <c r="C1026" s="12" t="s">
        <v>13</v>
      </c>
      <c r="D1026" s="13" t="s">
        <v>14</v>
      </c>
      <c r="E1026" s="11" t="s">
        <v>2141</v>
      </c>
      <c r="F1026" s="11" t="s">
        <v>18</v>
      </c>
      <c r="G1026" s="13" t="s">
        <v>1574</v>
      </c>
      <c r="H1026" s="13" t="s">
        <v>20</v>
      </c>
      <c r="I1026" s="9" t="s">
        <v>168</v>
      </c>
    </row>
    <row r="1027" spans="1:9">
      <c r="A1027" s="11">
        <v>126</v>
      </c>
      <c r="B1027" s="12" t="s">
        <v>2431</v>
      </c>
      <c r="C1027" s="12" t="s">
        <v>13</v>
      </c>
      <c r="D1027" s="13" t="s">
        <v>14</v>
      </c>
      <c r="E1027" s="11" t="s">
        <v>2141</v>
      </c>
      <c r="F1027" s="11" t="s">
        <v>18</v>
      </c>
      <c r="G1027" s="13" t="s">
        <v>1574</v>
      </c>
      <c r="H1027" s="13" t="s">
        <v>20</v>
      </c>
      <c r="I1027" s="9" t="s">
        <v>168</v>
      </c>
    </row>
    <row r="1028" spans="1:9">
      <c r="A1028" s="11">
        <v>127</v>
      </c>
      <c r="B1028" s="12" t="s">
        <v>2434</v>
      </c>
      <c r="C1028" s="12" t="s">
        <v>13</v>
      </c>
      <c r="D1028" s="13" t="s">
        <v>14</v>
      </c>
      <c r="E1028" s="11" t="s">
        <v>2141</v>
      </c>
      <c r="F1028" s="11" t="s">
        <v>18</v>
      </c>
      <c r="G1028" s="13" t="s">
        <v>1574</v>
      </c>
      <c r="H1028" s="13" t="s">
        <v>20</v>
      </c>
      <c r="I1028" s="9" t="s">
        <v>168</v>
      </c>
    </row>
    <row r="1029" spans="1:9">
      <c r="A1029" s="11">
        <v>128</v>
      </c>
      <c r="B1029" s="12" t="s">
        <v>2436</v>
      </c>
      <c r="C1029" s="12" t="s">
        <v>13</v>
      </c>
      <c r="D1029" s="13" t="s">
        <v>14</v>
      </c>
      <c r="E1029" s="11" t="s">
        <v>2141</v>
      </c>
      <c r="F1029" s="11" t="s">
        <v>18</v>
      </c>
      <c r="G1029" s="13" t="s">
        <v>1574</v>
      </c>
      <c r="H1029" s="13" t="s">
        <v>20</v>
      </c>
      <c r="I1029" s="9" t="s">
        <v>168</v>
      </c>
    </row>
    <row r="1030" spans="1:9">
      <c r="A1030" s="11">
        <v>129</v>
      </c>
      <c r="B1030" s="12" t="s">
        <v>2439</v>
      </c>
      <c r="C1030" s="12" t="s">
        <v>13</v>
      </c>
      <c r="D1030" s="13" t="s">
        <v>14</v>
      </c>
      <c r="E1030" s="11" t="s">
        <v>2141</v>
      </c>
      <c r="F1030" s="11" t="s">
        <v>18</v>
      </c>
      <c r="G1030" s="13" t="s">
        <v>1574</v>
      </c>
      <c r="H1030" s="13" t="s">
        <v>75</v>
      </c>
      <c r="I1030" s="9" t="s">
        <v>168</v>
      </c>
    </row>
    <row r="1031" spans="1:9">
      <c r="A1031" s="11">
        <v>130</v>
      </c>
      <c r="B1031" s="12" t="s">
        <v>2442</v>
      </c>
      <c r="C1031" s="12" t="s">
        <v>13</v>
      </c>
      <c r="D1031" s="13" t="s">
        <v>14</v>
      </c>
      <c r="E1031" s="11" t="s">
        <v>2141</v>
      </c>
      <c r="F1031" s="11" t="s">
        <v>18</v>
      </c>
      <c r="G1031" s="13" t="s">
        <v>1574</v>
      </c>
      <c r="H1031" s="13" t="s">
        <v>20</v>
      </c>
      <c r="I1031" s="9" t="s">
        <v>168</v>
      </c>
    </row>
    <row r="1032" spans="1:9">
      <c r="A1032" s="11">
        <v>131</v>
      </c>
      <c r="B1032" s="12" t="s">
        <v>2443</v>
      </c>
      <c r="C1032" s="12" t="s">
        <v>13</v>
      </c>
      <c r="D1032" s="13" t="s">
        <v>14</v>
      </c>
      <c r="E1032" s="11" t="s">
        <v>2141</v>
      </c>
      <c r="F1032" s="11" t="s">
        <v>18</v>
      </c>
      <c r="G1032" s="13" t="s">
        <v>1574</v>
      </c>
      <c r="H1032" s="13" t="s">
        <v>20</v>
      </c>
      <c r="I1032" s="9" t="s">
        <v>168</v>
      </c>
    </row>
    <row r="1033" ht="24" spans="1:9">
      <c r="A1033" s="11">
        <v>132</v>
      </c>
      <c r="B1033" s="12" t="s">
        <v>2446</v>
      </c>
      <c r="C1033" s="12" t="s">
        <v>13</v>
      </c>
      <c r="D1033" s="13" t="s">
        <v>14</v>
      </c>
      <c r="E1033" s="11" t="s">
        <v>2141</v>
      </c>
      <c r="F1033" s="11" t="s">
        <v>18</v>
      </c>
      <c r="G1033" s="13" t="s">
        <v>1574</v>
      </c>
      <c r="H1033" s="13" t="s">
        <v>145</v>
      </c>
      <c r="I1033" s="9" t="s">
        <v>168</v>
      </c>
    </row>
    <row r="1034" spans="1:9">
      <c r="A1034" s="11">
        <v>133</v>
      </c>
      <c r="B1034" s="12" t="s">
        <v>2449</v>
      </c>
      <c r="C1034" s="12" t="s">
        <v>13</v>
      </c>
      <c r="D1034" s="13" t="s">
        <v>14</v>
      </c>
      <c r="E1034" s="11" t="s">
        <v>2141</v>
      </c>
      <c r="F1034" s="11" t="s">
        <v>18</v>
      </c>
      <c r="G1034" s="13" t="s">
        <v>1574</v>
      </c>
      <c r="H1034" s="13" t="s">
        <v>20</v>
      </c>
      <c r="I1034" s="9" t="s">
        <v>168</v>
      </c>
    </row>
    <row r="1035" spans="1:9">
      <c r="A1035" s="11">
        <v>134</v>
      </c>
      <c r="B1035" s="12" t="s">
        <v>2452</v>
      </c>
      <c r="C1035" s="12" t="s">
        <v>13</v>
      </c>
      <c r="D1035" s="13" t="s">
        <v>14</v>
      </c>
      <c r="E1035" s="11" t="s">
        <v>2141</v>
      </c>
      <c r="F1035" s="11" t="s">
        <v>18</v>
      </c>
      <c r="G1035" s="13" t="s">
        <v>1574</v>
      </c>
      <c r="H1035" s="13" t="s">
        <v>20</v>
      </c>
      <c r="I1035" s="9" t="s">
        <v>168</v>
      </c>
    </row>
    <row r="1036" spans="1:9">
      <c r="A1036" s="11">
        <v>135</v>
      </c>
      <c r="B1036" s="12" t="s">
        <v>2454</v>
      </c>
      <c r="C1036" s="12" t="s">
        <v>13</v>
      </c>
      <c r="D1036" s="13" t="s">
        <v>14</v>
      </c>
      <c r="E1036" s="11" t="s">
        <v>2141</v>
      </c>
      <c r="F1036" s="11" t="s">
        <v>18</v>
      </c>
      <c r="G1036" s="13" t="s">
        <v>1574</v>
      </c>
      <c r="H1036" s="13" t="s">
        <v>20</v>
      </c>
      <c r="I1036" s="9" t="s">
        <v>168</v>
      </c>
    </row>
    <row r="1037" spans="1:9">
      <c r="A1037" s="11">
        <v>136</v>
      </c>
      <c r="B1037" s="12" t="s">
        <v>2457</v>
      </c>
      <c r="C1037" s="12" t="s">
        <v>13</v>
      </c>
      <c r="D1037" s="13" t="s">
        <v>14</v>
      </c>
      <c r="E1037" s="11" t="s">
        <v>2141</v>
      </c>
      <c r="F1037" s="11" t="s">
        <v>18</v>
      </c>
      <c r="G1037" s="13" t="s">
        <v>1574</v>
      </c>
      <c r="H1037" s="13" t="s">
        <v>20</v>
      </c>
      <c r="I1037" s="9" t="s">
        <v>168</v>
      </c>
    </row>
    <row r="1038" spans="1:9">
      <c r="A1038" s="11">
        <v>137</v>
      </c>
      <c r="B1038" s="12" t="s">
        <v>2460</v>
      </c>
      <c r="C1038" s="12" t="s">
        <v>13</v>
      </c>
      <c r="D1038" s="13" t="s">
        <v>14</v>
      </c>
      <c r="E1038" s="11" t="s">
        <v>2141</v>
      </c>
      <c r="F1038" s="11" t="s">
        <v>18</v>
      </c>
      <c r="G1038" s="13" t="s">
        <v>1574</v>
      </c>
      <c r="H1038" s="13" t="s">
        <v>716</v>
      </c>
      <c r="I1038" s="9" t="s">
        <v>168</v>
      </c>
    </row>
    <row r="1039" spans="1:9">
      <c r="A1039" s="11">
        <v>138</v>
      </c>
      <c r="B1039" s="12" t="s">
        <v>2463</v>
      </c>
      <c r="C1039" s="12" t="s">
        <v>13</v>
      </c>
      <c r="D1039" s="13" t="s">
        <v>14</v>
      </c>
      <c r="E1039" s="11" t="s">
        <v>2141</v>
      </c>
      <c r="F1039" s="11" t="s">
        <v>18</v>
      </c>
      <c r="G1039" s="13" t="s">
        <v>1574</v>
      </c>
      <c r="H1039" s="13" t="s">
        <v>75</v>
      </c>
      <c r="I1039" s="9" t="s">
        <v>168</v>
      </c>
    </row>
    <row r="1040" spans="1:9">
      <c r="A1040" s="11">
        <v>139</v>
      </c>
      <c r="B1040" s="12" t="s">
        <v>2466</v>
      </c>
      <c r="C1040" s="12" t="s">
        <v>22</v>
      </c>
      <c r="D1040" s="13" t="s">
        <v>14</v>
      </c>
      <c r="E1040" s="11" t="s">
        <v>2141</v>
      </c>
      <c r="F1040" s="11" t="s">
        <v>18</v>
      </c>
      <c r="G1040" s="13" t="s">
        <v>1574</v>
      </c>
      <c r="H1040" s="13" t="s">
        <v>20</v>
      </c>
      <c r="I1040" s="9" t="s">
        <v>168</v>
      </c>
    </row>
    <row r="1041" spans="1:9">
      <c r="A1041" s="11">
        <v>140</v>
      </c>
      <c r="B1041" s="12" t="s">
        <v>2469</v>
      </c>
      <c r="C1041" s="12" t="s">
        <v>22</v>
      </c>
      <c r="D1041" s="13" t="s">
        <v>14</v>
      </c>
      <c r="E1041" s="11" t="s">
        <v>2141</v>
      </c>
      <c r="F1041" s="11" t="s">
        <v>18</v>
      </c>
      <c r="G1041" s="13" t="s">
        <v>1574</v>
      </c>
      <c r="H1041" s="13" t="s">
        <v>20</v>
      </c>
      <c r="I1041" s="9" t="s">
        <v>168</v>
      </c>
    </row>
    <row r="1042" spans="1:9">
      <c r="A1042" s="11">
        <v>141</v>
      </c>
      <c r="B1042" s="12" t="s">
        <v>2472</v>
      </c>
      <c r="C1042" s="12" t="s">
        <v>13</v>
      </c>
      <c r="D1042" s="13" t="s">
        <v>14</v>
      </c>
      <c r="E1042" s="11" t="s">
        <v>2141</v>
      </c>
      <c r="F1042" s="11" t="s">
        <v>18</v>
      </c>
      <c r="G1042" s="13" t="s">
        <v>1574</v>
      </c>
      <c r="H1042" s="13" t="s">
        <v>75</v>
      </c>
      <c r="I1042" s="9" t="s">
        <v>168</v>
      </c>
    </row>
    <row r="1043" spans="1:9">
      <c r="A1043" s="11">
        <v>142</v>
      </c>
      <c r="B1043" s="12" t="s">
        <v>2475</v>
      </c>
      <c r="C1043" s="12" t="s">
        <v>13</v>
      </c>
      <c r="D1043" s="13" t="s">
        <v>14</v>
      </c>
      <c r="E1043" s="11" t="s">
        <v>2141</v>
      </c>
      <c r="F1043" s="11" t="s">
        <v>18</v>
      </c>
      <c r="G1043" s="13" t="s">
        <v>1574</v>
      </c>
      <c r="H1043" s="13" t="s">
        <v>20</v>
      </c>
      <c r="I1043" s="9" t="s">
        <v>168</v>
      </c>
    </row>
    <row r="1044" spans="1:9">
      <c r="A1044" s="11">
        <v>143</v>
      </c>
      <c r="B1044" s="12" t="s">
        <v>2477</v>
      </c>
      <c r="C1044" s="12" t="s">
        <v>22</v>
      </c>
      <c r="D1044" s="13" t="s">
        <v>14</v>
      </c>
      <c r="E1044" s="11" t="s">
        <v>2141</v>
      </c>
      <c r="F1044" s="11" t="s">
        <v>18</v>
      </c>
      <c r="G1044" s="13" t="s">
        <v>1574</v>
      </c>
      <c r="H1044" s="13" t="s">
        <v>20</v>
      </c>
      <c r="I1044" s="9" t="s">
        <v>168</v>
      </c>
    </row>
    <row r="1045" spans="1:9">
      <c r="A1045" s="11">
        <v>144</v>
      </c>
      <c r="B1045" s="12" t="s">
        <v>2480</v>
      </c>
      <c r="C1045" s="12" t="s">
        <v>13</v>
      </c>
      <c r="D1045" s="13" t="s">
        <v>14</v>
      </c>
      <c r="E1045" s="11" t="s">
        <v>2141</v>
      </c>
      <c r="F1045" s="11" t="s">
        <v>18</v>
      </c>
      <c r="G1045" s="13" t="s">
        <v>1574</v>
      </c>
      <c r="H1045" s="13" t="s">
        <v>20</v>
      </c>
      <c r="I1045" s="9" t="s">
        <v>168</v>
      </c>
    </row>
    <row r="1046" spans="1:9">
      <c r="A1046" s="11">
        <v>145</v>
      </c>
      <c r="B1046" s="12" t="s">
        <v>2483</v>
      </c>
      <c r="C1046" s="12" t="s">
        <v>13</v>
      </c>
      <c r="D1046" s="13" t="s">
        <v>14</v>
      </c>
      <c r="E1046" s="11" t="s">
        <v>2141</v>
      </c>
      <c r="F1046" s="11" t="s">
        <v>18</v>
      </c>
      <c r="G1046" s="13" t="s">
        <v>1574</v>
      </c>
      <c r="H1046" s="13" t="s">
        <v>75</v>
      </c>
      <c r="I1046" s="9" t="s">
        <v>168</v>
      </c>
    </row>
    <row r="1047" spans="1:9">
      <c r="A1047" s="11">
        <v>146</v>
      </c>
      <c r="B1047" s="12" t="s">
        <v>2485</v>
      </c>
      <c r="C1047" s="12" t="s">
        <v>13</v>
      </c>
      <c r="D1047" s="13" t="s">
        <v>14</v>
      </c>
      <c r="E1047" s="11" t="s">
        <v>2141</v>
      </c>
      <c r="F1047" s="11" t="s">
        <v>18</v>
      </c>
      <c r="G1047" s="13" t="s">
        <v>1574</v>
      </c>
      <c r="H1047" s="13" t="s">
        <v>138</v>
      </c>
      <c r="I1047" s="9" t="s">
        <v>168</v>
      </c>
    </row>
    <row r="1048" spans="1:9">
      <c r="A1048" s="11">
        <v>147</v>
      </c>
      <c r="B1048" s="12" t="s">
        <v>2488</v>
      </c>
      <c r="C1048" s="12" t="s">
        <v>13</v>
      </c>
      <c r="D1048" s="13" t="s">
        <v>14</v>
      </c>
      <c r="E1048" s="11" t="s">
        <v>2141</v>
      </c>
      <c r="F1048" s="11" t="s">
        <v>18</v>
      </c>
      <c r="G1048" s="13" t="s">
        <v>1574</v>
      </c>
      <c r="H1048" s="13" t="s">
        <v>20</v>
      </c>
      <c r="I1048" s="9" t="s">
        <v>168</v>
      </c>
    </row>
    <row r="1049" spans="1:9">
      <c r="A1049" s="11">
        <v>148</v>
      </c>
      <c r="B1049" s="12" t="s">
        <v>2491</v>
      </c>
      <c r="C1049" s="12" t="s">
        <v>22</v>
      </c>
      <c r="D1049" s="13" t="s">
        <v>14</v>
      </c>
      <c r="E1049" s="11" t="s">
        <v>2141</v>
      </c>
      <c r="F1049" s="11" t="s">
        <v>18</v>
      </c>
      <c r="G1049" s="13" t="s">
        <v>1574</v>
      </c>
      <c r="H1049" s="13" t="s">
        <v>20</v>
      </c>
      <c r="I1049" s="9" t="s">
        <v>168</v>
      </c>
    </row>
    <row r="1050" spans="1:9">
      <c r="A1050" s="11">
        <v>149</v>
      </c>
      <c r="B1050" s="12" t="s">
        <v>2494</v>
      </c>
      <c r="C1050" s="12" t="s">
        <v>13</v>
      </c>
      <c r="D1050" s="13" t="s">
        <v>14</v>
      </c>
      <c r="E1050" s="11" t="s">
        <v>2141</v>
      </c>
      <c r="F1050" s="11" t="s">
        <v>18</v>
      </c>
      <c r="G1050" s="13" t="s">
        <v>1574</v>
      </c>
      <c r="H1050" s="13" t="s">
        <v>20</v>
      </c>
      <c r="I1050" s="9" t="s">
        <v>168</v>
      </c>
    </row>
    <row r="1051" spans="1:9">
      <c r="A1051" s="11">
        <v>150</v>
      </c>
      <c r="B1051" s="12" t="s">
        <v>2497</v>
      </c>
      <c r="C1051" s="12" t="s">
        <v>13</v>
      </c>
      <c r="D1051" s="13" t="s">
        <v>14</v>
      </c>
      <c r="E1051" s="11" t="s">
        <v>2141</v>
      </c>
      <c r="F1051" s="11" t="s">
        <v>18</v>
      </c>
      <c r="G1051" s="13" t="s">
        <v>1574</v>
      </c>
      <c r="H1051" s="13" t="s">
        <v>20</v>
      </c>
      <c r="I1051" s="9" t="s">
        <v>168</v>
      </c>
    </row>
    <row r="1052" spans="1:9">
      <c r="A1052" s="11">
        <v>151</v>
      </c>
      <c r="B1052" s="12" t="s">
        <v>2500</v>
      </c>
      <c r="C1052" s="12" t="s">
        <v>13</v>
      </c>
      <c r="D1052" s="13" t="s">
        <v>14</v>
      </c>
      <c r="E1052" s="11" t="s">
        <v>2141</v>
      </c>
      <c r="F1052" s="11" t="s">
        <v>18</v>
      </c>
      <c r="G1052" s="13" t="s">
        <v>1574</v>
      </c>
      <c r="H1052" s="13" t="s">
        <v>20</v>
      </c>
      <c r="I1052" s="9" t="s">
        <v>168</v>
      </c>
    </row>
    <row r="1053" spans="1:9">
      <c r="A1053" s="11">
        <v>152</v>
      </c>
      <c r="B1053" s="12" t="s">
        <v>2501</v>
      </c>
      <c r="C1053" s="12" t="s">
        <v>13</v>
      </c>
      <c r="D1053" s="13" t="s">
        <v>14</v>
      </c>
      <c r="E1053" s="11" t="s">
        <v>2141</v>
      </c>
      <c r="F1053" s="11" t="s">
        <v>18</v>
      </c>
      <c r="G1053" s="13" t="s">
        <v>1574</v>
      </c>
      <c r="H1053" s="13" t="s">
        <v>20</v>
      </c>
      <c r="I1053" s="9" t="s">
        <v>168</v>
      </c>
    </row>
    <row r="1054" spans="1:9">
      <c r="A1054" s="11">
        <v>153</v>
      </c>
      <c r="B1054" s="12" t="s">
        <v>2503</v>
      </c>
      <c r="C1054" s="12" t="s">
        <v>13</v>
      </c>
      <c r="D1054" s="13" t="s">
        <v>14</v>
      </c>
      <c r="E1054" s="11" t="s">
        <v>2141</v>
      </c>
      <c r="F1054" s="11" t="s">
        <v>18</v>
      </c>
      <c r="G1054" s="13" t="s">
        <v>1574</v>
      </c>
      <c r="H1054" s="13" t="s">
        <v>75</v>
      </c>
      <c r="I1054" s="9" t="s">
        <v>168</v>
      </c>
    </row>
    <row r="1055" spans="1:9">
      <c r="A1055" s="11">
        <v>154</v>
      </c>
      <c r="B1055" s="12" t="s">
        <v>2506</v>
      </c>
      <c r="C1055" s="12" t="s">
        <v>22</v>
      </c>
      <c r="D1055" s="13" t="s">
        <v>14</v>
      </c>
      <c r="E1055" s="11" t="s">
        <v>2141</v>
      </c>
      <c r="F1055" s="11" t="s">
        <v>18</v>
      </c>
      <c r="G1055" s="13" t="s">
        <v>1574</v>
      </c>
      <c r="H1055" s="10" t="s">
        <v>20</v>
      </c>
      <c r="I1055" s="9" t="s">
        <v>168</v>
      </c>
    </row>
    <row r="1056" spans="1:9">
      <c r="A1056" s="11">
        <v>155</v>
      </c>
      <c r="B1056" s="12" t="s">
        <v>2509</v>
      </c>
      <c r="C1056" s="12" t="s">
        <v>13</v>
      </c>
      <c r="D1056" s="13" t="s">
        <v>14</v>
      </c>
      <c r="E1056" s="11" t="s">
        <v>2141</v>
      </c>
      <c r="F1056" s="11" t="s">
        <v>18</v>
      </c>
      <c r="G1056" s="13" t="s">
        <v>1574</v>
      </c>
      <c r="H1056" s="13" t="s">
        <v>38</v>
      </c>
      <c r="I1056" s="9" t="s">
        <v>168</v>
      </c>
    </row>
    <row r="1057" spans="1:9">
      <c r="A1057" s="11">
        <v>156</v>
      </c>
      <c r="B1057" s="12" t="s">
        <v>2512</v>
      </c>
      <c r="C1057" s="12" t="s">
        <v>22</v>
      </c>
      <c r="D1057" s="13" t="s">
        <v>14</v>
      </c>
      <c r="E1057" s="11" t="s">
        <v>2141</v>
      </c>
      <c r="F1057" s="11" t="s">
        <v>18</v>
      </c>
      <c r="G1057" s="13" t="s">
        <v>1574</v>
      </c>
      <c r="H1057" s="13" t="s">
        <v>38</v>
      </c>
      <c r="I1057" s="9" t="s">
        <v>168</v>
      </c>
    </row>
    <row r="1058" spans="1:9">
      <c r="A1058" s="11">
        <v>157</v>
      </c>
      <c r="B1058" s="12" t="s">
        <v>2515</v>
      </c>
      <c r="C1058" s="12" t="s">
        <v>22</v>
      </c>
      <c r="D1058" s="13" t="s">
        <v>14</v>
      </c>
      <c r="E1058" s="11" t="s">
        <v>2141</v>
      </c>
      <c r="F1058" s="11" t="s">
        <v>18</v>
      </c>
      <c r="G1058" s="13" t="s">
        <v>1574</v>
      </c>
      <c r="H1058" s="13" t="s">
        <v>38</v>
      </c>
      <c r="I1058" s="9" t="s">
        <v>168</v>
      </c>
    </row>
    <row r="1059" spans="1:9">
      <c r="A1059" s="11">
        <v>158</v>
      </c>
      <c r="B1059" s="12" t="s">
        <v>2516</v>
      </c>
      <c r="C1059" s="12" t="s">
        <v>13</v>
      </c>
      <c r="D1059" s="13" t="s">
        <v>14</v>
      </c>
      <c r="E1059" s="11" t="s">
        <v>2141</v>
      </c>
      <c r="F1059" s="11" t="s">
        <v>18</v>
      </c>
      <c r="G1059" s="13" t="s">
        <v>1574</v>
      </c>
      <c r="H1059" s="13" t="s">
        <v>20</v>
      </c>
      <c r="I1059" s="9" t="s">
        <v>168</v>
      </c>
    </row>
    <row r="1060" spans="1:9">
      <c r="A1060" s="11">
        <v>159</v>
      </c>
      <c r="B1060" s="12" t="s">
        <v>2518</v>
      </c>
      <c r="C1060" s="12" t="s">
        <v>22</v>
      </c>
      <c r="D1060" s="13" t="s">
        <v>14</v>
      </c>
      <c r="E1060" s="11" t="s">
        <v>2141</v>
      </c>
      <c r="F1060" s="11" t="s">
        <v>18</v>
      </c>
      <c r="G1060" s="13" t="s">
        <v>1574</v>
      </c>
      <c r="H1060" s="13" t="s">
        <v>20</v>
      </c>
      <c r="I1060" s="9" t="s">
        <v>168</v>
      </c>
    </row>
    <row r="1061" spans="1:9">
      <c r="A1061" s="11">
        <v>160</v>
      </c>
      <c r="B1061" s="12" t="s">
        <v>2520</v>
      </c>
      <c r="C1061" s="12" t="s">
        <v>13</v>
      </c>
      <c r="D1061" s="13" t="s">
        <v>14</v>
      </c>
      <c r="E1061" s="11" t="s">
        <v>2141</v>
      </c>
      <c r="F1061" s="11" t="s">
        <v>18</v>
      </c>
      <c r="G1061" s="13" t="s">
        <v>1574</v>
      </c>
      <c r="H1061" s="13" t="s">
        <v>20</v>
      </c>
      <c r="I1061" s="9" t="s">
        <v>168</v>
      </c>
    </row>
    <row r="1062" spans="1:9">
      <c r="A1062" s="11">
        <v>161</v>
      </c>
      <c r="B1062" s="12" t="s">
        <v>2523</v>
      </c>
      <c r="C1062" s="12" t="s">
        <v>13</v>
      </c>
      <c r="D1062" s="13" t="s">
        <v>14</v>
      </c>
      <c r="E1062" s="11" t="s">
        <v>2141</v>
      </c>
      <c r="F1062" s="11" t="s">
        <v>18</v>
      </c>
      <c r="G1062" s="13" t="s">
        <v>1574</v>
      </c>
      <c r="H1062" s="13" t="s">
        <v>20</v>
      </c>
      <c r="I1062" s="9" t="s">
        <v>168</v>
      </c>
    </row>
    <row r="1063" spans="1:9">
      <c r="A1063" s="11">
        <v>162</v>
      </c>
      <c r="B1063" s="12" t="s">
        <v>2526</v>
      </c>
      <c r="C1063" s="12" t="s">
        <v>22</v>
      </c>
      <c r="D1063" s="13" t="s">
        <v>14</v>
      </c>
      <c r="E1063" s="11" t="s">
        <v>2141</v>
      </c>
      <c r="F1063" s="11" t="s">
        <v>18</v>
      </c>
      <c r="G1063" s="13" t="s">
        <v>1574</v>
      </c>
      <c r="H1063" s="13" t="s">
        <v>20</v>
      </c>
      <c r="I1063" s="9" t="s">
        <v>168</v>
      </c>
    </row>
    <row r="1064" spans="1:9">
      <c r="A1064" s="11">
        <v>163</v>
      </c>
      <c r="B1064" s="12" t="s">
        <v>2529</v>
      </c>
      <c r="C1064" s="12" t="s">
        <v>22</v>
      </c>
      <c r="D1064" s="13" t="s">
        <v>14</v>
      </c>
      <c r="E1064" s="11" t="s">
        <v>2141</v>
      </c>
      <c r="F1064" s="11" t="s">
        <v>18</v>
      </c>
      <c r="G1064" s="13" t="s">
        <v>1574</v>
      </c>
      <c r="H1064" s="13" t="s">
        <v>20</v>
      </c>
      <c r="I1064" s="9" t="s">
        <v>168</v>
      </c>
    </row>
    <row r="1065" spans="1:9">
      <c r="A1065" s="11">
        <v>164</v>
      </c>
      <c r="B1065" s="12" t="s">
        <v>2531</v>
      </c>
      <c r="C1065" s="12" t="s">
        <v>22</v>
      </c>
      <c r="D1065" s="13" t="s">
        <v>14</v>
      </c>
      <c r="E1065" s="11" t="s">
        <v>2141</v>
      </c>
      <c r="F1065" s="11" t="s">
        <v>18</v>
      </c>
      <c r="G1065" s="13" t="s">
        <v>1574</v>
      </c>
      <c r="H1065" s="13" t="s">
        <v>75</v>
      </c>
      <c r="I1065" s="9" t="s">
        <v>168</v>
      </c>
    </row>
    <row r="1066" spans="1:9">
      <c r="A1066" s="11">
        <v>165</v>
      </c>
      <c r="B1066" s="12" t="s">
        <v>2534</v>
      </c>
      <c r="C1066" s="12" t="s">
        <v>22</v>
      </c>
      <c r="D1066" s="13" t="s">
        <v>14</v>
      </c>
      <c r="E1066" s="11" t="s">
        <v>2141</v>
      </c>
      <c r="F1066" s="11" t="s">
        <v>18</v>
      </c>
      <c r="G1066" s="13" t="s">
        <v>1574</v>
      </c>
      <c r="H1066" s="13" t="s">
        <v>20</v>
      </c>
      <c r="I1066" s="9" t="s">
        <v>168</v>
      </c>
    </row>
    <row r="1067" spans="1:9">
      <c r="A1067" s="11">
        <v>166</v>
      </c>
      <c r="B1067" s="12" t="s">
        <v>2537</v>
      </c>
      <c r="C1067" s="12" t="s">
        <v>22</v>
      </c>
      <c r="D1067" s="13" t="s">
        <v>14</v>
      </c>
      <c r="E1067" s="11" t="s">
        <v>2141</v>
      </c>
      <c r="F1067" s="11" t="s">
        <v>18</v>
      </c>
      <c r="G1067" s="13" t="s">
        <v>1574</v>
      </c>
      <c r="H1067" s="13" t="s">
        <v>138</v>
      </c>
      <c r="I1067" s="9" t="s">
        <v>168</v>
      </c>
    </row>
    <row r="1068" spans="1:9">
      <c r="A1068" s="11">
        <v>167</v>
      </c>
      <c r="B1068" s="12" t="s">
        <v>2538</v>
      </c>
      <c r="C1068" s="12" t="s">
        <v>13</v>
      </c>
      <c r="D1068" s="13" t="s">
        <v>14</v>
      </c>
      <c r="E1068" s="11" t="s">
        <v>2141</v>
      </c>
      <c r="F1068" s="11" t="s">
        <v>18</v>
      </c>
      <c r="G1068" s="13" t="s">
        <v>1574</v>
      </c>
      <c r="H1068" s="13" t="s">
        <v>20</v>
      </c>
      <c r="I1068" s="9" t="s">
        <v>168</v>
      </c>
    </row>
    <row r="1069" spans="1:9">
      <c r="A1069" s="11">
        <v>168</v>
      </c>
      <c r="B1069" s="12" t="s">
        <v>2541</v>
      </c>
      <c r="C1069" s="12" t="s">
        <v>22</v>
      </c>
      <c r="D1069" s="13" t="s">
        <v>14</v>
      </c>
      <c r="E1069" s="11" t="s">
        <v>2141</v>
      </c>
      <c r="F1069" s="11" t="s">
        <v>18</v>
      </c>
      <c r="G1069" s="13" t="s">
        <v>1574</v>
      </c>
      <c r="H1069" s="13" t="s">
        <v>20</v>
      </c>
      <c r="I1069" s="9" t="s">
        <v>168</v>
      </c>
    </row>
    <row r="1070" ht="24" spans="1:9">
      <c r="A1070" s="11">
        <v>169</v>
      </c>
      <c r="B1070" s="12" t="s">
        <v>2543</v>
      </c>
      <c r="C1070" s="12" t="s">
        <v>22</v>
      </c>
      <c r="D1070" s="13" t="s">
        <v>14</v>
      </c>
      <c r="E1070" s="11" t="s">
        <v>2141</v>
      </c>
      <c r="F1070" s="11" t="s">
        <v>18</v>
      </c>
      <c r="G1070" s="13" t="s">
        <v>1574</v>
      </c>
      <c r="H1070" s="13" t="s">
        <v>145</v>
      </c>
      <c r="I1070" s="9" t="s">
        <v>168</v>
      </c>
    </row>
    <row r="1071" spans="1:9">
      <c r="A1071" s="11">
        <v>170</v>
      </c>
      <c r="B1071" s="12" t="s">
        <v>2546</v>
      </c>
      <c r="C1071" s="12" t="s">
        <v>22</v>
      </c>
      <c r="D1071" s="13" t="s">
        <v>14</v>
      </c>
      <c r="E1071" s="11" t="s">
        <v>2141</v>
      </c>
      <c r="F1071" s="11" t="s">
        <v>18</v>
      </c>
      <c r="G1071" s="13" t="s">
        <v>1574</v>
      </c>
      <c r="H1071" s="13" t="s">
        <v>20</v>
      </c>
      <c r="I1071" s="9" t="s">
        <v>168</v>
      </c>
    </row>
    <row r="1072" spans="1:9">
      <c r="A1072" s="11">
        <v>171</v>
      </c>
      <c r="B1072" s="12" t="s">
        <v>2549</v>
      </c>
      <c r="C1072" s="12" t="s">
        <v>22</v>
      </c>
      <c r="D1072" s="13" t="s">
        <v>14</v>
      </c>
      <c r="E1072" s="11" t="s">
        <v>2141</v>
      </c>
      <c r="F1072" s="11" t="s">
        <v>18</v>
      </c>
      <c r="G1072" s="13" t="s">
        <v>1574</v>
      </c>
      <c r="H1072" s="13" t="s">
        <v>20</v>
      </c>
      <c r="I1072" s="9" t="s">
        <v>168</v>
      </c>
    </row>
    <row r="1073" spans="1:9">
      <c r="A1073" s="11">
        <v>172</v>
      </c>
      <c r="B1073" s="12" t="s">
        <v>2550</v>
      </c>
      <c r="C1073" s="12" t="s">
        <v>22</v>
      </c>
      <c r="D1073" s="13" t="s">
        <v>14</v>
      </c>
      <c r="E1073" s="11" t="s">
        <v>2141</v>
      </c>
      <c r="F1073" s="11" t="s">
        <v>18</v>
      </c>
      <c r="G1073" s="13" t="s">
        <v>1574</v>
      </c>
      <c r="H1073" s="13" t="s">
        <v>75</v>
      </c>
      <c r="I1073" s="9" t="s">
        <v>168</v>
      </c>
    </row>
    <row r="1074" spans="1:9">
      <c r="A1074" s="11">
        <v>173</v>
      </c>
      <c r="B1074" s="12" t="s">
        <v>2551</v>
      </c>
      <c r="C1074" s="12" t="s">
        <v>22</v>
      </c>
      <c r="D1074" s="13" t="s">
        <v>14</v>
      </c>
      <c r="E1074" s="11" t="s">
        <v>2141</v>
      </c>
      <c r="F1074" s="11" t="s">
        <v>18</v>
      </c>
      <c r="G1074" s="13" t="s">
        <v>1574</v>
      </c>
      <c r="H1074" s="13" t="s">
        <v>20</v>
      </c>
      <c r="I1074" s="9" t="s">
        <v>168</v>
      </c>
    </row>
    <row r="1075" spans="1:9">
      <c r="A1075" s="11">
        <v>174</v>
      </c>
      <c r="B1075" s="12" t="s">
        <v>2554</v>
      </c>
      <c r="C1075" s="12" t="s">
        <v>13</v>
      </c>
      <c r="D1075" s="13" t="s">
        <v>14</v>
      </c>
      <c r="E1075" s="11" t="s">
        <v>2141</v>
      </c>
      <c r="F1075" s="11" t="s">
        <v>18</v>
      </c>
      <c r="G1075" s="13" t="s">
        <v>1574</v>
      </c>
      <c r="H1075" s="13" t="s">
        <v>20</v>
      </c>
      <c r="I1075" s="9" t="s">
        <v>168</v>
      </c>
    </row>
    <row r="1076" spans="1:9">
      <c r="A1076" s="11">
        <v>175</v>
      </c>
      <c r="B1076" s="12" t="s">
        <v>2556</v>
      </c>
      <c r="C1076" s="12" t="s">
        <v>22</v>
      </c>
      <c r="D1076" s="13" t="s">
        <v>14</v>
      </c>
      <c r="E1076" s="11" t="s">
        <v>2141</v>
      </c>
      <c r="F1076" s="11" t="s">
        <v>18</v>
      </c>
      <c r="G1076" s="13" t="s">
        <v>1574</v>
      </c>
      <c r="H1076" s="13" t="s">
        <v>20</v>
      </c>
      <c r="I1076" s="9" t="s">
        <v>168</v>
      </c>
    </row>
    <row r="1077" spans="1:9">
      <c r="A1077" s="11">
        <v>176</v>
      </c>
      <c r="B1077" s="12" t="s">
        <v>2558</v>
      </c>
      <c r="C1077" s="12" t="s">
        <v>22</v>
      </c>
      <c r="D1077" s="13" t="s">
        <v>14</v>
      </c>
      <c r="E1077" s="11" t="s">
        <v>2141</v>
      </c>
      <c r="F1077" s="11" t="s">
        <v>18</v>
      </c>
      <c r="G1077" s="13" t="s">
        <v>1574</v>
      </c>
      <c r="H1077" s="13" t="s">
        <v>20</v>
      </c>
      <c r="I1077" s="9" t="s">
        <v>168</v>
      </c>
    </row>
    <row r="1078" spans="1:9">
      <c r="A1078" s="11">
        <v>177</v>
      </c>
      <c r="B1078" s="12" t="s">
        <v>2560</v>
      </c>
      <c r="C1078" s="12" t="s">
        <v>22</v>
      </c>
      <c r="D1078" s="13" t="s">
        <v>14</v>
      </c>
      <c r="E1078" s="11" t="s">
        <v>2141</v>
      </c>
      <c r="F1078" s="11" t="s">
        <v>18</v>
      </c>
      <c r="G1078" s="13" t="s">
        <v>1574</v>
      </c>
      <c r="H1078" s="13" t="s">
        <v>38</v>
      </c>
      <c r="I1078" s="9" t="s">
        <v>168</v>
      </c>
    </row>
    <row r="1079" spans="1:9">
      <c r="A1079" s="11">
        <v>178</v>
      </c>
      <c r="B1079" s="12" t="s">
        <v>2562</v>
      </c>
      <c r="C1079" s="12" t="s">
        <v>22</v>
      </c>
      <c r="D1079" s="13" t="s">
        <v>14</v>
      </c>
      <c r="E1079" s="11" t="s">
        <v>2141</v>
      </c>
      <c r="F1079" s="11" t="s">
        <v>18</v>
      </c>
      <c r="G1079" s="13" t="s">
        <v>1574</v>
      </c>
      <c r="H1079" s="13" t="s">
        <v>20</v>
      </c>
      <c r="I1079" s="9" t="s">
        <v>168</v>
      </c>
    </row>
    <row r="1080" spans="1:9">
      <c r="A1080" s="11">
        <v>179</v>
      </c>
      <c r="B1080" s="12" t="s">
        <v>2564</v>
      </c>
      <c r="C1080" s="12" t="s">
        <v>13</v>
      </c>
      <c r="D1080" s="13" t="s">
        <v>14</v>
      </c>
      <c r="E1080" s="11" t="s">
        <v>2141</v>
      </c>
      <c r="F1080" s="11" t="s">
        <v>18</v>
      </c>
      <c r="G1080" s="13" t="s">
        <v>1574</v>
      </c>
      <c r="H1080" s="13" t="s">
        <v>20</v>
      </c>
      <c r="I1080" s="9" t="s">
        <v>168</v>
      </c>
    </row>
    <row r="1081" spans="1:9">
      <c r="A1081" s="11">
        <v>180</v>
      </c>
      <c r="B1081" s="12" t="s">
        <v>2567</v>
      </c>
      <c r="C1081" s="12" t="s">
        <v>22</v>
      </c>
      <c r="D1081" s="13" t="s">
        <v>14</v>
      </c>
      <c r="E1081" s="11" t="s">
        <v>2141</v>
      </c>
      <c r="F1081" s="11" t="s">
        <v>18</v>
      </c>
      <c r="G1081" s="13" t="s">
        <v>1574</v>
      </c>
      <c r="H1081" s="13" t="s">
        <v>20</v>
      </c>
      <c r="I1081" s="9" t="s">
        <v>168</v>
      </c>
    </row>
    <row r="1082" spans="1:9">
      <c r="A1082" s="11">
        <v>181</v>
      </c>
      <c r="B1082" s="12" t="s">
        <v>2569</v>
      </c>
      <c r="C1082" s="12" t="s">
        <v>22</v>
      </c>
      <c r="D1082" s="13" t="s">
        <v>14</v>
      </c>
      <c r="E1082" s="11" t="s">
        <v>2141</v>
      </c>
      <c r="F1082" s="11" t="s">
        <v>18</v>
      </c>
      <c r="G1082" s="13" t="s">
        <v>1574</v>
      </c>
      <c r="H1082" s="13" t="s">
        <v>20</v>
      </c>
      <c r="I1082" s="9" t="s">
        <v>168</v>
      </c>
    </row>
    <row r="1083" spans="1:9">
      <c r="A1083" s="11">
        <v>182</v>
      </c>
      <c r="B1083" s="12" t="s">
        <v>2571</v>
      </c>
      <c r="C1083" s="12" t="s">
        <v>22</v>
      </c>
      <c r="D1083" s="13" t="s">
        <v>14</v>
      </c>
      <c r="E1083" s="11" t="s">
        <v>2141</v>
      </c>
      <c r="F1083" s="11" t="s">
        <v>18</v>
      </c>
      <c r="G1083" s="13" t="s">
        <v>1574</v>
      </c>
      <c r="H1083" s="13" t="s">
        <v>20</v>
      </c>
      <c r="I1083" s="9" t="s">
        <v>168</v>
      </c>
    </row>
    <row r="1084" spans="1:9">
      <c r="A1084" s="11">
        <v>183</v>
      </c>
      <c r="B1084" s="12" t="s">
        <v>2573</v>
      </c>
      <c r="C1084" s="12" t="s">
        <v>22</v>
      </c>
      <c r="D1084" s="13" t="s">
        <v>14</v>
      </c>
      <c r="E1084" s="11" t="s">
        <v>2141</v>
      </c>
      <c r="F1084" s="11" t="s">
        <v>18</v>
      </c>
      <c r="G1084" s="13" t="s">
        <v>1574</v>
      </c>
      <c r="H1084" s="13" t="s">
        <v>138</v>
      </c>
      <c r="I1084" s="9" t="s">
        <v>168</v>
      </c>
    </row>
    <row r="1085" spans="1:9">
      <c r="A1085" s="11">
        <v>184</v>
      </c>
      <c r="B1085" s="12" t="s">
        <v>2574</v>
      </c>
      <c r="C1085" s="12" t="s">
        <v>22</v>
      </c>
      <c r="D1085" s="13" t="s">
        <v>14</v>
      </c>
      <c r="E1085" s="11" t="s">
        <v>2141</v>
      </c>
      <c r="F1085" s="11" t="s">
        <v>18</v>
      </c>
      <c r="G1085" s="13" t="s">
        <v>1574</v>
      </c>
      <c r="H1085" s="13" t="s">
        <v>20</v>
      </c>
      <c r="I1085" s="9" t="s">
        <v>168</v>
      </c>
    </row>
    <row r="1086" spans="1:9">
      <c r="A1086" s="11">
        <v>185</v>
      </c>
      <c r="B1086" s="12" t="s">
        <v>2577</v>
      </c>
      <c r="C1086" s="12" t="s">
        <v>22</v>
      </c>
      <c r="D1086" s="13" t="s">
        <v>14</v>
      </c>
      <c r="E1086" s="11" t="s">
        <v>2141</v>
      </c>
      <c r="F1086" s="11" t="s">
        <v>18</v>
      </c>
      <c r="G1086" s="13" t="s">
        <v>1574</v>
      </c>
      <c r="H1086" s="13" t="s">
        <v>20</v>
      </c>
      <c r="I1086" s="9" t="s">
        <v>168</v>
      </c>
    </row>
    <row r="1087" spans="1:9">
      <c r="A1087" s="11">
        <v>186</v>
      </c>
      <c r="B1087" s="12" t="s">
        <v>2579</v>
      </c>
      <c r="C1087" s="12" t="s">
        <v>13</v>
      </c>
      <c r="D1087" s="13" t="s">
        <v>14</v>
      </c>
      <c r="E1087" s="11" t="s">
        <v>2141</v>
      </c>
      <c r="F1087" s="11" t="s">
        <v>18</v>
      </c>
      <c r="G1087" s="13" t="s">
        <v>1574</v>
      </c>
      <c r="H1087" s="13" t="s">
        <v>75</v>
      </c>
      <c r="I1087" s="9" t="s">
        <v>168</v>
      </c>
    </row>
    <row r="1088" ht="24" spans="1:9">
      <c r="A1088" s="11">
        <v>187</v>
      </c>
      <c r="B1088" s="12" t="s">
        <v>2582</v>
      </c>
      <c r="C1088" s="12" t="s">
        <v>22</v>
      </c>
      <c r="D1088" s="13" t="s">
        <v>14</v>
      </c>
      <c r="E1088" s="11" t="s">
        <v>2141</v>
      </c>
      <c r="F1088" s="11" t="s">
        <v>18</v>
      </c>
      <c r="G1088" s="13" t="s">
        <v>1574</v>
      </c>
      <c r="H1088" s="13" t="s">
        <v>631</v>
      </c>
      <c r="I1088" s="9" t="s">
        <v>168</v>
      </c>
    </row>
    <row r="1089" spans="1:9">
      <c r="A1089" s="11">
        <v>188</v>
      </c>
      <c r="B1089" s="12" t="s">
        <v>2584</v>
      </c>
      <c r="C1089" s="12" t="s">
        <v>22</v>
      </c>
      <c r="D1089" s="13" t="s">
        <v>14</v>
      </c>
      <c r="E1089" s="11" t="s">
        <v>2141</v>
      </c>
      <c r="F1089" s="11" t="s">
        <v>18</v>
      </c>
      <c r="G1089" s="13" t="s">
        <v>1574</v>
      </c>
      <c r="H1089" s="13" t="s">
        <v>20</v>
      </c>
      <c r="I1089" s="9" t="s">
        <v>168</v>
      </c>
    </row>
    <row r="1090" spans="1:9">
      <c r="A1090" s="11">
        <v>189</v>
      </c>
      <c r="B1090" s="12" t="s">
        <v>2587</v>
      </c>
      <c r="C1090" s="12" t="s">
        <v>13</v>
      </c>
      <c r="D1090" s="13" t="s">
        <v>14</v>
      </c>
      <c r="E1090" s="11" t="s">
        <v>2141</v>
      </c>
      <c r="F1090" s="11" t="s">
        <v>18</v>
      </c>
      <c r="G1090" s="13" t="s">
        <v>1574</v>
      </c>
      <c r="H1090" s="13" t="s">
        <v>20</v>
      </c>
      <c r="I1090" s="9" t="s">
        <v>168</v>
      </c>
    </row>
    <row r="1091" spans="1:9">
      <c r="A1091" s="11">
        <v>190</v>
      </c>
      <c r="B1091" s="12" t="s">
        <v>2589</v>
      </c>
      <c r="C1091" s="12" t="s">
        <v>22</v>
      </c>
      <c r="D1091" s="13" t="s">
        <v>14</v>
      </c>
      <c r="E1091" s="11" t="s">
        <v>2141</v>
      </c>
      <c r="F1091" s="11" t="s">
        <v>18</v>
      </c>
      <c r="G1091" s="13" t="s">
        <v>1574</v>
      </c>
      <c r="H1091" s="13" t="s">
        <v>20</v>
      </c>
      <c r="I1091" s="9" t="s">
        <v>168</v>
      </c>
    </row>
    <row r="1092" spans="1:9">
      <c r="A1092" s="11">
        <v>191</v>
      </c>
      <c r="B1092" s="12" t="s">
        <v>2592</v>
      </c>
      <c r="C1092" s="12" t="s">
        <v>22</v>
      </c>
      <c r="D1092" s="13" t="s">
        <v>14</v>
      </c>
      <c r="E1092" s="11" t="s">
        <v>2141</v>
      </c>
      <c r="F1092" s="11" t="s">
        <v>18</v>
      </c>
      <c r="G1092" s="13" t="s">
        <v>1574</v>
      </c>
      <c r="H1092" s="13" t="s">
        <v>20</v>
      </c>
      <c r="I1092" s="9" t="s">
        <v>168</v>
      </c>
    </row>
    <row r="1093" spans="1:9">
      <c r="A1093" s="11">
        <v>192</v>
      </c>
      <c r="B1093" s="12" t="s">
        <v>2594</v>
      </c>
      <c r="C1093" s="12" t="s">
        <v>22</v>
      </c>
      <c r="D1093" s="13" t="s">
        <v>14</v>
      </c>
      <c r="E1093" s="11" t="s">
        <v>2141</v>
      </c>
      <c r="F1093" s="11" t="s">
        <v>18</v>
      </c>
      <c r="G1093" s="13" t="s">
        <v>1574</v>
      </c>
      <c r="H1093" s="13" t="s">
        <v>20</v>
      </c>
      <c r="I1093" s="9" t="s">
        <v>168</v>
      </c>
    </row>
    <row r="1094" spans="1:9">
      <c r="A1094" s="11">
        <v>193</v>
      </c>
      <c r="B1094" s="12" t="s">
        <v>2596</v>
      </c>
      <c r="C1094" s="12" t="s">
        <v>22</v>
      </c>
      <c r="D1094" s="13" t="s">
        <v>14</v>
      </c>
      <c r="E1094" s="11" t="s">
        <v>2141</v>
      </c>
      <c r="F1094" s="11" t="s">
        <v>18</v>
      </c>
      <c r="G1094" s="13" t="s">
        <v>1574</v>
      </c>
      <c r="H1094" s="13" t="s">
        <v>20</v>
      </c>
      <c r="I1094" s="9" t="s">
        <v>168</v>
      </c>
    </row>
    <row r="1095" spans="1:9">
      <c r="A1095" s="11">
        <v>194</v>
      </c>
      <c r="B1095" s="12" t="s">
        <v>2600</v>
      </c>
      <c r="C1095" s="12" t="s">
        <v>22</v>
      </c>
      <c r="D1095" s="13" t="s">
        <v>14</v>
      </c>
      <c r="E1095" s="11" t="s">
        <v>2141</v>
      </c>
      <c r="F1095" s="11" t="s">
        <v>18</v>
      </c>
      <c r="G1095" s="13" t="s">
        <v>1574</v>
      </c>
      <c r="H1095" s="13" t="s">
        <v>20</v>
      </c>
      <c r="I1095" s="9" t="s">
        <v>168</v>
      </c>
    </row>
    <row r="1096" spans="1:9">
      <c r="A1096" s="11">
        <v>195</v>
      </c>
      <c r="B1096" s="12" t="s">
        <v>2603</v>
      </c>
      <c r="C1096" s="12" t="s">
        <v>22</v>
      </c>
      <c r="D1096" s="13" t="s">
        <v>14</v>
      </c>
      <c r="E1096" s="11" t="s">
        <v>2141</v>
      </c>
      <c r="F1096" s="11" t="s">
        <v>18</v>
      </c>
      <c r="G1096" s="13" t="s">
        <v>1574</v>
      </c>
      <c r="H1096" s="13" t="s">
        <v>716</v>
      </c>
      <c r="I1096" s="9" t="s">
        <v>168</v>
      </c>
    </row>
    <row r="1097" spans="1:9">
      <c r="A1097" s="11">
        <v>196</v>
      </c>
      <c r="B1097" s="12" t="s">
        <v>2605</v>
      </c>
      <c r="C1097" s="12" t="s">
        <v>13</v>
      </c>
      <c r="D1097" s="13" t="s">
        <v>14</v>
      </c>
      <c r="E1097" s="11" t="s">
        <v>2141</v>
      </c>
      <c r="F1097" s="11" t="s">
        <v>18</v>
      </c>
      <c r="G1097" s="13" t="s">
        <v>1574</v>
      </c>
      <c r="H1097" s="13" t="s">
        <v>716</v>
      </c>
      <c r="I1097" s="9" t="s">
        <v>168</v>
      </c>
    </row>
    <row r="1098" spans="1:9">
      <c r="A1098" s="11">
        <v>197</v>
      </c>
      <c r="B1098" s="12" t="s">
        <v>2607</v>
      </c>
      <c r="C1098" s="12" t="s">
        <v>22</v>
      </c>
      <c r="D1098" s="13" t="s">
        <v>14</v>
      </c>
      <c r="E1098" s="11" t="s">
        <v>2141</v>
      </c>
      <c r="F1098" s="11" t="s">
        <v>18</v>
      </c>
      <c r="G1098" s="13" t="s">
        <v>1574</v>
      </c>
      <c r="H1098" s="13" t="s">
        <v>20</v>
      </c>
      <c r="I1098" s="9" t="s">
        <v>168</v>
      </c>
    </row>
    <row r="1099" spans="1:9">
      <c r="A1099" s="11">
        <v>198</v>
      </c>
      <c r="B1099" s="12" t="s">
        <v>2610</v>
      </c>
      <c r="C1099" s="12" t="s">
        <v>22</v>
      </c>
      <c r="D1099" s="13" t="s">
        <v>14</v>
      </c>
      <c r="E1099" s="11" t="s">
        <v>2141</v>
      </c>
      <c r="F1099" s="11" t="s">
        <v>18</v>
      </c>
      <c r="G1099" s="13" t="s">
        <v>1574</v>
      </c>
      <c r="H1099" s="13" t="s">
        <v>20</v>
      </c>
      <c r="I1099" s="9" t="s">
        <v>168</v>
      </c>
    </row>
    <row r="1100" spans="1:9">
      <c r="A1100" s="11">
        <v>199</v>
      </c>
      <c r="B1100" s="12" t="s">
        <v>2611</v>
      </c>
      <c r="C1100" s="12" t="s">
        <v>13</v>
      </c>
      <c r="D1100" s="13" t="s">
        <v>14</v>
      </c>
      <c r="E1100" s="11" t="s">
        <v>2141</v>
      </c>
      <c r="F1100" s="11" t="s">
        <v>18</v>
      </c>
      <c r="G1100" s="13" t="s">
        <v>1574</v>
      </c>
      <c r="H1100" s="13" t="s">
        <v>20</v>
      </c>
      <c r="I1100" s="9" t="s">
        <v>168</v>
      </c>
    </row>
    <row r="1101" spans="1:9">
      <c r="A1101" s="11">
        <v>200</v>
      </c>
      <c r="B1101" s="12" t="s">
        <v>2614</v>
      </c>
      <c r="C1101" s="12" t="s">
        <v>13</v>
      </c>
      <c r="D1101" s="13" t="s">
        <v>14</v>
      </c>
      <c r="E1101" s="11" t="s">
        <v>2141</v>
      </c>
      <c r="F1101" s="11" t="s">
        <v>18</v>
      </c>
      <c r="G1101" s="13" t="s">
        <v>1574</v>
      </c>
      <c r="H1101" s="13" t="s">
        <v>20</v>
      </c>
      <c r="I1101" s="9" t="s">
        <v>168</v>
      </c>
    </row>
    <row r="1102" spans="1:9">
      <c r="A1102" s="11">
        <v>201</v>
      </c>
      <c r="B1102" s="12" t="s">
        <v>2617</v>
      </c>
      <c r="C1102" s="12" t="s">
        <v>13</v>
      </c>
      <c r="D1102" s="13" t="s">
        <v>14</v>
      </c>
      <c r="E1102" s="11" t="s">
        <v>2141</v>
      </c>
      <c r="F1102" s="11" t="s">
        <v>18</v>
      </c>
      <c r="G1102" s="13" t="s">
        <v>1574</v>
      </c>
      <c r="H1102" s="13" t="s">
        <v>20</v>
      </c>
      <c r="I1102" s="9" t="s">
        <v>168</v>
      </c>
    </row>
    <row r="1103" spans="1:9">
      <c r="A1103" s="11">
        <v>202</v>
      </c>
      <c r="B1103" s="12" t="s">
        <v>2618</v>
      </c>
      <c r="C1103" s="12" t="s">
        <v>13</v>
      </c>
      <c r="D1103" s="13" t="s">
        <v>14</v>
      </c>
      <c r="E1103" s="11" t="s">
        <v>2141</v>
      </c>
      <c r="F1103" s="11" t="s">
        <v>18</v>
      </c>
      <c r="G1103" s="13" t="s">
        <v>1574</v>
      </c>
      <c r="H1103" s="13" t="s">
        <v>20</v>
      </c>
      <c r="I1103" s="9" t="s">
        <v>168</v>
      </c>
    </row>
    <row r="1104" spans="1:9">
      <c r="A1104" s="11">
        <v>203</v>
      </c>
      <c r="B1104" s="12" t="s">
        <v>2620</v>
      </c>
      <c r="C1104" s="12" t="s">
        <v>22</v>
      </c>
      <c r="D1104" s="13" t="s">
        <v>14</v>
      </c>
      <c r="E1104" s="11" t="s">
        <v>2141</v>
      </c>
      <c r="F1104" s="11" t="s">
        <v>18</v>
      </c>
      <c r="G1104" s="13" t="s">
        <v>1574</v>
      </c>
      <c r="H1104" s="13" t="s">
        <v>20</v>
      </c>
      <c r="I1104" s="9" t="s">
        <v>168</v>
      </c>
    </row>
    <row r="1105" spans="1:9">
      <c r="A1105" s="11">
        <v>204</v>
      </c>
      <c r="B1105" s="12" t="s">
        <v>2622</v>
      </c>
      <c r="C1105" s="12" t="s">
        <v>22</v>
      </c>
      <c r="D1105" s="13" t="s">
        <v>14</v>
      </c>
      <c r="E1105" s="11" t="s">
        <v>2141</v>
      </c>
      <c r="F1105" s="11" t="s">
        <v>18</v>
      </c>
      <c r="G1105" s="13" t="s">
        <v>1574</v>
      </c>
      <c r="H1105" s="13" t="s">
        <v>20</v>
      </c>
      <c r="I1105" s="9" t="s">
        <v>168</v>
      </c>
    </row>
    <row r="1106" spans="1:9">
      <c r="A1106" s="11">
        <v>205</v>
      </c>
      <c r="B1106" s="12" t="s">
        <v>2623</v>
      </c>
      <c r="C1106" s="12" t="s">
        <v>13</v>
      </c>
      <c r="D1106" s="13" t="s">
        <v>14</v>
      </c>
      <c r="E1106" s="11" t="s">
        <v>2141</v>
      </c>
      <c r="F1106" s="11" t="s">
        <v>18</v>
      </c>
      <c r="G1106" s="13" t="s">
        <v>1574</v>
      </c>
      <c r="H1106" s="13" t="s">
        <v>20</v>
      </c>
      <c r="I1106" s="9" t="s">
        <v>168</v>
      </c>
    </row>
    <row r="1107" spans="1:9">
      <c r="A1107" s="11">
        <v>206</v>
      </c>
      <c r="B1107" s="12" t="s">
        <v>2625</v>
      </c>
      <c r="C1107" s="12" t="s">
        <v>22</v>
      </c>
      <c r="D1107" s="13" t="s">
        <v>14</v>
      </c>
      <c r="E1107" s="11" t="s">
        <v>2141</v>
      </c>
      <c r="F1107" s="11" t="s">
        <v>18</v>
      </c>
      <c r="G1107" s="13" t="s">
        <v>1574</v>
      </c>
      <c r="H1107" s="13" t="s">
        <v>20</v>
      </c>
      <c r="I1107" s="9" t="s">
        <v>168</v>
      </c>
    </row>
    <row r="1108" spans="1:9">
      <c r="A1108" s="11">
        <v>207</v>
      </c>
      <c r="B1108" s="12" t="s">
        <v>2628</v>
      </c>
      <c r="C1108" s="12" t="s">
        <v>22</v>
      </c>
      <c r="D1108" s="13" t="s">
        <v>14</v>
      </c>
      <c r="E1108" s="11" t="s">
        <v>2141</v>
      </c>
      <c r="F1108" s="11" t="s">
        <v>18</v>
      </c>
      <c r="G1108" s="13" t="s">
        <v>1574</v>
      </c>
      <c r="H1108" s="13" t="s">
        <v>20</v>
      </c>
      <c r="I1108" s="9" t="s">
        <v>168</v>
      </c>
    </row>
    <row r="1109" spans="1:9">
      <c r="A1109" s="11">
        <v>208</v>
      </c>
      <c r="B1109" s="12" t="s">
        <v>2631</v>
      </c>
      <c r="C1109" s="12" t="s">
        <v>22</v>
      </c>
      <c r="D1109" s="13" t="s">
        <v>14</v>
      </c>
      <c r="E1109" s="11" t="s">
        <v>2141</v>
      </c>
      <c r="F1109" s="11" t="s">
        <v>18</v>
      </c>
      <c r="G1109" s="13" t="s">
        <v>1574</v>
      </c>
      <c r="H1109" s="13" t="s">
        <v>75</v>
      </c>
      <c r="I1109" s="9" t="s">
        <v>168</v>
      </c>
    </row>
    <row r="1110" spans="1:9">
      <c r="A1110" s="11">
        <v>209</v>
      </c>
      <c r="B1110" s="12" t="s">
        <v>2634</v>
      </c>
      <c r="C1110" s="12" t="s">
        <v>22</v>
      </c>
      <c r="D1110" s="13" t="s">
        <v>14</v>
      </c>
      <c r="E1110" s="11" t="s">
        <v>2141</v>
      </c>
      <c r="F1110" s="11" t="s">
        <v>18</v>
      </c>
      <c r="G1110" s="13" t="s">
        <v>1574</v>
      </c>
      <c r="H1110" s="13" t="s">
        <v>20</v>
      </c>
      <c r="I1110" s="9" t="s">
        <v>168</v>
      </c>
    </row>
    <row r="1111" spans="1:9">
      <c r="A1111" s="11">
        <v>210</v>
      </c>
      <c r="B1111" s="12" t="s">
        <v>2637</v>
      </c>
      <c r="C1111" s="12" t="s">
        <v>22</v>
      </c>
      <c r="D1111" s="13" t="s">
        <v>14</v>
      </c>
      <c r="E1111" s="11" t="s">
        <v>2141</v>
      </c>
      <c r="F1111" s="11" t="s">
        <v>18</v>
      </c>
      <c r="G1111" s="13" t="s">
        <v>1574</v>
      </c>
      <c r="H1111" s="13" t="s">
        <v>20</v>
      </c>
      <c r="I1111" s="9" t="s">
        <v>168</v>
      </c>
    </row>
    <row r="1112" spans="1:9">
      <c r="A1112" s="11">
        <v>211</v>
      </c>
      <c r="B1112" s="12" t="s">
        <v>2638</v>
      </c>
      <c r="C1112" s="12" t="s">
        <v>13</v>
      </c>
      <c r="D1112" s="13" t="s">
        <v>14</v>
      </c>
      <c r="E1112" s="11" t="s">
        <v>2141</v>
      </c>
      <c r="F1112" s="11" t="s">
        <v>18</v>
      </c>
      <c r="G1112" s="13" t="s">
        <v>1574</v>
      </c>
      <c r="H1112" s="13" t="s">
        <v>20</v>
      </c>
      <c r="I1112" s="9" t="s">
        <v>168</v>
      </c>
    </row>
    <row r="1113" spans="1:9">
      <c r="A1113" s="11">
        <v>212</v>
      </c>
      <c r="B1113" s="12" t="s">
        <v>2641</v>
      </c>
      <c r="C1113" s="12" t="s">
        <v>22</v>
      </c>
      <c r="D1113" s="13" t="s">
        <v>14</v>
      </c>
      <c r="E1113" s="11" t="s">
        <v>2141</v>
      </c>
      <c r="F1113" s="11" t="s">
        <v>18</v>
      </c>
      <c r="G1113" s="13" t="s">
        <v>1574</v>
      </c>
      <c r="H1113" s="13" t="s">
        <v>20</v>
      </c>
      <c r="I1113" s="9" t="s">
        <v>168</v>
      </c>
    </row>
    <row r="1114" spans="1:9">
      <c r="A1114" s="11">
        <v>213</v>
      </c>
      <c r="B1114" s="12" t="s">
        <v>2642</v>
      </c>
      <c r="C1114" s="12" t="s">
        <v>13</v>
      </c>
      <c r="D1114" s="13" t="s">
        <v>14</v>
      </c>
      <c r="E1114" s="11" t="s">
        <v>2141</v>
      </c>
      <c r="F1114" s="11" t="s">
        <v>18</v>
      </c>
      <c r="G1114" s="13" t="s">
        <v>1574</v>
      </c>
      <c r="H1114" s="13" t="s">
        <v>75</v>
      </c>
      <c r="I1114" s="9" t="s">
        <v>168</v>
      </c>
    </row>
    <row r="1115" spans="1:9">
      <c r="A1115" s="11">
        <v>214</v>
      </c>
      <c r="B1115" s="12" t="s">
        <v>2644</v>
      </c>
      <c r="C1115" s="12" t="s">
        <v>22</v>
      </c>
      <c r="D1115" s="13" t="s">
        <v>14</v>
      </c>
      <c r="E1115" s="11" t="s">
        <v>2141</v>
      </c>
      <c r="F1115" s="11" t="s">
        <v>18</v>
      </c>
      <c r="G1115" s="13" t="s">
        <v>1574</v>
      </c>
      <c r="H1115" s="13" t="s">
        <v>312</v>
      </c>
      <c r="I1115" s="9" t="s">
        <v>168</v>
      </c>
    </row>
    <row r="1116" spans="1:9">
      <c r="A1116" s="11">
        <v>215</v>
      </c>
      <c r="B1116" s="12" t="s">
        <v>2647</v>
      </c>
      <c r="C1116" s="12" t="s">
        <v>22</v>
      </c>
      <c r="D1116" s="13" t="s">
        <v>14</v>
      </c>
      <c r="E1116" s="11" t="s">
        <v>2141</v>
      </c>
      <c r="F1116" s="11" t="s">
        <v>18</v>
      </c>
      <c r="G1116" s="13" t="s">
        <v>1574</v>
      </c>
      <c r="H1116" s="13" t="s">
        <v>20</v>
      </c>
      <c r="I1116" s="9" t="s">
        <v>168</v>
      </c>
    </row>
    <row r="1117" spans="1:9">
      <c r="A1117" s="11">
        <v>216</v>
      </c>
      <c r="B1117" s="12" t="s">
        <v>2649</v>
      </c>
      <c r="C1117" s="12" t="s">
        <v>22</v>
      </c>
      <c r="D1117" s="13" t="s">
        <v>14</v>
      </c>
      <c r="E1117" s="11" t="s">
        <v>2141</v>
      </c>
      <c r="F1117" s="11" t="s">
        <v>18</v>
      </c>
      <c r="G1117" s="13" t="s">
        <v>1574</v>
      </c>
      <c r="H1117" s="13" t="s">
        <v>716</v>
      </c>
      <c r="I1117" s="9" t="s">
        <v>168</v>
      </c>
    </row>
    <row r="1118" spans="1:9">
      <c r="A1118" s="11">
        <v>217</v>
      </c>
      <c r="B1118" s="12" t="s">
        <v>2651</v>
      </c>
      <c r="C1118" s="12" t="s">
        <v>22</v>
      </c>
      <c r="D1118" s="13" t="s">
        <v>14</v>
      </c>
      <c r="E1118" s="11" t="s">
        <v>2141</v>
      </c>
      <c r="F1118" s="11" t="s">
        <v>18</v>
      </c>
      <c r="G1118" s="13" t="s">
        <v>1574</v>
      </c>
      <c r="H1118" s="13" t="s">
        <v>249</v>
      </c>
      <c r="I1118" s="9" t="s">
        <v>168</v>
      </c>
    </row>
    <row r="1119" spans="1:9">
      <c r="A1119" s="11">
        <v>218</v>
      </c>
      <c r="B1119" s="12" t="s">
        <v>2653</v>
      </c>
      <c r="C1119" s="12" t="s">
        <v>22</v>
      </c>
      <c r="D1119" s="13" t="s">
        <v>14</v>
      </c>
      <c r="E1119" s="11" t="s">
        <v>2141</v>
      </c>
      <c r="F1119" s="11" t="s">
        <v>18</v>
      </c>
      <c r="G1119" s="13" t="s">
        <v>1574</v>
      </c>
      <c r="H1119" s="13" t="s">
        <v>20</v>
      </c>
      <c r="I1119" s="9" t="s">
        <v>168</v>
      </c>
    </row>
    <row r="1120" spans="1:9">
      <c r="A1120" s="11">
        <v>219</v>
      </c>
      <c r="B1120" s="12" t="s">
        <v>2656</v>
      </c>
      <c r="C1120" s="12" t="s">
        <v>22</v>
      </c>
      <c r="D1120" s="13" t="s">
        <v>14</v>
      </c>
      <c r="E1120" s="11" t="s">
        <v>2141</v>
      </c>
      <c r="F1120" s="11" t="s">
        <v>18</v>
      </c>
      <c r="G1120" s="13" t="s">
        <v>1574</v>
      </c>
      <c r="H1120" s="13" t="s">
        <v>20</v>
      </c>
      <c r="I1120" s="9" t="s">
        <v>168</v>
      </c>
    </row>
    <row r="1121" spans="1:9">
      <c r="A1121" s="11">
        <v>220</v>
      </c>
      <c r="B1121" s="12" t="s">
        <v>2659</v>
      </c>
      <c r="C1121" s="12" t="s">
        <v>13</v>
      </c>
      <c r="D1121" s="13" t="s">
        <v>14</v>
      </c>
      <c r="E1121" s="11" t="s">
        <v>2141</v>
      </c>
      <c r="F1121" s="11" t="s">
        <v>18</v>
      </c>
      <c r="G1121" s="13" t="s">
        <v>1574</v>
      </c>
      <c r="H1121" s="13" t="s">
        <v>20</v>
      </c>
      <c r="I1121" s="9" t="s">
        <v>168</v>
      </c>
    </row>
    <row r="1122" spans="1:9">
      <c r="A1122" s="11">
        <v>221</v>
      </c>
      <c r="B1122" s="12" t="s">
        <v>2660</v>
      </c>
      <c r="C1122" s="12" t="s">
        <v>13</v>
      </c>
      <c r="D1122" s="13" t="s">
        <v>14</v>
      </c>
      <c r="E1122" s="11" t="s">
        <v>2141</v>
      </c>
      <c r="F1122" s="11" t="s">
        <v>18</v>
      </c>
      <c r="G1122" s="13" t="s">
        <v>1574</v>
      </c>
      <c r="H1122" s="13" t="s">
        <v>20</v>
      </c>
      <c r="I1122" s="9" t="s">
        <v>168</v>
      </c>
    </row>
    <row r="1123" spans="1:9">
      <c r="A1123" s="11">
        <v>222</v>
      </c>
      <c r="B1123" s="12" t="s">
        <v>2663</v>
      </c>
      <c r="C1123" s="12" t="s">
        <v>22</v>
      </c>
      <c r="D1123" s="13" t="s">
        <v>14</v>
      </c>
      <c r="E1123" s="11" t="s">
        <v>2141</v>
      </c>
      <c r="F1123" s="11" t="s">
        <v>18</v>
      </c>
      <c r="G1123" s="13" t="s">
        <v>1574</v>
      </c>
      <c r="H1123" s="13" t="s">
        <v>20</v>
      </c>
      <c r="I1123" s="9" t="s">
        <v>168</v>
      </c>
    </row>
    <row r="1124" spans="1:9">
      <c r="A1124" s="11">
        <v>223</v>
      </c>
      <c r="B1124" s="12" t="s">
        <v>2665</v>
      </c>
      <c r="C1124" s="12" t="s">
        <v>22</v>
      </c>
      <c r="D1124" s="13" t="s">
        <v>14</v>
      </c>
      <c r="E1124" s="11" t="s">
        <v>2141</v>
      </c>
      <c r="F1124" s="11" t="s">
        <v>18</v>
      </c>
      <c r="G1124" s="13" t="s">
        <v>1574</v>
      </c>
      <c r="H1124" s="13" t="s">
        <v>75</v>
      </c>
      <c r="I1124" s="9" t="s">
        <v>168</v>
      </c>
    </row>
    <row r="1125" spans="1:9">
      <c r="A1125" s="11">
        <v>224</v>
      </c>
      <c r="B1125" s="12" t="s">
        <v>2667</v>
      </c>
      <c r="C1125" s="12" t="s">
        <v>22</v>
      </c>
      <c r="D1125" s="13" t="s">
        <v>14</v>
      </c>
      <c r="E1125" s="11" t="s">
        <v>2141</v>
      </c>
      <c r="F1125" s="11" t="s">
        <v>18</v>
      </c>
      <c r="G1125" s="13" t="s">
        <v>1574</v>
      </c>
      <c r="H1125" s="13" t="s">
        <v>20</v>
      </c>
      <c r="I1125" s="9" t="s">
        <v>168</v>
      </c>
    </row>
    <row r="1126" spans="1:9">
      <c r="A1126" s="11">
        <v>225</v>
      </c>
      <c r="B1126" s="12" t="s">
        <v>2669</v>
      </c>
      <c r="C1126" s="12" t="s">
        <v>22</v>
      </c>
      <c r="D1126" s="13" t="s">
        <v>14</v>
      </c>
      <c r="E1126" s="11" t="s">
        <v>2141</v>
      </c>
      <c r="F1126" s="11" t="s">
        <v>18</v>
      </c>
      <c r="G1126" s="13" t="s">
        <v>1574</v>
      </c>
      <c r="H1126" s="13" t="s">
        <v>20</v>
      </c>
      <c r="I1126" s="9" t="s">
        <v>168</v>
      </c>
    </row>
    <row r="1127" spans="1:9">
      <c r="A1127" s="11">
        <v>226</v>
      </c>
      <c r="B1127" s="12" t="s">
        <v>2671</v>
      </c>
      <c r="C1127" s="12" t="s">
        <v>22</v>
      </c>
      <c r="D1127" s="13" t="s">
        <v>14</v>
      </c>
      <c r="E1127" s="11" t="s">
        <v>2141</v>
      </c>
      <c r="F1127" s="11" t="s">
        <v>18</v>
      </c>
      <c r="G1127" s="13" t="s">
        <v>1574</v>
      </c>
      <c r="H1127" s="13" t="s">
        <v>20</v>
      </c>
      <c r="I1127" s="9" t="s">
        <v>168</v>
      </c>
    </row>
    <row r="1128" spans="1:9">
      <c r="A1128" s="11">
        <v>227</v>
      </c>
      <c r="B1128" s="12" t="s">
        <v>2672</v>
      </c>
      <c r="C1128" s="12" t="s">
        <v>22</v>
      </c>
      <c r="D1128" s="13" t="s">
        <v>14</v>
      </c>
      <c r="E1128" s="11" t="s">
        <v>2141</v>
      </c>
      <c r="F1128" s="11" t="s">
        <v>18</v>
      </c>
      <c r="G1128" s="13" t="s">
        <v>1574</v>
      </c>
      <c r="H1128" s="13" t="s">
        <v>20</v>
      </c>
      <c r="I1128" s="9" t="s">
        <v>168</v>
      </c>
    </row>
    <row r="1129" spans="1:9">
      <c r="A1129" s="11">
        <v>228</v>
      </c>
      <c r="B1129" s="12" t="s">
        <v>2675</v>
      </c>
      <c r="C1129" s="12" t="s">
        <v>13</v>
      </c>
      <c r="D1129" s="13" t="s">
        <v>14</v>
      </c>
      <c r="E1129" s="11" t="s">
        <v>2141</v>
      </c>
      <c r="F1129" s="11" t="s">
        <v>18</v>
      </c>
      <c r="G1129" s="13" t="s">
        <v>1574</v>
      </c>
      <c r="H1129" s="13" t="s">
        <v>20</v>
      </c>
      <c r="I1129" s="9" t="s">
        <v>168</v>
      </c>
    </row>
    <row r="1130" spans="1:9">
      <c r="A1130" s="11">
        <v>229</v>
      </c>
      <c r="B1130" s="12" t="s">
        <v>2676</v>
      </c>
      <c r="C1130" s="12" t="s">
        <v>13</v>
      </c>
      <c r="D1130" s="13" t="s">
        <v>14</v>
      </c>
      <c r="E1130" s="11" t="s">
        <v>2141</v>
      </c>
      <c r="F1130" s="11" t="s">
        <v>18</v>
      </c>
      <c r="G1130" s="13" t="s">
        <v>1574</v>
      </c>
      <c r="H1130" s="13" t="s">
        <v>20</v>
      </c>
      <c r="I1130" s="9" t="s">
        <v>168</v>
      </c>
    </row>
    <row r="1131" spans="1:9">
      <c r="A1131" s="11">
        <v>230</v>
      </c>
      <c r="B1131" s="12" t="s">
        <v>2678</v>
      </c>
      <c r="C1131" s="12" t="s">
        <v>13</v>
      </c>
      <c r="D1131" s="13" t="s">
        <v>14</v>
      </c>
      <c r="E1131" s="11" t="s">
        <v>2141</v>
      </c>
      <c r="F1131" s="11" t="s">
        <v>18</v>
      </c>
      <c r="G1131" s="13" t="s">
        <v>1574</v>
      </c>
      <c r="H1131" s="13" t="s">
        <v>20</v>
      </c>
      <c r="I1131" s="9" t="s">
        <v>168</v>
      </c>
    </row>
    <row r="1132" spans="1:9">
      <c r="A1132" s="11">
        <v>231</v>
      </c>
      <c r="B1132" s="12" t="s">
        <v>2679</v>
      </c>
      <c r="C1132" s="12" t="s">
        <v>22</v>
      </c>
      <c r="D1132" s="13" t="s">
        <v>14</v>
      </c>
      <c r="E1132" s="11" t="s">
        <v>2141</v>
      </c>
      <c r="F1132" s="11" t="s">
        <v>18</v>
      </c>
      <c r="G1132" s="13" t="s">
        <v>1574</v>
      </c>
      <c r="H1132" s="13" t="s">
        <v>20</v>
      </c>
      <c r="I1132" s="9" t="s">
        <v>168</v>
      </c>
    </row>
    <row r="1133" spans="1:9">
      <c r="A1133" s="11">
        <v>232</v>
      </c>
      <c r="B1133" s="12" t="s">
        <v>2681</v>
      </c>
      <c r="C1133" s="12" t="s">
        <v>13</v>
      </c>
      <c r="D1133" s="13" t="s">
        <v>14</v>
      </c>
      <c r="E1133" s="11" t="s">
        <v>2141</v>
      </c>
      <c r="F1133" s="11" t="s">
        <v>18</v>
      </c>
      <c r="G1133" s="13" t="s">
        <v>1574</v>
      </c>
      <c r="H1133" s="13" t="s">
        <v>75</v>
      </c>
      <c r="I1133" s="9" t="s">
        <v>168</v>
      </c>
    </row>
    <row r="1134" spans="1:9">
      <c r="A1134" s="11">
        <v>233</v>
      </c>
      <c r="B1134" s="12" t="s">
        <v>2682</v>
      </c>
      <c r="C1134" s="12" t="s">
        <v>13</v>
      </c>
      <c r="D1134" s="13" t="s">
        <v>14</v>
      </c>
      <c r="E1134" s="11" t="s">
        <v>2141</v>
      </c>
      <c r="F1134" s="11" t="s">
        <v>18</v>
      </c>
      <c r="G1134" s="13" t="s">
        <v>1574</v>
      </c>
      <c r="H1134" s="13" t="s">
        <v>20</v>
      </c>
      <c r="I1134" s="9" t="s">
        <v>168</v>
      </c>
    </row>
    <row r="1135" spans="1:9">
      <c r="A1135" s="11">
        <v>234</v>
      </c>
      <c r="B1135" s="12" t="s">
        <v>2685</v>
      </c>
      <c r="C1135" s="12" t="s">
        <v>22</v>
      </c>
      <c r="D1135" s="13" t="s">
        <v>14</v>
      </c>
      <c r="E1135" s="11" t="s">
        <v>2141</v>
      </c>
      <c r="F1135" s="11" t="s">
        <v>18</v>
      </c>
      <c r="G1135" s="13" t="s">
        <v>1574</v>
      </c>
      <c r="H1135" s="13" t="s">
        <v>20</v>
      </c>
      <c r="I1135" s="9" t="s">
        <v>168</v>
      </c>
    </row>
    <row r="1136" spans="1:9">
      <c r="A1136" s="11">
        <v>235</v>
      </c>
      <c r="B1136" s="12" t="s">
        <v>2688</v>
      </c>
      <c r="C1136" s="12" t="s">
        <v>22</v>
      </c>
      <c r="D1136" s="13" t="s">
        <v>14</v>
      </c>
      <c r="E1136" s="11" t="s">
        <v>2141</v>
      </c>
      <c r="F1136" s="11" t="s">
        <v>18</v>
      </c>
      <c r="G1136" s="13" t="s">
        <v>1574</v>
      </c>
      <c r="H1136" s="13" t="s">
        <v>20</v>
      </c>
      <c r="I1136" s="9" t="s">
        <v>168</v>
      </c>
    </row>
    <row r="1137" spans="1:9">
      <c r="A1137" s="11">
        <v>236</v>
      </c>
      <c r="B1137" s="12" t="s">
        <v>2689</v>
      </c>
      <c r="C1137" s="12" t="s">
        <v>22</v>
      </c>
      <c r="D1137" s="13" t="s">
        <v>14</v>
      </c>
      <c r="E1137" s="11" t="s">
        <v>2141</v>
      </c>
      <c r="F1137" s="11" t="s">
        <v>18</v>
      </c>
      <c r="G1137" s="13" t="s">
        <v>1574</v>
      </c>
      <c r="H1137" s="13" t="s">
        <v>20</v>
      </c>
      <c r="I1137" s="9" t="s">
        <v>168</v>
      </c>
    </row>
    <row r="1138" spans="1:9">
      <c r="A1138" s="11">
        <v>237</v>
      </c>
      <c r="B1138" s="12" t="s">
        <v>2690</v>
      </c>
      <c r="C1138" s="12" t="s">
        <v>22</v>
      </c>
      <c r="D1138" s="13" t="s">
        <v>14</v>
      </c>
      <c r="E1138" s="11" t="s">
        <v>2141</v>
      </c>
      <c r="F1138" s="11" t="s">
        <v>18</v>
      </c>
      <c r="G1138" s="13" t="s">
        <v>1574</v>
      </c>
      <c r="H1138" s="13" t="s">
        <v>75</v>
      </c>
      <c r="I1138" s="9" t="s">
        <v>168</v>
      </c>
    </row>
    <row r="1139" spans="1:9">
      <c r="A1139" s="11">
        <v>238</v>
      </c>
      <c r="B1139" s="12" t="s">
        <v>2693</v>
      </c>
      <c r="C1139" s="12" t="s">
        <v>22</v>
      </c>
      <c r="D1139" s="13" t="s">
        <v>14</v>
      </c>
      <c r="E1139" s="11" t="s">
        <v>2141</v>
      </c>
      <c r="F1139" s="11" t="s">
        <v>18</v>
      </c>
      <c r="G1139" s="13" t="s">
        <v>1574</v>
      </c>
      <c r="H1139" s="13" t="s">
        <v>716</v>
      </c>
      <c r="I1139" s="9" t="s">
        <v>168</v>
      </c>
    </row>
    <row r="1140" spans="1:9">
      <c r="A1140" s="11">
        <v>239</v>
      </c>
      <c r="B1140" s="12" t="s">
        <v>2695</v>
      </c>
      <c r="C1140" s="12" t="s">
        <v>22</v>
      </c>
      <c r="D1140" s="13" t="s">
        <v>14</v>
      </c>
      <c r="E1140" s="11" t="s">
        <v>2141</v>
      </c>
      <c r="F1140" s="11" t="s">
        <v>18</v>
      </c>
      <c r="G1140" s="13" t="s">
        <v>1574</v>
      </c>
      <c r="H1140" s="13" t="s">
        <v>716</v>
      </c>
      <c r="I1140" s="9" t="s">
        <v>168</v>
      </c>
    </row>
    <row r="1141" spans="1:9">
      <c r="A1141" s="11">
        <v>240</v>
      </c>
      <c r="B1141" s="12" t="s">
        <v>2698</v>
      </c>
      <c r="C1141" s="12" t="s">
        <v>22</v>
      </c>
      <c r="D1141" s="13" t="s">
        <v>14</v>
      </c>
      <c r="E1141" s="11" t="s">
        <v>2141</v>
      </c>
      <c r="F1141" s="11" t="s">
        <v>18</v>
      </c>
      <c r="G1141" s="13" t="s">
        <v>1574</v>
      </c>
      <c r="H1141" s="13" t="s">
        <v>20</v>
      </c>
      <c r="I1141" s="9" t="s">
        <v>168</v>
      </c>
    </row>
    <row r="1142" spans="1:9">
      <c r="A1142" s="11">
        <v>241</v>
      </c>
      <c r="B1142" s="12" t="s">
        <v>2700</v>
      </c>
      <c r="C1142" s="12" t="s">
        <v>13</v>
      </c>
      <c r="D1142" s="13" t="s">
        <v>14</v>
      </c>
      <c r="E1142" s="11" t="s">
        <v>2141</v>
      </c>
      <c r="F1142" s="11" t="s">
        <v>18</v>
      </c>
      <c r="G1142" s="13" t="s">
        <v>1574</v>
      </c>
      <c r="H1142" s="13" t="s">
        <v>20</v>
      </c>
      <c r="I1142" s="9" t="s">
        <v>168</v>
      </c>
    </row>
    <row r="1143" spans="1:9">
      <c r="A1143" s="11">
        <v>242</v>
      </c>
      <c r="B1143" s="12" t="s">
        <v>2703</v>
      </c>
      <c r="C1143" s="12" t="s">
        <v>13</v>
      </c>
      <c r="D1143" s="13" t="s">
        <v>14</v>
      </c>
      <c r="E1143" s="11" t="s">
        <v>2141</v>
      </c>
      <c r="F1143" s="11" t="s">
        <v>18</v>
      </c>
      <c r="G1143" s="13" t="s">
        <v>1574</v>
      </c>
      <c r="H1143" s="13" t="s">
        <v>20</v>
      </c>
      <c r="I1143" s="9" t="s">
        <v>168</v>
      </c>
    </row>
    <row r="1144" spans="1:9">
      <c r="A1144" s="11">
        <v>243</v>
      </c>
      <c r="B1144" s="12" t="s">
        <v>2704</v>
      </c>
      <c r="C1144" s="12" t="s">
        <v>13</v>
      </c>
      <c r="D1144" s="13" t="s">
        <v>14</v>
      </c>
      <c r="E1144" s="11" t="s">
        <v>2141</v>
      </c>
      <c r="F1144" s="11" t="s">
        <v>18</v>
      </c>
      <c r="G1144" s="13" t="s">
        <v>1574</v>
      </c>
      <c r="H1144" s="13" t="s">
        <v>20</v>
      </c>
      <c r="I1144" s="9" t="s">
        <v>168</v>
      </c>
    </row>
    <row r="1145" spans="1:9">
      <c r="A1145" s="11">
        <v>244</v>
      </c>
      <c r="B1145" s="12" t="s">
        <v>2706</v>
      </c>
      <c r="C1145" s="12" t="s">
        <v>2707</v>
      </c>
      <c r="D1145" s="13" t="s">
        <v>14</v>
      </c>
      <c r="E1145" s="11" t="s">
        <v>2141</v>
      </c>
      <c r="F1145" s="11" t="s">
        <v>18</v>
      </c>
      <c r="G1145" s="13" t="s">
        <v>1574</v>
      </c>
      <c r="H1145" s="13" t="s">
        <v>20</v>
      </c>
      <c r="I1145" s="9" t="s">
        <v>168</v>
      </c>
    </row>
    <row r="1146" spans="1:9">
      <c r="A1146" s="11">
        <v>245</v>
      </c>
      <c r="B1146" s="12" t="s">
        <v>2709</v>
      </c>
      <c r="C1146" s="12" t="s">
        <v>22</v>
      </c>
      <c r="D1146" s="13" t="s">
        <v>14</v>
      </c>
      <c r="E1146" s="11" t="s">
        <v>2141</v>
      </c>
      <c r="F1146" s="11" t="s">
        <v>18</v>
      </c>
      <c r="G1146" s="13" t="s">
        <v>1574</v>
      </c>
      <c r="H1146" s="13" t="s">
        <v>20</v>
      </c>
      <c r="I1146" s="9" t="s">
        <v>168</v>
      </c>
    </row>
    <row r="1147" spans="1:9">
      <c r="A1147" s="11">
        <v>246</v>
      </c>
      <c r="B1147" s="12" t="s">
        <v>2710</v>
      </c>
      <c r="C1147" s="12" t="s">
        <v>22</v>
      </c>
      <c r="D1147" s="13" t="s">
        <v>14</v>
      </c>
      <c r="E1147" s="11" t="s">
        <v>2141</v>
      </c>
      <c r="F1147" s="11" t="s">
        <v>18</v>
      </c>
      <c r="G1147" s="13" t="s">
        <v>1574</v>
      </c>
      <c r="H1147" s="13" t="s">
        <v>20</v>
      </c>
      <c r="I1147" s="9" t="s">
        <v>168</v>
      </c>
    </row>
    <row r="1148" spans="1:9">
      <c r="A1148" s="11">
        <v>247</v>
      </c>
      <c r="B1148" s="12" t="s">
        <v>2713</v>
      </c>
      <c r="C1148" s="12" t="s">
        <v>13</v>
      </c>
      <c r="D1148" s="13" t="s">
        <v>14</v>
      </c>
      <c r="E1148" s="11" t="s">
        <v>2141</v>
      </c>
      <c r="F1148" s="11" t="s">
        <v>18</v>
      </c>
      <c r="G1148" s="13" t="s">
        <v>1574</v>
      </c>
      <c r="H1148" s="13" t="s">
        <v>20</v>
      </c>
      <c r="I1148" s="9" t="s">
        <v>168</v>
      </c>
    </row>
    <row r="1149" spans="1:9">
      <c r="A1149" s="11">
        <v>248</v>
      </c>
      <c r="B1149" s="12" t="s">
        <v>2715</v>
      </c>
      <c r="C1149" s="12" t="s">
        <v>22</v>
      </c>
      <c r="D1149" s="13" t="s">
        <v>14</v>
      </c>
      <c r="E1149" s="11" t="s">
        <v>2141</v>
      </c>
      <c r="F1149" s="11" t="s">
        <v>18</v>
      </c>
      <c r="G1149" s="13" t="s">
        <v>1574</v>
      </c>
      <c r="H1149" s="13" t="s">
        <v>20</v>
      </c>
      <c r="I1149" s="9" t="s">
        <v>168</v>
      </c>
    </row>
    <row r="1150" spans="1:9">
      <c r="A1150" s="11">
        <v>249</v>
      </c>
      <c r="B1150" s="12" t="s">
        <v>2717</v>
      </c>
      <c r="C1150" s="12" t="s">
        <v>22</v>
      </c>
      <c r="D1150" s="13" t="s">
        <v>14</v>
      </c>
      <c r="E1150" s="11" t="s">
        <v>2141</v>
      </c>
      <c r="F1150" s="11" t="s">
        <v>18</v>
      </c>
      <c r="G1150" s="13" t="s">
        <v>1574</v>
      </c>
      <c r="H1150" s="13" t="s">
        <v>75</v>
      </c>
      <c r="I1150" s="9" t="s">
        <v>168</v>
      </c>
    </row>
    <row r="1151" spans="1:9">
      <c r="A1151" s="11">
        <v>250</v>
      </c>
      <c r="B1151" s="12" t="s">
        <v>2719</v>
      </c>
      <c r="C1151" s="12" t="s">
        <v>22</v>
      </c>
      <c r="D1151" s="13" t="s">
        <v>14</v>
      </c>
      <c r="E1151" s="11" t="s">
        <v>2141</v>
      </c>
      <c r="F1151" s="11" t="s">
        <v>18</v>
      </c>
      <c r="G1151" s="13" t="s">
        <v>1574</v>
      </c>
      <c r="H1151" s="13" t="s">
        <v>20</v>
      </c>
      <c r="I1151" s="9" t="s">
        <v>168</v>
      </c>
    </row>
    <row r="1152" spans="1:9">
      <c r="A1152" s="11">
        <v>251</v>
      </c>
      <c r="B1152" s="12" t="s">
        <v>2720</v>
      </c>
      <c r="C1152" s="12" t="s">
        <v>22</v>
      </c>
      <c r="D1152" s="13" t="s">
        <v>14</v>
      </c>
      <c r="E1152" s="11" t="s">
        <v>2141</v>
      </c>
      <c r="F1152" s="11" t="s">
        <v>18</v>
      </c>
      <c r="G1152" s="13" t="s">
        <v>1574</v>
      </c>
      <c r="H1152" s="13" t="s">
        <v>20</v>
      </c>
      <c r="I1152" s="9" t="s">
        <v>168</v>
      </c>
    </row>
    <row r="1153" spans="1:9">
      <c r="A1153" s="11">
        <v>252</v>
      </c>
      <c r="B1153" s="12" t="s">
        <v>2723</v>
      </c>
      <c r="C1153" s="12" t="s">
        <v>22</v>
      </c>
      <c r="D1153" s="13" t="s">
        <v>14</v>
      </c>
      <c r="E1153" s="11" t="s">
        <v>2141</v>
      </c>
      <c r="F1153" s="11" t="s">
        <v>18</v>
      </c>
      <c r="G1153" s="13" t="s">
        <v>1574</v>
      </c>
      <c r="H1153" s="13" t="s">
        <v>20</v>
      </c>
      <c r="I1153" s="9" t="s">
        <v>168</v>
      </c>
    </row>
    <row r="1154" spans="1:9">
      <c r="A1154" s="11">
        <v>253</v>
      </c>
      <c r="B1154" s="12" t="s">
        <v>2725</v>
      </c>
      <c r="C1154" s="12" t="s">
        <v>13</v>
      </c>
      <c r="D1154" s="13" t="s">
        <v>14</v>
      </c>
      <c r="E1154" s="11" t="s">
        <v>2141</v>
      </c>
      <c r="F1154" s="11" t="s">
        <v>18</v>
      </c>
      <c r="G1154" s="13" t="s">
        <v>1574</v>
      </c>
      <c r="H1154" s="13" t="s">
        <v>20</v>
      </c>
      <c r="I1154" s="9" t="s">
        <v>168</v>
      </c>
    </row>
    <row r="1155" spans="1:9">
      <c r="A1155" s="11">
        <v>254</v>
      </c>
      <c r="B1155" s="12" t="s">
        <v>2728</v>
      </c>
      <c r="C1155" s="12" t="s">
        <v>22</v>
      </c>
      <c r="D1155" s="13" t="s">
        <v>14</v>
      </c>
      <c r="E1155" s="11" t="s">
        <v>2141</v>
      </c>
      <c r="F1155" s="11" t="s">
        <v>18</v>
      </c>
      <c r="G1155" s="13" t="s">
        <v>1574</v>
      </c>
      <c r="H1155" s="13" t="s">
        <v>20</v>
      </c>
      <c r="I1155" s="9" t="s">
        <v>168</v>
      </c>
    </row>
    <row r="1156" ht="24" spans="1:9">
      <c r="A1156" s="11">
        <v>255</v>
      </c>
      <c r="B1156" s="12" t="s">
        <v>2731</v>
      </c>
      <c r="C1156" s="12" t="s">
        <v>22</v>
      </c>
      <c r="D1156" s="13" t="s">
        <v>14</v>
      </c>
      <c r="E1156" s="11" t="s">
        <v>2141</v>
      </c>
      <c r="F1156" s="11" t="s">
        <v>18</v>
      </c>
      <c r="G1156" s="13" t="s">
        <v>1574</v>
      </c>
      <c r="H1156" s="13" t="s">
        <v>631</v>
      </c>
      <c r="I1156" s="9" t="s">
        <v>168</v>
      </c>
    </row>
    <row r="1157" spans="1:9">
      <c r="A1157" s="11">
        <v>256</v>
      </c>
      <c r="B1157" s="12" t="s">
        <v>2733</v>
      </c>
      <c r="C1157" s="12" t="s">
        <v>22</v>
      </c>
      <c r="D1157" s="13" t="s">
        <v>14</v>
      </c>
      <c r="E1157" s="11" t="s">
        <v>2141</v>
      </c>
      <c r="F1157" s="11" t="s">
        <v>18</v>
      </c>
      <c r="G1157" s="13" t="s">
        <v>1574</v>
      </c>
      <c r="H1157" s="13" t="s">
        <v>75</v>
      </c>
      <c r="I1157" s="9" t="s">
        <v>168</v>
      </c>
    </row>
    <row r="1158" spans="1:9">
      <c r="A1158" s="11">
        <v>257</v>
      </c>
      <c r="B1158" s="12" t="s">
        <v>2734</v>
      </c>
      <c r="C1158" s="12" t="s">
        <v>13</v>
      </c>
      <c r="D1158" s="13" t="s">
        <v>14</v>
      </c>
      <c r="E1158" s="11" t="s">
        <v>2141</v>
      </c>
      <c r="F1158" s="11" t="s">
        <v>18</v>
      </c>
      <c r="G1158" s="13" t="s">
        <v>1574</v>
      </c>
      <c r="H1158" s="13" t="s">
        <v>20</v>
      </c>
      <c r="I1158" s="9" t="s">
        <v>168</v>
      </c>
    </row>
    <row r="1159" spans="1:9">
      <c r="A1159" s="11">
        <v>258</v>
      </c>
      <c r="B1159" s="12" t="s">
        <v>2736</v>
      </c>
      <c r="C1159" s="12" t="s">
        <v>22</v>
      </c>
      <c r="D1159" s="13" t="s">
        <v>14</v>
      </c>
      <c r="E1159" s="11" t="s">
        <v>2141</v>
      </c>
      <c r="F1159" s="11" t="s">
        <v>18</v>
      </c>
      <c r="G1159" s="13" t="s">
        <v>1574</v>
      </c>
      <c r="H1159" s="13" t="s">
        <v>20</v>
      </c>
      <c r="I1159" s="9" t="s">
        <v>168</v>
      </c>
    </row>
    <row r="1160" spans="1:9">
      <c r="A1160" s="11">
        <v>259</v>
      </c>
      <c r="B1160" s="12" t="s">
        <v>206</v>
      </c>
      <c r="C1160" s="12" t="s">
        <v>22</v>
      </c>
      <c r="D1160" s="13" t="s">
        <v>14</v>
      </c>
      <c r="E1160" s="11" t="s">
        <v>2141</v>
      </c>
      <c r="F1160" s="11" t="s">
        <v>18</v>
      </c>
      <c r="G1160" s="13" t="s">
        <v>1574</v>
      </c>
      <c r="H1160" s="13" t="s">
        <v>20</v>
      </c>
      <c r="I1160" s="9" t="s">
        <v>168</v>
      </c>
    </row>
    <row r="1161" spans="1:9">
      <c r="A1161" s="11">
        <v>260</v>
      </c>
      <c r="B1161" s="12" t="s">
        <v>2740</v>
      </c>
      <c r="C1161" s="12" t="s">
        <v>13</v>
      </c>
      <c r="D1161" s="13" t="s">
        <v>14</v>
      </c>
      <c r="E1161" s="11" t="s">
        <v>2141</v>
      </c>
      <c r="F1161" s="11" t="s">
        <v>18</v>
      </c>
      <c r="G1161" s="13" t="s">
        <v>1574</v>
      </c>
      <c r="H1161" s="13" t="s">
        <v>312</v>
      </c>
      <c r="I1161" s="9" t="s">
        <v>168</v>
      </c>
    </row>
    <row r="1162" spans="1:9">
      <c r="A1162" s="11">
        <v>261</v>
      </c>
      <c r="B1162" s="12" t="s">
        <v>2743</v>
      </c>
      <c r="C1162" s="12" t="s">
        <v>22</v>
      </c>
      <c r="D1162" s="13" t="s">
        <v>14</v>
      </c>
      <c r="E1162" s="11" t="s">
        <v>2141</v>
      </c>
      <c r="F1162" s="11" t="s">
        <v>18</v>
      </c>
      <c r="G1162" s="13" t="s">
        <v>1574</v>
      </c>
      <c r="H1162" s="13" t="s">
        <v>20</v>
      </c>
      <c r="I1162" s="9" t="s">
        <v>168</v>
      </c>
    </row>
    <row r="1163" spans="1:9">
      <c r="A1163" s="11">
        <v>262</v>
      </c>
      <c r="B1163" s="12" t="s">
        <v>2745</v>
      </c>
      <c r="C1163" s="12" t="s">
        <v>22</v>
      </c>
      <c r="D1163" s="13" t="s">
        <v>14</v>
      </c>
      <c r="E1163" s="11" t="s">
        <v>2141</v>
      </c>
      <c r="F1163" s="11" t="s">
        <v>18</v>
      </c>
      <c r="G1163" s="13" t="s">
        <v>1574</v>
      </c>
      <c r="H1163" s="13" t="s">
        <v>20</v>
      </c>
      <c r="I1163" s="9" t="s">
        <v>168</v>
      </c>
    </row>
    <row r="1164" spans="1:9">
      <c r="A1164" s="11">
        <v>263</v>
      </c>
      <c r="B1164" s="12" t="s">
        <v>2746</v>
      </c>
      <c r="C1164" s="12" t="s">
        <v>22</v>
      </c>
      <c r="D1164" s="13" t="s">
        <v>14</v>
      </c>
      <c r="E1164" s="11" t="s">
        <v>2141</v>
      </c>
      <c r="F1164" s="11" t="s">
        <v>18</v>
      </c>
      <c r="G1164" s="13" t="s">
        <v>1574</v>
      </c>
      <c r="H1164" s="13" t="s">
        <v>20</v>
      </c>
      <c r="I1164" s="9" t="s">
        <v>168</v>
      </c>
    </row>
    <row r="1165" spans="1:9">
      <c r="A1165" s="11">
        <v>264</v>
      </c>
      <c r="B1165" s="12" t="s">
        <v>2749</v>
      </c>
      <c r="C1165" s="12" t="s">
        <v>22</v>
      </c>
      <c r="D1165" s="13" t="s">
        <v>14</v>
      </c>
      <c r="E1165" s="11" t="s">
        <v>2141</v>
      </c>
      <c r="F1165" s="11" t="s">
        <v>18</v>
      </c>
      <c r="G1165" s="13" t="s">
        <v>1574</v>
      </c>
      <c r="H1165" s="13" t="s">
        <v>20</v>
      </c>
      <c r="I1165" s="9" t="s">
        <v>168</v>
      </c>
    </row>
    <row r="1166" spans="1:9">
      <c r="A1166" s="11">
        <v>265</v>
      </c>
      <c r="B1166" s="12" t="s">
        <v>2751</v>
      </c>
      <c r="C1166" s="12" t="s">
        <v>22</v>
      </c>
      <c r="D1166" s="13" t="s">
        <v>14</v>
      </c>
      <c r="E1166" s="11" t="s">
        <v>2141</v>
      </c>
      <c r="F1166" s="11" t="s">
        <v>18</v>
      </c>
      <c r="G1166" s="13" t="s">
        <v>1574</v>
      </c>
      <c r="H1166" s="13" t="s">
        <v>20</v>
      </c>
      <c r="I1166" s="9" t="s">
        <v>168</v>
      </c>
    </row>
    <row r="1167" spans="1:9">
      <c r="A1167" s="11">
        <v>266</v>
      </c>
      <c r="B1167" s="12" t="s">
        <v>2753</v>
      </c>
      <c r="C1167" s="12" t="s">
        <v>22</v>
      </c>
      <c r="D1167" s="13" t="s">
        <v>14</v>
      </c>
      <c r="E1167" s="11" t="s">
        <v>2141</v>
      </c>
      <c r="F1167" s="11" t="s">
        <v>18</v>
      </c>
      <c r="G1167" s="13" t="s">
        <v>1574</v>
      </c>
      <c r="H1167" s="13" t="s">
        <v>20</v>
      </c>
      <c r="I1167" s="9" t="s">
        <v>168</v>
      </c>
    </row>
    <row r="1168" spans="1:9">
      <c r="A1168" s="11">
        <v>267</v>
      </c>
      <c r="B1168" s="12" t="s">
        <v>2755</v>
      </c>
      <c r="C1168" s="12" t="s">
        <v>22</v>
      </c>
      <c r="D1168" s="13" t="s">
        <v>14</v>
      </c>
      <c r="E1168" s="11" t="s">
        <v>2141</v>
      </c>
      <c r="F1168" s="11" t="s">
        <v>18</v>
      </c>
      <c r="G1168" s="13" t="s">
        <v>1574</v>
      </c>
      <c r="H1168" s="13" t="s">
        <v>20</v>
      </c>
      <c r="I1168" s="9" t="s">
        <v>168</v>
      </c>
    </row>
    <row r="1169" spans="1:9">
      <c r="A1169" s="11">
        <v>268</v>
      </c>
      <c r="B1169" s="12" t="s">
        <v>2757</v>
      </c>
      <c r="C1169" s="12" t="s">
        <v>22</v>
      </c>
      <c r="D1169" s="13" t="s">
        <v>14</v>
      </c>
      <c r="E1169" s="11" t="s">
        <v>2141</v>
      </c>
      <c r="F1169" s="11" t="s">
        <v>18</v>
      </c>
      <c r="G1169" s="13" t="s">
        <v>1574</v>
      </c>
      <c r="H1169" s="13" t="s">
        <v>20</v>
      </c>
      <c r="I1169" s="9" t="s">
        <v>168</v>
      </c>
    </row>
    <row r="1170" spans="1:9">
      <c r="A1170" s="11">
        <v>269</v>
      </c>
      <c r="B1170" s="12" t="s">
        <v>2759</v>
      </c>
      <c r="C1170" s="12" t="s">
        <v>13</v>
      </c>
      <c r="D1170" s="13" t="s">
        <v>14</v>
      </c>
      <c r="E1170" s="11" t="s">
        <v>2141</v>
      </c>
      <c r="F1170" s="11" t="s">
        <v>18</v>
      </c>
      <c r="G1170" s="13" t="s">
        <v>1574</v>
      </c>
      <c r="H1170" s="13" t="s">
        <v>20</v>
      </c>
      <c r="I1170" s="9" t="s">
        <v>168</v>
      </c>
    </row>
    <row r="1171" spans="1:9">
      <c r="A1171" s="11">
        <v>270</v>
      </c>
      <c r="B1171" s="12" t="s">
        <v>2760</v>
      </c>
      <c r="C1171" s="12" t="s">
        <v>22</v>
      </c>
      <c r="D1171" s="13" t="s">
        <v>14</v>
      </c>
      <c r="E1171" s="11" t="s">
        <v>2141</v>
      </c>
      <c r="F1171" s="11" t="s">
        <v>18</v>
      </c>
      <c r="G1171" s="13" t="s">
        <v>1574</v>
      </c>
      <c r="H1171" s="13" t="s">
        <v>20</v>
      </c>
      <c r="I1171" s="9" t="s">
        <v>168</v>
      </c>
    </row>
    <row r="1172" spans="1:9">
      <c r="A1172" s="11">
        <v>271</v>
      </c>
      <c r="B1172" s="12" t="s">
        <v>2761</v>
      </c>
      <c r="C1172" s="12" t="s">
        <v>13</v>
      </c>
      <c r="D1172" s="13" t="s">
        <v>14</v>
      </c>
      <c r="E1172" s="11" t="s">
        <v>2141</v>
      </c>
      <c r="F1172" s="11" t="s">
        <v>18</v>
      </c>
      <c r="G1172" s="13" t="s">
        <v>1574</v>
      </c>
      <c r="H1172" s="13" t="s">
        <v>20</v>
      </c>
      <c r="I1172" s="9" t="s">
        <v>168</v>
      </c>
    </row>
    <row r="1173" spans="1:9">
      <c r="A1173" s="11">
        <v>272</v>
      </c>
      <c r="B1173" s="12" t="s">
        <v>2763</v>
      </c>
      <c r="C1173" s="12" t="s">
        <v>22</v>
      </c>
      <c r="D1173" s="13" t="s">
        <v>14</v>
      </c>
      <c r="E1173" s="11" t="s">
        <v>2141</v>
      </c>
      <c r="F1173" s="11" t="s">
        <v>18</v>
      </c>
      <c r="G1173" s="13" t="s">
        <v>1574</v>
      </c>
      <c r="H1173" s="13" t="s">
        <v>20</v>
      </c>
      <c r="I1173" s="9" t="s">
        <v>168</v>
      </c>
    </row>
    <row r="1174" spans="1:9">
      <c r="A1174" s="11">
        <v>273</v>
      </c>
      <c r="B1174" s="12" t="s">
        <v>2765</v>
      </c>
      <c r="C1174" s="12" t="s">
        <v>22</v>
      </c>
      <c r="D1174" s="13" t="s">
        <v>14</v>
      </c>
      <c r="E1174" s="11" t="s">
        <v>2141</v>
      </c>
      <c r="F1174" s="11" t="s">
        <v>18</v>
      </c>
      <c r="G1174" s="13" t="s">
        <v>1574</v>
      </c>
      <c r="H1174" s="13" t="s">
        <v>20</v>
      </c>
      <c r="I1174" s="9" t="s">
        <v>168</v>
      </c>
    </row>
    <row r="1175" spans="1:9">
      <c r="A1175" s="11">
        <v>274</v>
      </c>
      <c r="B1175" s="12" t="s">
        <v>2768</v>
      </c>
      <c r="C1175" s="12" t="s">
        <v>22</v>
      </c>
      <c r="D1175" s="13" t="s">
        <v>14</v>
      </c>
      <c r="E1175" s="11" t="s">
        <v>2141</v>
      </c>
      <c r="F1175" s="11" t="s">
        <v>18</v>
      </c>
      <c r="G1175" s="13" t="s">
        <v>1574</v>
      </c>
      <c r="H1175" s="13" t="s">
        <v>75</v>
      </c>
      <c r="I1175" s="9" t="s">
        <v>168</v>
      </c>
    </row>
    <row r="1176" spans="1:9">
      <c r="A1176" s="11">
        <v>275</v>
      </c>
      <c r="B1176" s="12" t="s">
        <v>2771</v>
      </c>
      <c r="C1176" s="12" t="s">
        <v>22</v>
      </c>
      <c r="D1176" s="13" t="s">
        <v>14</v>
      </c>
      <c r="E1176" s="11" t="s">
        <v>2141</v>
      </c>
      <c r="F1176" s="11" t="s">
        <v>18</v>
      </c>
      <c r="G1176" s="13" t="s">
        <v>1574</v>
      </c>
      <c r="H1176" s="13" t="s">
        <v>20</v>
      </c>
      <c r="I1176" s="9" t="s">
        <v>168</v>
      </c>
    </row>
    <row r="1177" spans="1:9">
      <c r="A1177" s="11">
        <v>276</v>
      </c>
      <c r="B1177" s="12" t="s">
        <v>2773</v>
      </c>
      <c r="C1177" s="12" t="s">
        <v>13</v>
      </c>
      <c r="D1177" s="13" t="s">
        <v>14</v>
      </c>
      <c r="E1177" s="11" t="s">
        <v>2141</v>
      </c>
      <c r="F1177" s="11" t="s">
        <v>18</v>
      </c>
      <c r="G1177" s="13" t="s">
        <v>1574</v>
      </c>
      <c r="H1177" s="13" t="s">
        <v>20</v>
      </c>
      <c r="I1177" s="9" t="s">
        <v>168</v>
      </c>
    </row>
    <row r="1178" spans="1:9">
      <c r="A1178" s="11">
        <v>277</v>
      </c>
      <c r="B1178" s="12" t="s">
        <v>2775</v>
      </c>
      <c r="C1178" s="12" t="s">
        <v>13</v>
      </c>
      <c r="D1178" s="13" t="s">
        <v>14</v>
      </c>
      <c r="E1178" s="11" t="s">
        <v>2141</v>
      </c>
      <c r="F1178" s="11" t="s">
        <v>18</v>
      </c>
      <c r="G1178" s="13" t="s">
        <v>1574</v>
      </c>
      <c r="H1178" s="13" t="s">
        <v>20</v>
      </c>
      <c r="I1178" s="9" t="s">
        <v>168</v>
      </c>
    </row>
    <row r="1179" spans="1:9">
      <c r="A1179" s="11">
        <v>278</v>
      </c>
      <c r="B1179" s="12" t="s">
        <v>2777</v>
      </c>
      <c r="C1179" s="12" t="s">
        <v>22</v>
      </c>
      <c r="D1179" s="13" t="s">
        <v>14</v>
      </c>
      <c r="E1179" s="11" t="s">
        <v>2141</v>
      </c>
      <c r="F1179" s="11" t="s">
        <v>18</v>
      </c>
      <c r="G1179" s="13" t="s">
        <v>1574</v>
      </c>
      <c r="H1179" s="13" t="s">
        <v>75</v>
      </c>
      <c r="I1179" s="9" t="s">
        <v>168</v>
      </c>
    </row>
    <row r="1180" spans="1:9">
      <c r="A1180" s="11">
        <v>279</v>
      </c>
      <c r="B1180" s="12" t="s">
        <v>2780</v>
      </c>
      <c r="C1180" s="12" t="s">
        <v>13</v>
      </c>
      <c r="D1180" s="13" t="s">
        <v>14</v>
      </c>
      <c r="E1180" s="11" t="s">
        <v>2141</v>
      </c>
      <c r="F1180" s="11" t="s">
        <v>18</v>
      </c>
      <c r="G1180" s="13" t="s">
        <v>1574</v>
      </c>
      <c r="H1180" s="13" t="s">
        <v>20</v>
      </c>
      <c r="I1180" s="9" t="s">
        <v>168</v>
      </c>
    </row>
    <row r="1181" spans="1:9">
      <c r="A1181" s="11">
        <v>280</v>
      </c>
      <c r="B1181" s="12" t="s">
        <v>2781</v>
      </c>
      <c r="C1181" s="12" t="s">
        <v>22</v>
      </c>
      <c r="D1181" s="13" t="s">
        <v>14</v>
      </c>
      <c r="E1181" s="11" t="s">
        <v>2141</v>
      </c>
      <c r="F1181" s="11" t="s">
        <v>18</v>
      </c>
      <c r="G1181" s="13" t="s">
        <v>1574</v>
      </c>
      <c r="H1181" s="13" t="s">
        <v>20</v>
      </c>
      <c r="I1181" s="9" t="s">
        <v>168</v>
      </c>
    </row>
    <row r="1182" spans="1:9">
      <c r="A1182" s="11">
        <v>281</v>
      </c>
      <c r="B1182" s="12" t="s">
        <v>2782</v>
      </c>
      <c r="C1182" s="12" t="s">
        <v>22</v>
      </c>
      <c r="D1182" s="13" t="s">
        <v>14</v>
      </c>
      <c r="E1182" s="11" t="s">
        <v>2141</v>
      </c>
      <c r="F1182" s="11" t="s">
        <v>18</v>
      </c>
      <c r="G1182" s="13" t="s">
        <v>1574</v>
      </c>
      <c r="H1182" s="13" t="s">
        <v>75</v>
      </c>
      <c r="I1182" s="9" t="s">
        <v>168</v>
      </c>
    </row>
    <row r="1183" spans="1:9">
      <c r="A1183" s="11">
        <v>282</v>
      </c>
      <c r="B1183" s="12" t="s">
        <v>2785</v>
      </c>
      <c r="C1183" s="12" t="s">
        <v>22</v>
      </c>
      <c r="D1183" s="13" t="s">
        <v>14</v>
      </c>
      <c r="E1183" s="11" t="s">
        <v>2141</v>
      </c>
      <c r="F1183" s="11" t="s">
        <v>18</v>
      </c>
      <c r="G1183" s="13" t="s">
        <v>1574</v>
      </c>
      <c r="H1183" s="13" t="s">
        <v>20</v>
      </c>
      <c r="I1183" s="9" t="s">
        <v>168</v>
      </c>
    </row>
    <row r="1184" spans="1:9">
      <c r="A1184" s="11">
        <v>283</v>
      </c>
      <c r="B1184" s="12" t="s">
        <v>2788</v>
      </c>
      <c r="C1184" s="12" t="s">
        <v>22</v>
      </c>
      <c r="D1184" s="13" t="s">
        <v>14</v>
      </c>
      <c r="E1184" s="11" t="s">
        <v>2141</v>
      </c>
      <c r="F1184" s="11" t="s">
        <v>18</v>
      </c>
      <c r="G1184" s="13" t="s">
        <v>1574</v>
      </c>
      <c r="H1184" s="13" t="s">
        <v>20</v>
      </c>
      <c r="I1184" s="9" t="s">
        <v>168</v>
      </c>
    </row>
    <row r="1185" spans="1:9">
      <c r="A1185" s="11">
        <v>284</v>
      </c>
      <c r="B1185" s="12" t="s">
        <v>2790</v>
      </c>
      <c r="C1185" s="12" t="s">
        <v>13</v>
      </c>
      <c r="D1185" s="13" t="s">
        <v>14</v>
      </c>
      <c r="E1185" s="11" t="s">
        <v>2141</v>
      </c>
      <c r="F1185" s="11" t="s">
        <v>18</v>
      </c>
      <c r="G1185" s="13" t="s">
        <v>1574</v>
      </c>
      <c r="H1185" s="10" t="s">
        <v>20</v>
      </c>
      <c r="I1185" s="9" t="s">
        <v>168</v>
      </c>
    </row>
    <row r="1186" spans="1:9">
      <c r="A1186" s="11">
        <v>285</v>
      </c>
      <c r="B1186" s="12" t="s">
        <v>2792</v>
      </c>
      <c r="C1186" s="12" t="s">
        <v>22</v>
      </c>
      <c r="D1186" s="13" t="s">
        <v>14</v>
      </c>
      <c r="E1186" s="11" t="s">
        <v>2141</v>
      </c>
      <c r="F1186" s="11" t="s">
        <v>18</v>
      </c>
      <c r="G1186" s="13" t="s">
        <v>1574</v>
      </c>
      <c r="H1186" s="13" t="s">
        <v>38</v>
      </c>
      <c r="I1186" s="9" t="s">
        <v>168</v>
      </c>
    </row>
    <row r="1187" spans="1:9">
      <c r="A1187" s="11">
        <v>286</v>
      </c>
      <c r="B1187" s="12" t="s">
        <v>2797</v>
      </c>
      <c r="C1187" s="12" t="s">
        <v>13</v>
      </c>
      <c r="D1187" s="13" t="s">
        <v>14</v>
      </c>
      <c r="E1187" s="11" t="s">
        <v>2141</v>
      </c>
      <c r="F1187" s="11" t="s">
        <v>18</v>
      </c>
      <c r="G1187" s="13" t="s">
        <v>1574</v>
      </c>
      <c r="H1187" s="13" t="s">
        <v>20</v>
      </c>
      <c r="I1187" s="9" t="s">
        <v>168</v>
      </c>
    </row>
    <row r="1188" spans="1:9">
      <c r="A1188" s="11">
        <v>287</v>
      </c>
      <c r="B1188" s="12" t="s">
        <v>2799</v>
      </c>
      <c r="C1188" s="12" t="s">
        <v>13</v>
      </c>
      <c r="D1188" s="13" t="s">
        <v>14</v>
      </c>
      <c r="E1188" s="11" t="s">
        <v>2141</v>
      </c>
      <c r="F1188" s="11" t="s">
        <v>18</v>
      </c>
      <c r="G1188" s="13" t="s">
        <v>1574</v>
      </c>
      <c r="H1188" s="13" t="s">
        <v>20</v>
      </c>
      <c r="I1188" s="9" t="s">
        <v>168</v>
      </c>
    </row>
    <row r="1189" spans="1:9">
      <c r="A1189" s="11">
        <v>288</v>
      </c>
      <c r="B1189" s="12" t="s">
        <v>2802</v>
      </c>
      <c r="C1189" s="12" t="s">
        <v>13</v>
      </c>
      <c r="D1189" s="13" t="s">
        <v>14</v>
      </c>
      <c r="E1189" s="11" t="s">
        <v>2141</v>
      </c>
      <c r="F1189" s="11" t="s">
        <v>18</v>
      </c>
      <c r="G1189" s="13" t="s">
        <v>1574</v>
      </c>
      <c r="H1189" s="13" t="s">
        <v>20</v>
      </c>
      <c r="I1189" s="9" t="s">
        <v>168</v>
      </c>
    </row>
    <row r="1190" spans="1:9">
      <c r="A1190" s="11">
        <v>289</v>
      </c>
      <c r="B1190" s="12" t="s">
        <v>2804</v>
      </c>
      <c r="C1190" s="12" t="s">
        <v>22</v>
      </c>
      <c r="D1190" s="13" t="s">
        <v>14</v>
      </c>
      <c r="E1190" s="11" t="s">
        <v>2141</v>
      </c>
      <c r="F1190" s="11" t="s">
        <v>18</v>
      </c>
      <c r="G1190" s="13" t="s">
        <v>1574</v>
      </c>
      <c r="H1190" s="13" t="s">
        <v>20</v>
      </c>
      <c r="I1190" s="9" t="s">
        <v>168</v>
      </c>
    </row>
    <row r="1191" spans="1:9">
      <c r="A1191" s="11">
        <v>290</v>
      </c>
      <c r="B1191" s="12" t="s">
        <v>2805</v>
      </c>
      <c r="C1191" s="12" t="s">
        <v>22</v>
      </c>
      <c r="D1191" s="13" t="s">
        <v>14</v>
      </c>
      <c r="E1191" s="11" t="s">
        <v>2141</v>
      </c>
      <c r="F1191" s="11" t="s">
        <v>18</v>
      </c>
      <c r="G1191" s="13" t="s">
        <v>1574</v>
      </c>
      <c r="H1191" s="13" t="s">
        <v>20</v>
      </c>
      <c r="I1191" s="9" t="s">
        <v>168</v>
      </c>
    </row>
    <row r="1192" spans="1:9">
      <c r="A1192" s="11">
        <v>291</v>
      </c>
      <c r="B1192" s="12" t="s">
        <v>2806</v>
      </c>
      <c r="C1192" s="12" t="s">
        <v>13</v>
      </c>
      <c r="D1192" s="13" t="s">
        <v>14</v>
      </c>
      <c r="E1192" s="11" t="s">
        <v>2141</v>
      </c>
      <c r="F1192" s="11" t="s">
        <v>18</v>
      </c>
      <c r="G1192" s="13" t="s">
        <v>1574</v>
      </c>
      <c r="H1192" s="13" t="s">
        <v>20</v>
      </c>
      <c r="I1192" s="9" t="s">
        <v>168</v>
      </c>
    </row>
    <row r="1193" spans="1:9">
      <c r="A1193" s="11">
        <v>292</v>
      </c>
      <c r="B1193" s="12" t="s">
        <v>2807</v>
      </c>
      <c r="C1193" s="12" t="s">
        <v>22</v>
      </c>
      <c r="D1193" s="13" t="s">
        <v>14</v>
      </c>
      <c r="E1193" s="11" t="s">
        <v>2141</v>
      </c>
      <c r="F1193" s="11" t="s">
        <v>18</v>
      </c>
      <c r="G1193" s="13" t="s">
        <v>1574</v>
      </c>
      <c r="H1193" s="13" t="s">
        <v>20</v>
      </c>
      <c r="I1193" s="9" t="s">
        <v>168</v>
      </c>
    </row>
    <row r="1194" spans="1:9">
      <c r="A1194" s="11">
        <v>293</v>
      </c>
      <c r="B1194" s="12" t="s">
        <v>2810</v>
      </c>
      <c r="C1194" s="12" t="s">
        <v>13</v>
      </c>
      <c r="D1194" s="13" t="s">
        <v>14</v>
      </c>
      <c r="E1194" s="11" t="s">
        <v>2141</v>
      </c>
      <c r="F1194" s="11" t="s">
        <v>18</v>
      </c>
      <c r="G1194" s="13" t="s">
        <v>1574</v>
      </c>
      <c r="H1194" s="13" t="s">
        <v>20</v>
      </c>
      <c r="I1194" s="9" t="s">
        <v>168</v>
      </c>
    </row>
    <row r="1195" spans="1:9">
      <c r="A1195" s="11">
        <v>294</v>
      </c>
      <c r="B1195" s="12" t="s">
        <v>2811</v>
      </c>
      <c r="C1195" s="12" t="s">
        <v>13</v>
      </c>
      <c r="D1195" s="13" t="s">
        <v>14</v>
      </c>
      <c r="E1195" s="11" t="s">
        <v>2141</v>
      </c>
      <c r="F1195" s="11" t="s">
        <v>18</v>
      </c>
      <c r="G1195" s="13" t="s">
        <v>1574</v>
      </c>
      <c r="H1195" s="13" t="s">
        <v>20</v>
      </c>
      <c r="I1195" s="9" t="s">
        <v>168</v>
      </c>
    </row>
    <row r="1196" spans="1:9">
      <c r="A1196" s="11">
        <v>295</v>
      </c>
      <c r="B1196" s="12" t="s">
        <v>2812</v>
      </c>
      <c r="C1196" s="12" t="s">
        <v>22</v>
      </c>
      <c r="D1196" s="13" t="s">
        <v>14</v>
      </c>
      <c r="E1196" s="11" t="s">
        <v>2141</v>
      </c>
      <c r="F1196" s="11" t="s">
        <v>18</v>
      </c>
      <c r="G1196" s="13" t="s">
        <v>1574</v>
      </c>
      <c r="H1196" s="13" t="s">
        <v>20</v>
      </c>
      <c r="I1196" s="9" t="s">
        <v>168</v>
      </c>
    </row>
    <row r="1197" spans="1:9">
      <c r="A1197" s="11">
        <v>296</v>
      </c>
      <c r="B1197" s="12" t="s">
        <v>2815</v>
      </c>
      <c r="C1197" s="12" t="s">
        <v>22</v>
      </c>
      <c r="D1197" s="13" t="s">
        <v>14</v>
      </c>
      <c r="E1197" s="11" t="s">
        <v>2141</v>
      </c>
      <c r="F1197" s="11" t="s">
        <v>18</v>
      </c>
      <c r="G1197" s="13" t="s">
        <v>1574</v>
      </c>
      <c r="H1197" s="13" t="s">
        <v>75</v>
      </c>
      <c r="I1197" s="9" t="s">
        <v>168</v>
      </c>
    </row>
    <row r="1198" spans="1:9">
      <c r="A1198" s="11">
        <v>297</v>
      </c>
      <c r="B1198" s="12" t="s">
        <v>2116</v>
      </c>
      <c r="C1198" s="12" t="s">
        <v>22</v>
      </c>
      <c r="D1198" s="13" t="s">
        <v>14</v>
      </c>
      <c r="E1198" s="11" t="s">
        <v>2141</v>
      </c>
      <c r="F1198" s="11" t="s">
        <v>18</v>
      </c>
      <c r="G1198" s="13" t="s">
        <v>1574</v>
      </c>
      <c r="H1198" s="13" t="s">
        <v>20</v>
      </c>
      <c r="I1198" s="9" t="s">
        <v>168</v>
      </c>
    </row>
    <row r="1199" spans="1:9">
      <c r="A1199" s="11">
        <v>298</v>
      </c>
      <c r="B1199" s="12" t="s">
        <v>2819</v>
      </c>
      <c r="C1199" s="12" t="s">
        <v>13</v>
      </c>
      <c r="D1199" s="13" t="s">
        <v>14</v>
      </c>
      <c r="E1199" s="11" t="s">
        <v>2141</v>
      </c>
      <c r="F1199" s="11" t="s">
        <v>18</v>
      </c>
      <c r="G1199" s="13" t="s">
        <v>1574</v>
      </c>
      <c r="H1199" s="13" t="s">
        <v>20</v>
      </c>
      <c r="I1199" s="9" t="s">
        <v>168</v>
      </c>
    </row>
    <row r="1200" spans="1:9">
      <c r="A1200" s="11">
        <v>299</v>
      </c>
      <c r="B1200" s="12" t="s">
        <v>2821</v>
      </c>
      <c r="C1200" s="12" t="s">
        <v>22</v>
      </c>
      <c r="D1200" s="13" t="s">
        <v>14</v>
      </c>
      <c r="E1200" s="11" t="s">
        <v>2141</v>
      </c>
      <c r="F1200" s="11" t="s">
        <v>18</v>
      </c>
      <c r="G1200" s="13" t="s">
        <v>1574</v>
      </c>
      <c r="H1200" s="13" t="s">
        <v>20</v>
      </c>
      <c r="I1200" s="9" t="s">
        <v>168</v>
      </c>
    </row>
    <row r="1201" spans="1:9">
      <c r="A1201" s="11">
        <v>300</v>
      </c>
      <c r="B1201" s="12" t="s">
        <v>2823</v>
      </c>
      <c r="C1201" s="12" t="s">
        <v>22</v>
      </c>
      <c r="D1201" s="13" t="s">
        <v>14</v>
      </c>
      <c r="E1201" s="11" t="s">
        <v>2141</v>
      </c>
      <c r="F1201" s="11" t="s">
        <v>18</v>
      </c>
      <c r="G1201" s="13" t="s">
        <v>1574</v>
      </c>
      <c r="H1201" s="13" t="s">
        <v>138</v>
      </c>
      <c r="I1201" s="9" t="s">
        <v>168</v>
      </c>
    </row>
    <row r="1202" spans="1:9">
      <c r="A1202" s="11">
        <v>301</v>
      </c>
      <c r="B1202" s="12" t="s">
        <v>2825</v>
      </c>
      <c r="C1202" s="12" t="s">
        <v>13</v>
      </c>
      <c r="D1202" s="13" t="s">
        <v>14</v>
      </c>
      <c r="E1202" s="11" t="s">
        <v>2141</v>
      </c>
      <c r="F1202" s="11" t="s">
        <v>18</v>
      </c>
      <c r="G1202" s="13" t="s">
        <v>1574</v>
      </c>
      <c r="H1202" s="13" t="s">
        <v>20</v>
      </c>
      <c r="I1202" s="9" t="s">
        <v>168</v>
      </c>
    </row>
    <row r="1203" spans="1:9">
      <c r="A1203" s="11">
        <v>302</v>
      </c>
      <c r="B1203" s="12" t="s">
        <v>2827</v>
      </c>
      <c r="C1203" s="12" t="s">
        <v>13</v>
      </c>
      <c r="D1203" s="13" t="s">
        <v>14</v>
      </c>
      <c r="E1203" s="11" t="s">
        <v>2141</v>
      </c>
      <c r="F1203" s="11" t="s">
        <v>18</v>
      </c>
      <c r="G1203" s="13" t="s">
        <v>1574</v>
      </c>
      <c r="H1203" s="13" t="s">
        <v>20</v>
      </c>
      <c r="I1203" s="9" t="s">
        <v>168</v>
      </c>
    </row>
    <row r="1204" spans="1:9">
      <c r="A1204" s="11">
        <v>303</v>
      </c>
      <c r="B1204" s="12" t="s">
        <v>2829</v>
      </c>
      <c r="C1204" s="12" t="s">
        <v>13</v>
      </c>
      <c r="D1204" s="13" t="s">
        <v>14</v>
      </c>
      <c r="E1204" s="11" t="s">
        <v>2141</v>
      </c>
      <c r="F1204" s="11" t="s">
        <v>18</v>
      </c>
      <c r="G1204" s="13" t="s">
        <v>1574</v>
      </c>
      <c r="H1204" s="13" t="s">
        <v>20</v>
      </c>
      <c r="I1204" s="9" t="s">
        <v>168</v>
      </c>
    </row>
    <row r="1205" spans="1:9">
      <c r="A1205" s="11">
        <v>304</v>
      </c>
      <c r="B1205" s="12" t="s">
        <v>2830</v>
      </c>
      <c r="C1205" s="12" t="s">
        <v>22</v>
      </c>
      <c r="D1205" s="13" t="s">
        <v>14</v>
      </c>
      <c r="E1205" s="11" t="s">
        <v>2141</v>
      </c>
      <c r="F1205" s="11" t="s">
        <v>18</v>
      </c>
      <c r="G1205" s="13" t="s">
        <v>1574</v>
      </c>
      <c r="H1205" s="13" t="s">
        <v>38</v>
      </c>
      <c r="I1205" s="9" t="s">
        <v>168</v>
      </c>
    </row>
    <row r="1206" spans="1:9">
      <c r="A1206" s="11">
        <v>305</v>
      </c>
      <c r="B1206" s="12" t="s">
        <v>2832</v>
      </c>
      <c r="C1206" s="12" t="s">
        <v>22</v>
      </c>
      <c r="D1206" s="13" t="s">
        <v>14</v>
      </c>
      <c r="E1206" s="11" t="s">
        <v>2141</v>
      </c>
      <c r="F1206" s="11" t="s">
        <v>18</v>
      </c>
      <c r="G1206" s="13" t="s">
        <v>1574</v>
      </c>
      <c r="H1206" s="13" t="s">
        <v>249</v>
      </c>
      <c r="I1206" s="9" t="s">
        <v>168</v>
      </c>
    </row>
    <row r="1207" spans="1:9">
      <c r="A1207" s="11">
        <v>306</v>
      </c>
      <c r="B1207" s="12" t="s">
        <v>2834</v>
      </c>
      <c r="C1207" s="12" t="s">
        <v>22</v>
      </c>
      <c r="D1207" s="13" t="s">
        <v>14</v>
      </c>
      <c r="E1207" s="11" t="s">
        <v>2141</v>
      </c>
      <c r="F1207" s="11" t="s">
        <v>18</v>
      </c>
      <c r="G1207" s="13" t="s">
        <v>1574</v>
      </c>
      <c r="H1207" s="13" t="s">
        <v>2168</v>
      </c>
      <c r="I1207" s="9" t="s">
        <v>168</v>
      </c>
    </row>
    <row r="1208" spans="1:9">
      <c r="A1208" s="11">
        <v>307</v>
      </c>
      <c r="B1208" s="12" t="s">
        <v>2835</v>
      </c>
      <c r="C1208" s="12" t="s">
        <v>22</v>
      </c>
      <c r="D1208" s="13" t="s">
        <v>14</v>
      </c>
      <c r="E1208" s="11" t="s">
        <v>2141</v>
      </c>
      <c r="F1208" s="11" t="s">
        <v>18</v>
      </c>
      <c r="G1208" s="13" t="s">
        <v>1574</v>
      </c>
      <c r="H1208" s="13" t="s">
        <v>20</v>
      </c>
      <c r="I1208" s="9" t="s">
        <v>168</v>
      </c>
    </row>
    <row r="1209" spans="1:9">
      <c r="A1209" s="11">
        <v>308</v>
      </c>
      <c r="B1209" s="12" t="s">
        <v>2838</v>
      </c>
      <c r="C1209" s="12" t="s">
        <v>22</v>
      </c>
      <c r="D1209" s="13" t="s">
        <v>14</v>
      </c>
      <c r="E1209" s="11" t="s">
        <v>2141</v>
      </c>
      <c r="F1209" s="11" t="s">
        <v>18</v>
      </c>
      <c r="G1209" s="13" t="s">
        <v>1574</v>
      </c>
      <c r="H1209" s="13" t="s">
        <v>20</v>
      </c>
      <c r="I1209" s="9" t="s">
        <v>168</v>
      </c>
    </row>
    <row r="1210" spans="1:9">
      <c r="A1210" s="11">
        <v>309</v>
      </c>
      <c r="B1210" s="12" t="s">
        <v>2839</v>
      </c>
      <c r="C1210" s="12" t="s">
        <v>22</v>
      </c>
      <c r="D1210" s="13" t="s">
        <v>14</v>
      </c>
      <c r="E1210" s="11" t="s">
        <v>2141</v>
      </c>
      <c r="F1210" s="11" t="s">
        <v>18</v>
      </c>
      <c r="G1210" s="13" t="s">
        <v>1574</v>
      </c>
      <c r="H1210" s="13" t="s">
        <v>20</v>
      </c>
      <c r="I1210" s="9" t="s">
        <v>168</v>
      </c>
    </row>
    <row r="1211" spans="1:9">
      <c r="A1211" s="11">
        <v>310</v>
      </c>
      <c r="B1211" s="12" t="s">
        <v>2840</v>
      </c>
      <c r="C1211" s="12" t="s">
        <v>13</v>
      </c>
      <c r="D1211" s="13" t="s">
        <v>14</v>
      </c>
      <c r="E1211" s="11" t="s">
        <v>2141</v>
      </c>
      <c r="F1211" s="11" t="s">
        <v>18</v>
      </c>
      <c r="G1211" s="13" t="s">
        <v>1574</v>
      </c>
      <c r="H1211" s="13" t="s">
        <v>20</v>
      </c>
      <c r="I1211" s="9" t="s">
        <v>168</v>
      </c>
    </row>
    <row r="1212" spans="1:9">
      <c r="A1212" s="11">
        <v>311</v>
      </c>
      <c r="B1212" s="12" t="s">
        <v>2842</v>
      </c>
      <c r="C1212" s="12" t="s">
        <v>13</v>
      </c>
      <c r="D1212" s="13" t="s">
        <v>14</v>
      </c>
      <c r="E1212" s="11" t="s">
        <v>2141</v>
      </c>
      <c r="F1212" s="11" t="s">
        <v>18</v>
      </c>
      <c r="G1212" s="13" t="s">
        <v>1574</v>
      </c>
      <c r="H1212" s="13" t="s">
        <v>20</v>
      </c>
      <c r="I1212" s="9" t="s">
        <v>168</v>
      </c>
    </row>
    <row r="1213" spans="1:9">
      <c r="A1213" s="11">
        <v>312</v>
      </c>
      <c r="B1213" s="12" t="s">
        <v>2845</v>
      </c>
      <c r="C1213" s="12" t="s">
        <v>22</v>
      </c>
      <c r="D1213" s="13" t="s">
        <v>14</v>
      </c>
      <c r="E1213" s="11" t="s">
        <v>2141</v>
      </c>
      <c r="F1213" s="11" t="s">
        <v>18</v>
      </c>
      <c r="G1213" s="13" t="s">
        <v>1574</v>
      </c>
      <c r="H1213" s="13" t="s">
        <v>20</v>
      </c>
      <c r="I1213" s="9" t="s">
        <v>168</v>
      </c>
    </row>
    <row r="1214" spans="1:9">
      <c r="A1214" s="11">
        <v>313</v>
      </c>
      <c r="B1214" s="12" t="s">
        <v>2846</v>
      </c>
      <c r="C1214" s="12" t="s">
        <v>13</v>
      </c>
      <c r="D1214" s="13" t="s">
        <v>14</v>
      </c>
      <c r="E1214" s="11" t="s">
        <v>2141</v>
      </c>
      <c r="F1214" s="11" t="s">
        <v>18</v>
      </c>
      <c r="G1214" s="13" t="s">
        <v>1574</v>
      </c>
      <c r="H1214" s="13" t="s">
        <v>20</v>
      </c>
      <c r="I1214" s="9" t="s">
        <v>168</v>
      </c>
    </row>
    <row r="1215" spans="1:9">
      <c r="A1215" s="11">
        <v>314</v>
      </c>
      <c r="B1215" s="12" t="s">
        <v>2848</v>
      </c>
      <c r="C1215" s="12" t="s">
        <v>13</v>
      </c>
      <c r="D1215" s="13" t="s">
        <v>14</v>
      </c>
      <c r="E1215" s="11" t="s">
        <v>2141</v>
      </c>
      <c r="F1215" s="11" t="s">
        <v>18</v>
      </c>
      <c r="G1215" s="13" t="s">
        <v>1574</v>
      </c>
      <c r="H1215" s="13" t="s">
        <v>20</v>
      </c>
      <c r="I1215" s="9" t="s">
        <v>168</v>
      </c>
    </row>
    <row r="1216" spans="1:9">
      <c r="A1216" s="11">
        <v>315</v>
      </c>
      <c r="B1216" s="12" t="s">
        <v>2849</v>
      </c>
      <c r="C1216" s="12" t="s">
        <v>22</v>
      </c>
      <c r="D1216" s="13" t="s">
        <v>14</v>
      </c>
      <c r="E1216" s="11" t="s">
        <v>2141</v>
      </c>
      <c r="F1216" s="11" t="s">
        <v>18</v>
      </c>
      <c r="G1216" s="13" t="s">
        <v>1574</v>
      </c>
      <c r="H1216" s="13" t="s">
        <v>75</v>
      </c>
      <c r="I1216" s="9" t="s">
        <v>168</v>
      </c>
    </row>
    <row r="1217" spans="1:9">
      <c r="A1217" s="11">
        <v>316</v>
      </c>
      <c r="B1217" s="12" t="s">
        <v>2850</v>
      </c>
      <c r="C1217" s="12" t="s">
        <v>13</v>
      </c>
      <c r="D1217" s="13" t="s">
        <v>14</v>
      </c>
      <c r="E1217" s="11" t="s">
        <v>2141</v>
      </c>
      <c r="F1217" s="11" t="s">
        <v>18</v>
      </c>
      <c r="G1217" s="13" t="s">
        <v>1574</v>
      </c>
      <c r="H1217" s="13" t="s">
        <v>20</v>
      </c>
      <c r="I1217" s="9" t="s">
        <v>168</v>
      </c>
    </row>
    <row r="1218" spans="1:9">
      <c r="A1218" s="11">
        <v>317</v>
      </c>
      <c r="B1218" s="12" t="s">
        <v>2852</v>
      </c>
      <c r="C1218" s="12" t="s">
        <v>13</v>
      </c>
      <c r="D1218" s="13" t="s">
        <v>14</v>
      </c>
      <c r="E1218" s="11" t="s">
        <v>2141</v>
      </c>
      <c r="F1218" s="11" t="s">
        <v>18</v>
      </c>
      <c r="G1218" s="13" t="s">
        <v>1574</v>
      </c>
      <c r="H1218" s="13" t="s">
        <v>20</v>
      </c>
      <c r="I1218" s="9" t="s">
        <v>168</v>
      </c>
    </row>
    <row r="1219" spans="1:9">
      <c r="A1219" s="11">
        <v>318</v>
      </c>
      <c r="B1219" s="12" t="s">
        <v>2853</v>
      </c>
      <c r="C1219" s="12" t="s">
        <v>13</v>
      </c>
      <c r="D1219" s="13" t="s">
        <v>14</v>
      </c>
      <c r="E1219" s="11" t="s">
        <v>2141</v>
      </c>
      <c r="F1219" s="11" t="s">
        <v>18</v>
      </c>
      <c r="G1219" s="13" t="s">
        <v>1574</v>
      </c>
      <c r="H1219" s="13" t="s">
        <v>20</v>
      </c>
      <c r="I1219" s="9" t="s">
        <v>168</v>
      </c>
    </row>
    <row r="1220" spans="1:9">
      <c r="A1220" s="11">
        <v>319</v>
      </c>
      <c r="B1220" s="12" t="s">
        <v>2855</v>
      </c>
      <c r="C1220" s="12" t="s">
        <v>22</v>
      </c>
      <c r="D1220" s="13" t="s">
        <v>14</v>
      </c>
      <c r="E1220" s="11" t="s">
        <v>2141</v>
      </c>
      <c r="F1220" s="11" t="s">
        <v>18</v>
      </c>
      <c r="G1220" s="13" t="s">
        <v>1574</v>
      </c>
      <c r="H1220" s="13" t="s">
        <v>20</v>
      </c>
      <c r="I1220" s="9" t="s">
        <v>168</v>
      </c>
    </row>
    <row r="1221" spans="1:9">
      <c r="A1221" s="11">
        <v>320</v>
      </c>
      <c r="B1221" s="12" t="s">
        <v>2857</v>
      </c>
      <c r="C1221" s="12" t="s">
        <v>22</v>
      </c>
      <c r="D1221" s="13" t="s">
        <v>14</v>
      </c>
      <c r="E1221" s="11" t="s">
        <v>2141</v>
      </c>
      <c r="F1221" s="11" t="s">
        <v>18</v>
      </c>
      <c r="G1221" s="13" t="s">
        <v>1574</v>
      </c>
      <c r="H1221" s="13" t="s">
        <v>20</v>
      </c>
      <c r="I1221" s="9" t="s">
        <v>168</v>
      </c>
    </row>
    <row r="1222" spans="1:9">
      <c r="A1222" s="11">
        <v>321</v>
      </c>
      <c r="B1222" s="12" t="s">
        <v>2860</v>
      </c>
      <c r="C1222" s="12" t="s">
        <v>22</v>
      </c>
      <c r="D1222" s="13" t="s">
        <v>14</v>
      </c>
      <c r="E1222" s="11" t="s">
        <v>2141</v>
      </c>
      <c r="F1222" s="11" t="s">
        <v>18</v>
      </c>
      <c r="G1222" s="13" t="s">
        <v>1574</v>
      </c>
      <c r="H1222" s="13" t="s">
        <v>20</v>
      </c>
      <c r="I1222" s="9" t="s">
        <v>168</v>
      </c>
    </row>
    <row r="1223" spans="1:9">
      <c r="A1223" s="11">
        <v>322</v>
      </c>
      <c r="B1223" s="12" t="s">
        <v>2861</v>
      </c>
      <c r="C1223" s="12" t="s">
        <v>13</v>
      </c>
      <c r="D1223" s="13" t="s">
        <v>14</v>
      </c>
      <c r="E1223" s="11" t="s">
        <v>2141</v>
      </c>
      <c r="F1223" s="11" t="s">
        <v>18</v>
      </c>
      <c r="G1223" s="13" t="s">
        <v>1574</v>
      </c>
      <c r="H1223" s="13" t="s">
        <v>20</v>
      </c>
      <c r="I1223" s="9" t="s">
        <v>168</v>
      </c>
    </row>
    <row r="1224" ht="24" spans="1:9">
      <c r="A1224" s="11">
        <v>323</v>
      </c>
      <c r="B1224" s="12" t="s">
        <v>2863</v>
      </c>
      <c r="C1224" s="12" t="s">
        <v>13</v>
      </c>
      <c r="D1224" s="13" t="s">
        <v>14</v>
      </c>
      <c r="E1224" s="11" t="s">
        <v>2141</v>
      </c>
      <c r="F1224" s="11" t="s">
        <v>18</v>
      </c>
      <c r="G1224" s="13" t="s">
        <v>1574</v>
      </c>
      <c r="H1224" s="13" t="s">
        <v>145</v>
      </c>
      <c r="I1224" s="9" t="s">
        <v>168</v>
      </c>
    </row>
    <row r="1225" spans="1:9">
      <c r="A1225" s="11">
        <v>324</v>
      </c>
      <c r="B1225" s="12" t="s">
        <v>2865</v>
      </c>
      <c r="C1225" s="12" t="s">
        <v>13</v>
      </c>
      <c r="D1225" s="13" t="s">
        <v>14</v>
      </c>
      <c r="E1225" s="11" t="s">
        <v>2141</v>
      </c>
      <c r="F1225" s="11" t="s">
        <v>18</v>
      </c>
      <c r="G1225" s="13" t="s">
        <v>1574</v>
      </c>
      <c r="H1225" s="13" t="s">
        <v>2168</v>
      </c>
      <c r="I1225" s="9" t="s">
        <v>168</v>
      </c>
    </row>
    <row r="1226" spans="1:9">
      <c r="A1226" s="11">
        <v>325</v>
      </c>
      <c r="B1226" s="12" t="s">
        <v>2868</v>
      </c>
      <c r="C1226" s="12" t="s">
        <v>22</v>
      </c>
      <c r="D1226" s="13" t="s">
        <v>14</v>
      </c>
      <c r="E1226" s="11" t="s">
        <v>2141</v>
      </c>
      <c r="F1226" s="11" t="s">
        <v>18</v>
      </c>
      <c r="G1226" s="13" t="s">
        <v>1574</v>
      </c>
      <c r="H1226" s="13" t="s">
        <v>20</v>
      </c>
      <c r="I1226" s="9" t="s">
        <v>168</v>
      </c>
    </row>
    <row r="1227" spans="1:9">
      <c r="A1227" s="11">
        <v>326</v>
      </c>
      <c r="B1227" s="12" t="s">
        <v>2870</v>
      </c>
      <c r="C1227" s="12" t="s">
        <v>22</v>
      </c>
      <c r="D1227" s="13" t="s">
        <v>14</v>
      </c>
      <c r="E1227" s="11" t="s">
        <v>2141</v>
      </c>
      <c r="F1227" s="11" t="s">
        <v>18</v>
      </c>
      <c r="G1227" s="13" t="s">
        <v>1574</v>
      </c>
      <c r="H1227" s="13" t="s">
        <v>20</v>
      </c>
      <c r="I1227" s="9" t="s">
        <v>168</v>
      </c>
    </row>
    <row r="1228" spans="1:9">
      <c r="A1228" s="11">
        <v>327</v>
      </c>
      <c r="B1228" s="12" t="s">
        <v>2871</v>
      </c>
      <c r="C1228" s="12" t="s">
        <v>13</v>
      </c>
      <c r="D1228" s="13" t="s">
        <v>14</v>
      </c>
      <c r="E1228" s="11" t="s">
        <v>2141</v>
      </c>
      <c r="F1228" s="11" t="s">
        <v>18</v>
      </c>
      <c r="G1228" s="13" t="s">
        <v>1574</v>
      </c>
      <c r="H1228" s="13" t="s">
        <v>20</v>
      </c>
      <c r="I1228" s="9" t="s">
        <v>168</v>
      </c>
    </row>
    <row r="1229" spans="1:9">
      <c r="A1229" s="11">
        <v>328</v>
      </c>
      <c r="B1229" s="12" t="s">
        <v>2872</v>
      </c>
      <c r="C1229" s="12" t="s">
        <v>13</v>
      </c>
      <c r="D1229" s="13" t="s">
        <v>14</v>
      </c>
      <c r="E1229" s="11" t="s">
        <v>2141</v>
      </c>
      <c r="F1229" s="11" t="s">
        <v>18</v>
      </c>
      <c r="G1229" s="13" t="s">
        <v>1574</v>
      </c>
      <c r="H1229" s="13" t="s">
        <v>20</v>
      </c>
      <c r="I1229" s="9" t="s">
        <v>168</v>
      </c>
    </row>
    <row r="1230" spans="1:9">
      <c r="A1230" s="11">
        <v>329</v>
      </c>
      <c r="B1230" s="13" t="s">
        <v>2874</v>
      </c>
      <c r="C1230" s="12" t="s">
        <v>13</v>
      </c>
      <c r="D1230" s="13" t="s">
        <v>14</v>
      </c>
      <c r="E1230" s="11" t="s">
        <v>2141</v>
      </c>
      <c r="F1230" s="11" t="s">
        <v>18</v>
      </c>
      <c r="G1230" s="13" t="s">
        <v>1574</v>
      </c>
      <c r="H1230" s="13" t="s">
        <v>75</v>
      </c>
      <c r="I1230" s="9" t="s">
        <v>168</v>
      </c>
    </row>
    <row r="1231" ht="24" spans="1:9">
      <c r="A1231" s="11">
        <v>330</v>
      </c>
      <c r="B1231" s="13" t="s">
        <v>2877</v>
      </c>
      <c r="C1231" s="12" t="s">
        <v>22</v>
      </c>
      <c r="D1231" s="13" t="s">
        <v>14</v>
      </c>
      <c r="E1231" s="11" t="s">
        <v>2141</v>
      </c>
      <c r="F1231" s="11" t="s">
        <v>18</v>
      </c>
      <c r="G1231" s="13" t="s">
        <v>1574</v>
      </c>
      <c r="H1231" s="13" t="s">
        <v>1390</v>
      </c>
      <c r="I1231" s="9" t="s">
        <v>168</v>
      </c>
    </row>
    <row r="1232" spans="1:9">
      <c r="A1232" s="11">
        <v>331</v>
      </c>
      <c r="B1232" s="12" t="s">
        <v>2879</v>
      </c>
      <c r="C1232" s="12" t="s">
        <v>22</v>
      </c>
      <c r="D1232" s="13" t="s">
        <v>14</v>
      </c>
      <c r="E1232" s="11" t="s">
        <v>2141</v>
      </c>
      <c r="F1232" s="11" t="s">
        <v>18</v>
      </c>
      <c r="G1232" s="13" t="s">
        <v>1574</v>
      </c>
      <c r="H1232" s="13" t="s">
        <v>20</v>
      </c>
      <c r="I1232" s="9" t="s">
        <v>168</v>
      </c>
    </row>
    <row r="1233" spans="1:9">
      <c r="A1233" s="11">
        <v>332</v>
      </c>
      <c r="B1233" s="12" t="s">
        <v>2882</v>
      </c>
      <c r="C1233" s="12" t="s">
        <v>22</v>
      </c>
      <c r="D1233" s="13" t="s">
        <v>14</v>
      </c>
      <c r="E1233" s="11" t="s">
        <v>2141</v>
      </c>
      <c r="F1233" s="11" t="s">
        <v>18</v>
      </c>
      <c r="G1233" s="13" t="s">
        <v>1574</v>
      </c>
      <c r="H1233" s="13" t="s">
        <v>20</v>
      </c>
      <c r="I1233" s="9" t="s">
        <v>168</v>
      </c>
    </row>
    <row r="1234" spans="1:9">
      <c r="A1234" s="11">
        <v>333</v>
      </c>
      <c r="B1234" s="12" t="s">
        <v>2884</v>
      </c>
      <c r="C1234" s="12" t="s">
        <v>13</v>
      </c>
      <c r="D1234" s="13" t="s">
        <v>14</v>
      </c>
      <c r="E1234" s="11" t="s">
        <v>2141</v>
      </c>
      <c r="F1234" s="11" t="s">
        <v>18</v>
      </c>
      <c r="G1234" s="13" t="s">
        <v>1574</v>
      </c>
      <c r="H1234" s="13" t="s">
        <v>20</v>
      </c>
      <c r="I1234" s="9" t="s">
        <v>168</v>
      </c>
    </row>
    <row r="1235" spans="1:9">
      <c r="A1235" s="11">
        <v>334</v>
      </c>
      <c r="B1235" s="12" t="s">
        <v>2885</v>
      </c>
      <c r="C1235" s="12" t="s">
        <v>22</v>
      </c>
      <c r="D1235" s="13" t="s">
        <v>14</v>
      </c>
      <c r="E1235" s="11" t="s">
        <v>2141</v>
      </c>
      <c r="F1235" s="11" t="s">
        <v>18</v>
      </c>
      <c r="G1235" s="13" t="s">
        <v>1574</v>
      </c>
      <c r="H1235" s="13" t="s">
        <v>20</v>
      </c>
      <c r="I1235" s="9" t="s">
        <v>168</v>
      </c>
    </row>
    <row r="1236" spans="1:9">
      <c r="A1236" s="11">
        <v>335</v>
      </c>
      <c r="B1236" s="12" t="s">
        <v>2888</v>
      </c>
      <c r="C1236" s="12" t="s">
        <v>22</v>
      </c>
      <c r="D1236" s="13" t="s">
        <v>14</v>
      </c>
      <c r="E1236" s="11" t="s">
        <v>2141</v>
      </c>
      <c r="F1236" s="11" t="s">
        <v>18</v>
      </c>
      <c r="G1236" s="13" t="s">
        <v>1574</v>
      </c>
      <c r="H1236" s="13" t="s">
        <v>20</v>
      </c>
      <c r="I1236" s="9" t="s">
        <v>168</v>
      </c>
    </row>
    <row r="1237" spans="1:9">
      <c r="A1237" s="11">
        <v>336</v>
      </c>
      <c r="B1237" s="12" t="s">
        <v>2889</v>
      </c>
      <c r="C1237" s="12" t="s">
        <v>22</v>
      </c>
      <c r="D1237" s="13" t="s">
        <v>14</v>
      </c>
      <c r="E1237" s="11" t="s">
        <v>2141</v>
      </c>
      <c r="F1237" s="11" t="s">
        <v>18</v>
      </c>
      <c r="G1237" s="13" t="s">
        <v>1574</v>
      </c>
      <c r="H1237" s="13" t="s">
        <v>20</v>
      </c>
      <c r="I1237" s="9" t="s">
        <v>168</v>
      </c>
    </row>
    <row r="1238" spans="1:9">
      <c r="A1238" s="11">
        <v>337</v>
      </c>
      <c r="B1238" s="12" t="s">
        <v>2892</v>
      </c>
      <c r="C1238" s="12" t="s">
        <v>22</v>
      </c>
      <c r="D1238" s="13" t="s">
        <v>14</v>
      </c>
      <c r="E1238" s="11" t="s">
        <v>2141</v>
      </c>
      <c r="F1238" s="11" t="s">
        <v>18</v>
      </c>
      <c r="G1238" s="13" t="s">
        <v>1574</v>
      </c>
      <c r="H1238" s="13" t="s">
        <v>20</v>
      </c>
      <c r="I1238" s="9" t="s">
        <v>168</v>
      </c>
    </row>
    <row r="1239" spans="1:9">
      <c r="A1239" s="11">
        <v>338</v>
      </c>
      <c r="B1239" s="12" t="s">
        <v>2894</v>
      </c>
      <c r="C1239" s="12" t="s">
        <v>22</v>
      </c>
      <c r="D1239" s="13" t="s">
        <v>14</v>
      </c>
      <c r="E1239" s="11" t="s">
        <v>2141</v>
      </c>
      <c r="F1239" s="11" t="s">
        <v>18</v>
      </c>
      <c r="G1239" s="13" t="s">
        <v>1574</v>
      </c>
      <c r="H1239" s="13" t="s">
        <v>20</v>
      </c>
      <c r="I1239" s="9" t="s">
        <v>168</v>
      </c>
    </row>
    <row r="1240" spans="1:9">
      <c r="A1240" s="11">
        <v>339</v>
      </c>
      <c r="B1240" s="12" t="s">
        <v>2897</v>
      </c>
      <c r="C1240" s="12" t="s">
        <v>13</v>
      </c>
      <c r="D1240" s="13" t="s">
        <v>14</v>
      </c>
      <c r="E1240" s="11" t="s">
        <v>2141</v>
      </c>
      <c r="F1240" s="11" t="s">
        <v>18</v>
      </c>
      <c r="G1240" s="13" t="s">
        <v>1574</v>
      </c>
      <c r="H1240" s="13" t="s">
        <v>20</v>
      </c>
      <c r="I1240" s="9" t="s">
        <v>168</v>
      </c>
    </row>
    <row r="1241" spans="1:9">
      <c r="A1241" s="11">
        <v>340</v>
      </c>
      <c r="B1241" s="12" t="s">
        <v>2899</v>
      </c>
      <c r="C1241" s="12" t="s">
        <v>22</v>
      </c>
      <c r="D1241" s="13" t="s">
        <v>14</v>
      </c>
      <c r="E1241" s="11" t="s">
        <v>2141</v>
      </c>
      <c r="F1241" s="11" t="s">
        <v>18</v>
      </c>
      <c r="G1241" s="13" t="s">
        <v>1574</v>
      </c>
      <c r="H1241" s="13" t="s">
        <v>20</v>
      </c>
      <c r="I1241" s="9" t="s">
        <v>168</v>
      </c>
    </row>
    <row r="1242" spans="1:9">
      <c r="A1242" s="11">
        <v>341</v>
      </c>
      <c r="B1242" s="12" t="s">
        <v>2902</v>
      </c>
      <c r="C1242" s="12" t="s">
        <v>22</v>
      </c>
      <c r="D1242" s="13" t="s">
        <v>14</v>
      </c>
      <c r="E1242" s="11" t="s">
        <v>2141</v>
      </c>
      <c r="F1242" s="11" t="s">
        <v>18</v>
      </c>
      <c r="G1242" s="13" t="s">
        <v>1574</v>
      </c>
      <c r="H1242" s="13" t="s">
        <v>20</v>
      </c>
      <c r="I1242" s="9" t="s">
        <v>168</v>
      </c>
    </row>
    <row r="1243" spans="1:9">
      <c r="A1243" s="11">
        <v>342</v>
      </c>
      <c r="B1243" s="12" t="s">
        <v>2903</v>
      </c>
      <c r="C1243" s="12" t="s">
        <v>22</v>
      </c>
      <c r="D1243" s="13" t="s">
        <v>14</v>
      </c>
      <c r="E1243" s="11" t="s">
        <v>2141</v>
      </c>
      <c r="F1243" s="11" t="s">
        <v>18</v>
      </c>
      <c r="G1243" s="13" t="s">
        <v>1574</v>
      </c>
      <c r="H1243" s="13" t="s">
        <v>20</v>
      </c>
      <c r="I1243" s="9" t="s">
        <v>168</v>
      </c>
    </row>
    <row r="1244" spans="1:9">
      <c r="A1244" s="11">
        <v>343</v>
      </c>
      <c r="B1244" s="12" t="s">
        <v>2904</v>
      </c>
      <c r="C1244" s="12" t="s">
        <v>22</v>
      </c>
      <c r="D1244" s="13" t="s">
        <v>14</v>
      </c>
      <c r="E1244" s="11" t="s">
        <v>2141</v>
      </c>
      <c r="F1244" s="11" t="s">
        <v>18</v>
      </c>
      <c r="G1244" s="13" t="s">
        <v>1574</v>
      </c>
      <c r="H1244" s="13" t="s">
        <v>20</v>
      </c>
      <c r="I1244" s="9" t="s">
        <v>168</v>
      </c>
    </row>
    <row r="1245" spans="1:9">
      <c r="A1245" s="11">
        <v>344</v>
      </c>
      <c r="B1245" s="12" t="s">
        <v>2907</v>
      </c>
      <c r="C1245" s="12" t="s">
        <v>13</v>
      </c>
      <c r="D1245" s="13" t="s">
        <v>14</v>
      </c>
      <c r="E1245" s="11" t="s">
        <v>2141</v>
      </c>
      <c r="F1245" s="11" t="s">
        <v>18</v>
      </c>
      <c r="G1245" s="13" t="s">
        <v>1574</v>
      </c>
      <c r="H1245" s="13" t="s">
        <v>312</v>
      </c>
      <c r="I1245" s="9" t="s">
        <v>168</v>
      </c>
    </row>
    <row r="1246" spans="1:9">
      <c r="A1246" s="11">
        <v>345</v>
      </c>
      <c r="B1246" s="12" t="s">
        <v>2909</v>
      </c>
      <c r="C1246" s="12" t="s">
        <v>13</v>
      </c>
      <c r="D1246" s="13" t="s">
        <v>14</v>
      </c>
      <c r="E1246" s="11" t="s">
        <v>2141</v>
      </c>
      <c r="F1246" s="11" t="s">
        <v>18</v>
      </c>
      <c r="G1246" s="13" t="s">
        <v>1574</v>
      </c>
      <c r="H1246" s="13" t="s">
        <v>20</v>
      </c>
      <c r="I1246" s="9" t="s">
        <v>168</v>
      </c>
    </row>
    <row r="1247" spans="1:9">
      <c r="A1247" s="11">
        <v>346</v>
      </c>
      <c r="B1247" s="12" t="s">
        <v>2912</v>
      </c>
      <c r="C1247" s="12" t="s">
        <v>22</v>
      </c>
      <c r="D1247" s="13" t="s">
        <v>14</v>
      </c>
      <c r="E1247" s="11" t="s">
        <v>2141</v>
      </c>
      <c r="F1247" s="11" t="s">
        <v>18</v>
      </c>
      <c r="G1247" s="13" t="s">
        <v>1574</v>
      </c>
      <c r="H1247" s="13" t="s">
        <v>20</v>
      </c>
      <c r="I1247" s="9" t="s">
        <v>168</v>
      </c>
    </row>
    <row r="1248" spans="1:9">
      <c r="A1248" s="11">
        <v>347</v>
      </c>
      <c r="B1248" s="12" t="s">
        <v>2914</v>
      </c>
      <c r="C1248" s="12" t="s">
        <v>22</v>
      </c>
      <c r="D1248" s="13" t="s">
        <v>14</v>
      </c>
      <c r="E1248" s="11" t="s">
        <v>2141</v>
      </c>
      <c r="F1248" s="11" t="s">
        <v>18</v>
      </c>
      <c r="G1248" s="13" t="s">
        <v>1574</v>
      </c>
      <c r="H1248" s="13" t="s">
        <v>20</v>
      </c>
      <c r="I1248" s="9" t="s">
        <v>168</v>
      </c>
    </row>
    <row r="1249" spans="1:9">
      <c r="A1249" s="11">
        <v>348</v>
      </c>
      <c r="B1249" s="12" t="s">
        <v>2915</v>
      </c>
      <c r="C1249" s="12" t="s">
        <v>22</v>
      </c>
      <c r="D1249" s="13" t="s">
        <v>14</v>
      </c>
      <c r="E1249" s="11" t="s">
        <v>2141</v>
      </c>
      <c r="F1249" s="11" t="s">
        <v>18</v>
      </c>
      <c r="G1249" s="13" t="s">
        <v>1574</v>
      </c>
      <c r="H1249" s="13" t="s">
        <v>20</v>
      </c>
      <c r="I1249" s="9" t="s">
        <v>168</v>
      </c>
    </row>
    <row r="1250" spans="1:9">
      <c r="A1250" s="11">
        <v>349</v>
      </c>
      <c r="B1250" s="12" t="s">
        <v>2917</v>
      </c>
      <c r="C1250" s="12" t="s">
        <v>22</v>
      </c>
      <c r="D1250" s="13" t="s">
        <v>14</v>
      </c>
      <c r="E1250" s="11" t="s">
        <v>2141</v>
      </c>
      <c r="F1250" s="11" t="s">
        <v>18</v>
      </c>
      <c r="G1250" s="13" t="s">
        <v>1574</v>
      </c>
      <c r="H1250" s="13" t="s">
        <v>20</v>
      </c>
      <c r="I1250" s="9" t="s">
        <v>168</v>
      </c>
    </row>
    <row r="1251" spans="1:9">
      <c r="A1251" s="11">
        <v>350</v>
      </c>
      <c r="B1251" s="12" t="s">
        <v>2919</v>
      </c>
      <c r="C1251" s="12" t="s">
        <v>22</v>
      </c>
      <c r="D1251" s="13" t="s">
        <v>14</v>
      </c>
      <c r="E1251" s="11" t="s">
        <v>2141</v>
      </c>
      <c r="F1251" s="11" t="s">
        <v>18</v>
      </c>
      <c r="G1251" s="13" t="s">
        <v>1574</v>
      </c>
      <c r="H1251" s="13" t="s">
        <v>20</v>
      </c>
      <c r="I1251" s="9" t="s">
        <v>168</v>
      </c>
    </row>
    <row r="1252" spans="1:9">
      <c r="A1252" s="11">
        <v>351</v>
      </c>
      <c r="B1252" s="12" t="s">
        <v>2920</v>
      </c>
      <c r="C1252" s="12" t="s">
        <v>13</v>
      </c>
      <c r="D1252" s="13" t="s">
        <v>14</v>
      </c>
      <c r="E1252" s="11" t="s">
        <v>2141</v>
      </c>
      <c r="F1252" s="11" t="s">
        <v>18</v>
      </c>
      <c r="G1252" s="13" t="s">
        <v>1574</v>
      </c>
      <c r="H1252" s="13" t="s">
        <v>20</v>
      </c>
      <c r="I1252" s="9" t="s">
        <v>168</v>
      </c>
    </row>
    <row r="1253" spans="1:9">
      <c r="A1253" s="11">
        <v>352</v>
      </c>
      <c r="B1253" s="12" t="s">
        <v>292</v>
      </c>
      <c r="C1253" s="12" t="s">
        <v>22</v>
      </c>
      <c r="D1253" s="13" t="s">
        <v>14</v>
      </c>
      <c r="E1253" s="11" t="s">
        <v>2141</v>
      </c>
      <c r="F1253" s="11" t="s">
        <v>18</v>
      </c>
      <c r="G1253" s="13" t="s">
        <v>1574</v>
      </c>
      <c r="H1253" s="13" t="s">
        <v>20</v>
      </c>
      <c r="I1253" s="9" t="s">
        <v>168</v>
      </c>
    </row>
    <row r="1254" spans="1:9">
      <c r="A1254" s="11">
        <v>353</v>
      </c>
      <c r="B1254" s="12" t="s">
        <v>2922</v>
      </c>
      <c r="C1254" s="12" t="s">
        <v>22</v>
      </c>
      <c r="D1254" s="13" t="s">
        <v>14</v>
      </c>
      <c r="E1254" s="11" t="s">
        <v>2141</v>
      </c>
      <c r="F1254" s="11" t="s">
        <v>18</v>
      </c>
      <c r="G1254" s="13" t="s">
        <v>1574</v>
      </c>
      <c r="H1254" s="13" t="s">
        <v>20</v>
      </c>
      <c r="I1254" s="9" t="s">
        <v>168</v>
      </c>
    </row>
    <row r="1255" spans="1:9">
      <c r="A1255" s="11">
        <v>354</v>
      </c>
      <c r="B1255" s="12" t="s">
        <v>2923</v>
      </c>
      <c r="C1255" s="12" t="s">
        <v>22</v>
      </c>
      <c r="D1255" s="13" t="s">
        <v>14</v>
      </c>
      <c r="E1255" s="11" t="s">
        <v>2141</v>
      </c>
      <c r="F1255" s="11" t="s">
        <v>18</v>
      </c>
      <c r="G1255" s="13" t="s">
        <v>1574</v>
      </c>
      <c r="H1255" s="13" t="s">
        <v>75</v>
      </c>
      <c r="I1255" s="9" t="s">
        <v>168</v>
      </c>
    </row>
    <row r="1256" spans="1:9">
      <c r="A1256" s="11">
        <v>355</v>
      </c>
      <c r="B1256" s="12" t="s">
        <v>2924</v>
      </c>
      <c r="C1256" s="12" t="s">
        <v>22</v>
      </c>
      <c r="D1256" s="13" t="s">
        <v>14</v>
      </c>
      <c r="E1256" s="11" t="s">
        <v>2141</v>
      </c>
      <c r="F1256" s="11" t="s">
        <v>18</v>
      </c>
      <c r="G1256" s="13" t="s">
        <v>1574</v>
      </c>
      <c r="H1256" s="13" t="s">
        <v>20</v>
      </c>
      <c r="I1256" s="9" t="s">
        <v>168</v>
      </c>
    </row>
    <row r="1257" spans="1:9">
      <c r="A1257" s="11">
        <v>356</v>
      </c>
      <c r="B1257" s="12" t="s">
        <v>2926</v>
      </c>
      <c r="C1257" s="12" t="s">
        <v>22</v>
      </c>
      <c r="D1257" s="13" t="s">
        <v>14</v>
      </c>
      <c r="E1257" s="11" t="s">
        <v>2141</v>
      </c>
      <c r="F1257" s="11" t="s">
        <v>18</v>
      </c>
      <c r="G1257" s="13" t="s">
        <v>1574</v>
      </c>
      <c r="H1257" s="13" t="s">
        <v>20</v>
      </c>
      <c r="I1257" s="9" t="s">
        <v>168</v>
      </c>
    </row>
    <row r="1258" spans="1:9">
      <c r="A1258" s="11">
        <v>357</v>
      </c>
      <c r="B1258" s="12" t="s">
        <v>2928</v>
      </c>
      <c r="C1258" s="12" t="s">
        <v>22</v>
      </c>
      <c r="D1258" s="13" t="s">
        <v>14</v>
      </c>
      <c r="E1258" s="11" t="s">
        <v>2141</v>
      </c>
      <c r="F1258" s="11" t="s">
        <v>18</v>
      </c>
      <c r="G1258" s="13" t="s">
        <v>1574</v>
      </c>
      <c r="H1258" s="10" t="s">
        <v>20</v>
      </c>
      <c r="I1258" s="9" t="s">
        <v>168</v>
      </c>
    </row>
    <row r="1259" spans="1:9">
      <c r="A1259" s="11">
        <v>358</v>
      </c>
      <c r="B1259" s="12" t="s">
        <v>2930</v>
      </c>
      <c r="C1259" s="12" t="s">
        <v>22</v>
      </c>
      <c r="D1259" s="13" t="s">
        <v>14</v>
      </c>
      <c r="E1259" s="11" t="s">
        <v>2141</v>
      </c>
      <c r="F1259" s="11" t="s">
        <v>18</v>
      </c>
      <c r="G1259" s="13" t="s">
        <v>1574</v>
      </c>
      <c r="H1259" s="10" t="s">
        <v>20</v>
      </c>
      <c r="I1259" s="9" t="s">
        <v>168</v>
      </c>
    </row>
    <row r="1260" spans="1:9">
      <c r="A1260" s="11">
        <v>359</v>
      </c>
      <c r="B1260" s="12" t="s">
        <v>2932</v>
      </c>
      <c r="C1260" s="12" t="s">
        <v>22</v>
      </c>
      <c r="D1260" s="13" t="s">
        <v>14</v>
      </c>
      <c r="E1260" s="11" t="s">
        <v>2141</v>
      </c>
      <c r="F1260" s="11" t="s">
        <v>18</v>
      </c>
      <c r="G1260" s="13" t="s">
        <v>1574</v>
      </c>
      <c r="H1260" s="13" t="s">
        <v>20</v>
      </c>
      <c r="I1260" s="9" t="s">
        <v>168</v>
      </c>
    </row>
    <row r="1261" spans="1:9">
      <c r="A1261" s="11">
        <v>360</v>
      </c>
      <c r="B1261" s="12" t="s">
        <v>2934</v>
      </c>
      <c r="C1261" s="12" t="s">
        <v>22</v>
      </c>
      <c r="D1261" s="13" t="s">
        <v>14</v>
      </c>
      <c r="E1261" s="11" t="s">
        <v>2141</v>
      </c>
      <c r="F1261" s="11" t="s">
        <v>18</v>
      </c>
      <c r="G1261" s="13" t="s">
        <v>1574</v>
      </c>
      <c r="H1261" s="13" t="s">
        <v>75</v>
      </c>
      <c r="I1261" s="9" t="s">
        <v>168</v>
      </c>
    </row>
    <row r="1262" spans="1:9">
      <c r="A1262" s="11">
        <v>361</v>
      </c>
      <c r="B1262" s="12" t="s">
        <v>2937</v>
      </c>
      <c r="C1262" s="12" t="s">
        <v>13</v>
      </c>
      <c r="D1262" s="13" t="s">
        <v>14</v>
      </c>
      <c r="E1262" s="11" t="s">
        <v>2141</v>
      </c>
      <c r="F1262" s="11" t="s">
        <v>18</v>
      </c>
      <c r="G1262" s="13" t="s">
        <v>1574</v>
      </c>
      <c r="H1262" s="13" t="s">
        <v>20</v>
      </c>
      <c r="I1262" s="9" t="s">
        <v>168</v>
      </c>
    </row>
    <row r="1263" spans="1:9">
      <c r="A1263" s="11">
        <v>362</v>
      </c>
      <c r="B1263" s="12" t="s">
        <v>2940</v>
      </c>
      <c r="C1263" s="12" t="s">
        <v>22</v>
      </c>
      <c r="D1263" s="13" t="s">
        <v>14</v>
      </c>
      <c r="E1263" s="11" t="s">
        <v>2141</v>
      </c>
      <c r="F1263" s="11" t="s">
        <v>18</v>
      </c>
      <c r="G1263" s="13" t="s">
        <v>1574</v>
      </c>
      <c r="H1263" s="13" t="s">
        <v>20</v>
      </c>
      <c r="I1263" s="9" t="s">
        <v>168</v>
      </c>
    </row>
    <row r="1264" spans="1:9">
      <c r="A1264" s="11">
        <v>363</v>
      </c>
      <c r="B1264" s="12" t="s">
        <v>2943</v>
      </c>
      <c r="C1264" s="12" t="s">
        <v>22</v>
      </c>
      <c r="D1264" s="13" t="s">
        <v>14</v>
      </c>
      <c r="E1264" s="11" t="s">
        <v>2141</v>
      </c>
      <c r="F1264" s="11" t="s">
        <v>18</v>
      </c>
      <c r="G1264" s="13" t="s">
        <v>1574</v>
      </c>
      <c r="H1264" s="13" t="s">
        <v>20</v>
      </c>
      <c r="I1264" s="9" t="s">
        <v>168</v>
      </c>
    </row>
    <row r="1265" spans="1:9">
      <c r="A1265" s="11">
        <v>364</v>
      </c>
      <c r="B1265" s="12" t="s">
        <v>2944</v>
      </c>
      <c r="C1265" s="12" t="s">
        <v>22</v>
      </c>
      <c r="D1265" s="13" t="s">
        <v>14</v>
      </c>
      <c r="E1265" s="11" t="s">
        <v>2141</v>
      </c>
      <c r="F1265" s="11" t="s">
        <v>18</v>
      </c>
      <c r="G1265" s="13" t="s">
        <v>1574</v>
      </c>
      <c r="H1265" s="13" t="s">
        <v>716</v>
      </c>
      <c r="I1265" s="9" t="s">
        <v>168</v>
      </c>
    </row>
    <row r="1266" spans="1:9">
      <c r="A1266" s="11">
        <v>365</v>
      </c>
      <c r="B1266" s="12" t="s">
        <v>2947</v>
      </c>
      <c r="C1266" s="12" t="s">
        <v>22</v>
      </c>
      <c r="D1266" s="13" t="s">
        <v>14</v>
      </c>
      <c r="E1266" s="11" t="s">
        <v>2141</v>
      </c>
      <c r="F1266" s="11" t="s">
        <v>18</v>
      </c>
      <c r="G1266" s="13" t="s">
        <v>1574</v>
      </c>
      <c r="H1266" s="13" t="s">
        <v>38</v>
      </c>
      <c r="I1266" s="9" t="s">
        <v>168</v>
      </c>
    </row>
    <row r="1267" spans="1:9">
      <c r="A1267" s="11">
        <v>366</v>
      </c>
      <c r="B1267" s="12" t="s">
        <v>2959</v>
      </c>
      <c r="C1267" s="12" t="s">
        <v>22</v>
      </c>
      <c r="D1267" s="13" t="s">
        <v>14</v>
      </c>
      <c r="E1267" s="11" t="s">
        <v>2141</v>
      </c>
      <c r="F1267" s="11" t="s">
        <v>18</v>
      </c>
      <c r="G1267" s="13" t="s">
        <v>868</v>
      </c>
      <c r="H1267" s="13" t="s">
        <v>20</v>
      </c>
      <c r="I1267" s="9" t="s">
        <v>168</v>
      </c>
    </row>
    <row r="1268" spans="1:9">
      <c r="A1268" s="11">
        <v>367</v>
      </c>
      <c r="B1268" s="12" t="s">
        <v>2961</v>
      </c>
      <c r="C1268" s="12" t="s">
        <v>13</v>
      </c>
      <c r="D1268" s="13" t="s">
        <v>14</v>
      </c>
      <c r="E1268" s="11" t="s">
        <v>2141</v>
      </c>
      <c r="F1268" s="11" t="s">
        <v>18</v>
      </c>
      <c r="G1268" s="13" t="s">
        <v>868</v>
      </c>
      <c r="H1268" s="13" t="s">
        <v>20</v>
      </c>
      <c r="I1268" s="9" t="s">
        <v>168</v>
      </c>
    </row>
    <row r="1269" ht="24" spans="1:9">
      <c r="A1269" s="11">
        <v>368</v>
      </c>
      <c r="B1269" s="12" t="s">
        <v>2963</v>
      </c>
      <c r="C1269" s="12" t="s">
        <v>13</v>
      </c>
      <c r="D1269" s="13" t="s">
        <v>14</v>
      </c>
      <c r="E1269" s="11" t="s">
        <v>2141</v>
      </c>
      <c r="F1269" s="11" t="s">
        <v>18</v>
      </c>
      <c r="G1269" s="13" t="s">
        <v>868</v>
      </c>
      <c r="H1269" s="13" t="s">
        <v>145</v>
      </c>
      <c r="I1269" s="9" t="s">
        <v>168</v>
      </c>
    </row>
    <row r="1270" spans="1:9">
      <c r="A1270" s="11">
        <v>369</v>
      </c>
      <c r="B1270" s="12" t="s">
        <v>2965</v>
      </c>
      <c r="C1270" s="12" t="s">
        <v>13</v>
      </c>
      <c r="D1270" s="13" t="s">
        <v>14</v>
      </c>
      <c r="E1270" s="11" t="s">
        <v>2141</v>
      </c>
      <c r="F1270" s="11" t="s">
        <v>18</v>
      </c>
      <c r="G1270" s="13" t="s">
        <v>868</v>
      </c>
      <c r="H1270" s="13" t="s">
        <v>20</v>
      </c>
      <c r="I1270" s="9" t="s">
        <v>168</v>
      </c>
    </row>
    <row r="1271" spans="1:9">
      <c r="A1271" s="11">
        <v>370</v>
      </c>
      <c r="B1271" s="12" t="s">
        <v>2967</v>
      </c>
      <c r="C1271" s="12" t="s">
        <v>13</v>
      </c>
      <c r="D1271" s="13" t="s">
        <v>14</v>
      </c>
      <c r="E1271" s="11" t="s">
        <v>2141</v>
      </c>
      <c r="F1271" s="11" t="s">
        <v>18</v>
      </c>
      <c r="G1271" s="13" t="s">
        <v>868</v>
      </c>
      <c r="H1271" s="13" t="s">
        <v>20</v>
      </c>
      <c r="I1271" s="9" t="s">
        <v>168</v>
      </c>
    </row>
    <row r="1272" spans="1:9">
      <c r="A1272" s="11">
        <v>371</v>
      </c>
      <c r="B1272" s="12" t="s">
        <v>2970</v>
      </c>
      <c r="C1272" s="12" t="s">
        <v>13</v>
      </c>
      <c r="D1272" s="13" t="s">
        <v>14</v>
      </c>
      <c r="E1272" s="11" t="s">
        <v>2141</v>
      </c>
      <c r="F1272" s="11" t="s">
        <v>18</v>
      </c>
      <c r="G1272" s="13" t="s">
        <v>868</v>
      </c>
      <c r="H1272" s="13" t="s">
        <v>20</v>
      </c>
      <c r="I1272" s="9" t="s">
        <v>168</v>
      </c>
    </row>
    <row r="1273" spans="1:9">
      <c r="A1273" s="11">
        <v>372</v>
      </c>
      <c r="B1273" s="12" t="s">
        <v>2972</v>
      </c>
      <c r="C1273" s="12" t="s">
        <v>22</v>
      </c>
      <c r="D1273" s="13" t="s">
        <v>14</v>
      </c>
      <c r="E1273" s="11" t="s">
        <v>2141</v>
      </c>
      <c r="F1273" s="11" t="s">
        <v>18</v>
      </c>
      <c r="G1273" s="13" t="s">
        <v>868</v>
      </c>
      <c r="H1273" s="13" t="s">
        <v>20</v>
      </c>
      <c r="I1273" s="9" t="s">
        <v>168</v>
      </c>
    </row>
    <row r="1274" ht="24" spans="1:9">
      <c r="A1274" s="11">
        <v>373</v>
      </c>
      <c r="B1274" s="12" t="s">
        <v>2975</v>
      </c>
      <c r="C1274" s="12" t="s">
        <v>13</v>
      </c>
      <c r="D1274" s="13" t="s">
        <v>14</v>
      </c>
      <c r="E1274" s="11" t="s">
        <v>2141</v>
      </c>
      <c r="F1274" s="11" t="s">
        <v>18</v>
      </c>
      <c r="G1274" s="13" t="s">
        <v>868</v>
      </c>
      <c r="H1274" s="13" t="s">
        <v>145</v>
      </c>
      <c r="I1274" s="9" t="s">
        <v>168</v>
      </c>
    </row>
    <row r="1275" spans="1:9">
      <c r="A1275" s="11">
        <v>374</v>
      </c>
      <c r="B1275" s="12" t="s">
        <v>2978</v>
      </c>
      <c r="C1275" s="12" t="s">
        <v>13</v>
      </c>
      <c r="D1275" s="13" t="s">
        <v>14</v>
      </c>
      <c r="E1275" s="11" t="s">
        <v>2141</v>
      </c>
      <c r="F1275" s="11" t="s">
        <v>18</v>
      </c>
      <c r="G1275" s="13" t="s">
        <v>868</v>
      </c>
      <c r="H1275" s="13" t="s">
        <v>20</v>
      </c>
      <c r="I1275" s="9" t="s">
        <v>168</v>
      </c>
    </row>
    <row r="1276" spans="1:9">
      <c r="A1276" s="11">
        <v>375</v>
      </c>
      <c r="B1276" s="12" t="s">
        <v>2981</v>
      </c>
      <c r="C1276" s="12" t="s">
        <v>13</v>
      </c>
      <c r="D1276" s="13" t="s">
        <v>14</v>
      </c>
      <c r="E1276" s="11" t="s">
        <v>2141</v>
      </c>
      <c r="F1276" s="11" t="s">
        <v>18</v>
      </c>
      <c r="G1276" s="13" t="s">
        <v>868</v>
      </c>
      <c r="H1276" s="13" t="s">
        <v>20</v>
      </c>
      <c r="I1276" s="9" t="s">
        <v>168</v>
      </c>
    </row>
    <row r="1277" spans="1:9">
      <c r="A1277" s="11">
        <v>376</v>
      </c>
      <c r="B1277" s="12" t="s">
        <v>2983</v>
      </c>
      <c r="C1277" s="12" t="s">
        <v>13</v>
      </c>
      <c r="D1277" s="13" t="s">
        <v>14</v>
      </c>
      <c r="E1277" s="11" t="s">
        <v>2141</v>
      </c>
      <c r="F1277" s="11" t="s">
        <v>18</v>
      </c>
      <c r="G1277" s="13" t="s">
        <v>868</v>
      </c>
      <c r="H1277" s="13" t="s">
        <v>20</v>
      </c>
      <c r="I1277" s="9" t="s">
        <v>168</v>
      </c>
    </row>
    <row r="1278" spans="1:9">
      <c r="A1278" s="11">
        <v>377</v>
      </c>
      <c r="B1278" s="12" t="s">
        <v>2985</v>
      </c>
      <c r="C1278" s="12" t="s">
        <v>13</v>
      </c>
      <c r="D1278" s="13" t="s">
        <v>14</v>
      </c>
      <c r="E1278" s="11" t="s">
        <v>2141</v>
      </c>
      <c r="F1278" s="11" t="s">
        <v>18</v>
      </c>
      <c r="G1278" s="13" t="s">
        <v>868</v>
      </c>
      <c r="H1278" s="13" t="s">
        <v>20</v>
      </c>
      <c r="I1278" s="9" t="s">
        <v>168</v>
      </c>
    </row>
    <row r="1279" spans="1:9">
      <c r="A1279" s="11">
        <v>378</v>
      </c>
      <c r="B1279" s="12" t="s">
        <v>2987</v>
      </c>
      <c r="C1279" s="12" t="s">
        <v>13</v>
      </c>
      <c r="D1279" s="13" t="s">
        <v>14</v>
      </c>
      <c r="E1279" s="11" t="s">
        <v>2141</v>
      </c>
      <c r="F1279" s="11" t="s">
        <v>18</v>
      </c>
      <c r="G1279" s="13" t="s">
        <v>868</v>
      </c>
      <c r="H1279" s="13" t="s">
        <v>20</v>
      </c>
      <c r="I1279" s="9" t="s">
        <v>168</v>
      </c>
    </row>
    <row r="1280" spans="1:9">
      <c r="A1280" s="11">
        <v>379</v>
      </c>
      <c r="B1280" s="12" t="s">
        <v>2988</v>
      </c>
      <c r="C1280" s="12" t="s">
        <v>13</v>
      </c>
      <c r="D1280" s="13" t="s">
        <v>14</v>
      </c>
      <c r="E1280" s="11" t="s">
        <v>2141</v>
      </c>
      <c r="F1280" s="11" t="s">
        <v>18</v>
      </c>
      <c r="G1280" s="13" t="s">
        <v>868</v>
      </c>
      <c r="H1280" s="13" t="s">
        <v>20</v>
      </c>
      <c r="I1280" s="9" t="s">
        <v>168</v>
      </c>
    </row>
    <row r="1281" spans="1:9">
      <c r="A1281" s="11">
        <v>380</v>
      </c>
      <c r="B1281" s="12" t="s">
        <v>2991</v>
      </c>
      <c r="C1281" s="12" t="s">
        <v>13</v>
      </c>
      <c r="D1281" s="13" t="s">
        <v>14</v>
      </c>
      <c r="E1281" s="11" t="s">
        <v>2141</v>
      </c>
      <c r="F1281" s="11" t="s">
        <v>18</v>
      </c>
      <c r="G1281" s="13" t="s">
        <v>868</v>
      </c>
      <c r="H1281" s="13" t="s">
        <v>20</v>
      </c>
      <c r="I1281" s="9" t="s">
        <v>168</v>
      </c>
    </row>
    <row r="1282" spans="1:9">
      <c r="A1282" s="11">
        <v>381</v>
      </c>
      <c r="B1282" s="12" t="s">
        <v>2992</v>
      </c>
      <c r="C1282" s="12" t="s">
        <v>22</v>
      </c>
      <c r="D1282" s="13" t="s">
        <v>14</v>
      </c>
      <c r="E1282" s="11" t="s">
        <v>2141</v>
      </c>
      <c r="F1282" s="11" t="s">
        <v>18</v>
      </c>
      <c r="G1282" s="13" t="s">
        <v>868</v>
      </c>
      <c r="H1282" s="13" t="s">
        <v>20</v>
      </c>
      <c r="I1282" s="9" t="s">
        <v>168</v>
      </c>
    </row>
    <row r="1283" spans="1:9">
      <c r="A1283" s="11">
        <v>382</v>
      </c>
      <c r="B1283" s="12" t="s">
        <v>2993</v>
      </c>
      <c r="C1283" s="12" t="s">
        <v>22</v>
      </c>
      <c r="D1283" s="13" t="s">
        <v>14</v>
      </c>
      <c r="E1283" s="11" t="s">
        <v>2141</v>
      </c>
      <c r="F1283" s="11" t="s">
        <v>18</v>
      </c>
      <c r="G1283" s="13" t="s">
        <v>868</v>
      </c>
      <c r="H1283" s="13" t="s">
        <v>20</v>
      </c>
      <c r="I1283" s="9" t="s">
        <v>168</v>
      </c>
    </row>
    <row r="1284" spans="1:9">
      <c r="A1284" s="11">
        <v>383</v>
      </c>
      <c r="B1284" s="12" t="s">
        <v>2996</v>
      </c>
      <c r="C1284" s="12" t="s">
        <v>22</v>
      </c>
      <c r="D1284" s="13" t="s">
        <v>14</v>
      </c>
      <c r="E1284" s="11" t="s">
        <v>2141</v>
      </c>
      <c r="F1284" s="11" t="s">
        <v>18</v>
      </c>
      <c r="G1284" s="13" t="s">
        <v>868</v>
      </c>
      <c r="H1284" s="13" t="s">
        <v>20</v>
      </c>
      <c r="I1284" s="9" t="s">
        <v>168</v>
      </c>
    </row>
    <row r="1285" spans="1:9">
      <c r="A1285" s="11">
        <v>384</v>
      </c>
      <c r="B1285" s="12" t="s">
        <v>2999</v>
      </c>
      <c r="C1285" s="12" t="s">
        <v>13</v>
      </c>
      <c r="D1285" s="13" t="s">
        <v>14</v>
      </c>
      <c r="E1285" s="11" t="s">
        <v>2141</v>
      </c>
      <c r="F1285" s="11" t="s">
        <v>18</v>
      </c>
      <c r="G1285" s="13" t="s">
        <v>868</v>
      </c>
      <c r="H1285" s="13" t="s">
        <v>20</v>
      </c>
      <c r="I1285" s="9" t="s">
        <v>168</v>
      </c>
    </row>
    <row r="1286" spans="1:9">
      <c r="A1286" s="11">
        <v>385</v>
      </c>
      <c r="B1286" s="12" t="s">
        <v>3002</v>
      </c>
      <c r="C1286" s="12" t="s">
        <v>13</v>
      </c>
      <c r="D1286" s="13" t="s">
        <v>14</v>
      </c>
      <c r="E1286" s="11" t="s">
        <v>2141</v>
      </c>
      <c r="F1286" s="11" t="s">
        <v>18</v>
      </c>
      <c r="G1286" s="13" t="s">
        <v>868</v>
      </c>
      <c r="H1286" s="13" t="s">
        <v>75</v>
      </c>
      <c r="I1286" s="9" t="s">
        <v>168</v>
      </c>
    </row>
    <row r="1287" spans="1:9">
      <c r="A1287" s="11">
        <v>386</v>
      </c>
      <c r="B1287" s="12" t="s">
        <v>3003</v>
      </c>
      <c r="C1287" s="12" t="s">
        <v>13</v>
      </c>
      <c r="D1287" s="13" t="s">
        <v>14</v>
      </c>
      <c r="E1287" s="11" t="s">
        <v>2141</v>
      </c>
      <c r="F1287" s="11" t="s">
        <v>18</v>
      </c>
      <c r="G1287" s="13" t="s">
        <v>868</v>
      </c>
      <c r="H1287" s="13" t="s">
        <v>20</v>
      </c>
      <c r="I1287" s="9" t="s">
        <v>168</v>
      </c>
    </row>
    <row r="1288" spans="1:9">
      <c r="A1288" s="11">
        <v>387</v>
      </c>
      <c r="B1288" s="12" t="s">
        <v>3006</v>
      </c>
      <c r="C1288" s="12" t="s">
        <v>13</v>
      </c>
      <c r="D1288" s="13" t="s">
        <v>14</v>
      </c>
      <c r="E1288" s="11" t="s">
        <v>2141</v>
      </c>
      <c r="F1288" s="11" t="s">
        <v>18</v>
      </c>
      <c r="G1288" s="13" t="s">
        <v>868</v>
      </c>
      <c r="H1288" s="13" t="s">
        <v>20</v>
      </c>
      <c r="I1288" s="9" t="s">
        <v>168</v>
      </c>
    </row>
    <row r="1289" spans="1:9">
      <c r="A1289" s="11">
        <v>388</v>
      </c>
      <c r="B1289" s="12" t="s">
        <v>3007</v>
      </c>
      <c r="C1289" s="12" t="s">
        <v>13</v>
      </c>
      <c r="D1289" s="13" t="s">
        <v>14</v>
      </c>
      <c r="E1289" s="11" t="s">
        <v>2141</v>
      </c>
      <c r="F1289" s="11" t="s">
        <v>18</v>
      </c>
      <c r="G1289" s="13" t="s">
        <v>868</v>
      </c>
      <c r="H1289" s="13" t="s">
        <v>20</v>
      </c>
      <c r="I1289" s="9" t="s">
        <v>168</v>
      </c>
    </row>
    <row r="1290" spans="1:9">
      <c r="A1290" s="11">
        <v>389</v>
      </c>
      <c r="B1290" s="12" t="s">
        <v>3009</v>
      </c>
      <c r="C1290" s="12" t="s">
        <v>13</v>
      </c>
      <c r="D1290" s="13" t="s">
        <v>14</v>
      </c>
      <c r="E1290" s="11" t="s">
        <v>2141</v>
      </c>
      <c r="F1290" s="11" t="s">
        <v>18</v>
      </c>
      <c r="G1290" s="13" t="s">
        <v>868</v>
      </c>
      <c r="H1290" s="13" t="s">
        <v>75</v>
      </c>
      <c r="I1290" s="9" t="s">
        <v>168</v>
      </c>
    </row>
    <row r="1291" spans="1:9">
      <c r="A1291" s="11">
        <v>390</v>
      </c>
      <c r="B1291" s="12" t="s">
        <v>3010</v>
      </c>
      <c r="C1291" s="12" t="s">
        <v>13</v>
      </c>
      <c r="D1291" s="13" t="s">
        <v>14</v>
      </c>
      <c r="E1291" s="11" t="s">
        <v>2141</v>
      </c>
      <c r="F1291" s="11" t="s">
        <v>18</v>
      </c>
      <c r="G1291" s="13" t="s">
        <v>868</v>
      </c>
      <c r="H1291" s="13" t="s">
        <v>20</v>
      </c>
      <c r="I1291" s="9" t="s">
        <v>168</v>
      </c>
    </row>
    <row r="1292" spans="1:9">
      <c r="A1292" s="11">
        <v>391</v>
      </c>
      <c r="B1292" s="12" t="s">
        <v>3013</v>
      </c>
      <c r="C1292" s="12" t="s">
        <v>13</v>
      </c>
      <c r="D1292" s="13" t="s">
        <v>14</v>
      </c>
      <c r="E1292" s="11" t="s">
        <v>2141</v>
      </c>
      <c r="F1292" s="11" t="s">
        <v>18</v>
      </c>
      <c r="G1292" s="13" t="s">
        <v>868</v>
      </c>
      <c r="H1292" s="13" t="s">
        <v>20</v>
      </c>
      <c r="I1292" s="9" t="s">
        <v>168</v>
      </c>
    </row>
    <row r="1293" spans="1:9">
      <c r="A1293" s="11">
        <v>392</v>
      </c>
      <c r="B1293" s="12" t="s">
        <v>3015</v>
      </c>
      <c r="C1293" s="12" t="s">
        <v>13</v>
      </c>
      <c r="D1293" s="13" t="s">
        <v>14</v>
      </c>
      <c r="E1293" s="11" t="s">
        <v>2141</v>
      </c>
      <c r="F1293" s="11" t="s">
        <v>18</v>
      </c>
      <c r="G1293" s="13" t="s">
        <v>868</v>
      </c>
      <c r="H1293" s="13" t="s">
        <v>20</v>
      </c>
      <c r="I1293" s="9" t="s">
        <v>168</v>
      </c>
    </row>
    <row r="1294" spans="1:9">
      <c r="A1294" s="11">
        <v>393</v>
      </c>
      <c r="B1294" s="12" t="s">
        <v>3016</v>
      </c>
      <c r="C1294" s="12" t="s">
        <v>13</v>
      </c>
      <c r="D1294" s="13" t="s">
        <v>14</v>
      </c>
      <c r="E1294" s="11" t="s">
        <v>2141</v>
      </c>
      <c r="F1294" s="11" t="s">
        <v>18</v>
      </c>
      <c r="G1294" s="13" t="s">
        <v>868</v>
      </c>
      <c r="H1294" s="13" t="s">
        <v>138</v>
      </c>
      <c r="I1294" s="9" t="s">
        <v>168</v>
      </c>
    </row>
    <row r="1295" spans="1:9">
      <c r="A1295" s="11">
        <v>394</v>
      </c>
      <c r="B1295" s="12" t="s">
        <v>3019</v>
      </c>
      <c r="C1295" s="12" t="s">
        <v>13</v>
      </c>
      <c r="D1295" s="13" t="s">
        <v>14</v>
      </c>
      <c r="E1295" s="11" t="s">
        <v>2141</v>
      </c>
      <c r="F1295" s="11" t="s">
        <v>18</v>
      </c>
      <c r="G1295" s="13" t="s">
        <v>868</v>
      </c>
      <c r="H1295" s="13" t="s">
        <v>716</v>
      </c>
      <c r="I1295" s="9" t="s">
        <v>168</v>
      </c>
    </row>
    <row r="1296" spans="1:9">
      <c r="A1296" s="11">
        <v>395</v>
      </c>
      <c r="B1296" s="12" t="s">
        <v>3021</v>
      </c>
      <c r="C1296" s="12" t="s">
        <v>13</v>
      </c>
      <c r="D1296" s="13" t="s">
        <v>14</v>
      </c>
      <c r="E1296" s="11" t="s">
        <v>2141</v>
      </c>
      <c r="F1296" s="11" t="s">
        <v>18</v>
      </c>
      <c r="G1296" s="13" t="s">
        <v>868</v>
      </c>
      <c r="H1296" s="13" t="s">
        <v>20</v>
      </c>
      <c r="I1296" s="9" t="s">
        <v>168</v>
      </c>
    </row>
    <row r="1297" spans="1:9">
      <c r="A1297" s="11">
        <v>396</v>
      </c>
      <c r="B1297" s="12" t="s">
        <v>3022</v>
      </c>
      <c r="C1297" s="12" t="s">
        <v>13</v>
      </c>
      <c r="D1297" s="13" t="s">
        <v>14</v>
      </c>
      <c r="E1297" s="11" t="s">
        <v>2141</v>
      </c>
      <c r="F1297" s="11" t="s">
        <v>18</v>
      </c>
      <c r="G1297" s="13" t="s">
        <v>868</v>
      </c>
      <c r="H1297" s="13" t="s">
        <v>20</v>
      </c>
      <c r="I1297" s="9" t="s">
        <v>168</v>
      </c>
    </row>
    <row r="1298" spans="1:9">
      <c r="A1298" s="11">
        <v>397</v>
      </c>
      <c r="B1298" s="12" t="s">
        <v>3024</v>
      </c>
      <c r="C1298" s="12" t="s">
        <v>13</v>
      </c>
      <c r="D1298" s="13" t="s">
        <v>14</v>
      </c>
      <c r="E1298" s="11" t="s">
        <v>2141</v>
      </c>
      <c r="F1298" s="11" t="s">
        <v>18</v>
      </c>
      <c r="G1298" s="13" t="s">
        <v>868</v>
      </c>
      <c r="H1298" s="13" t="s">
        <v>20</v>
      </c>
      <c r="I1298" s="9" t="s">
        <v>168</v>
      </c>
    </row>
    <row r="1299" spans="1:9">
      <c r="A1299" s="11">
        <v>398</v>
      </c>
      <c r="B1299" s="12" t="s">
        <v>3026</v>
      </c>
      <c r="C1299" s="12" t="s">
        <v>13</v>
      </c>
      <c r="D1299" s="13" t="s">
        <v>14</v>
      </c>
      <c r="E1299" s="11" t="s">
        <v>2141</v>
      </c>
      <c r="F1299" s="11" t="s">
        <v>18</v>
      </c>
      <c r="G1299" s="13" t="s">
        <v>868</v>
      </c>
      <c r="H1299" s="13" t="s">
        <v>20</v>
      </c>
      <c r="I1299" s="9" t="s">
        <v>168</v>
      </c>
    </row>
    <row r="1300" spans="1:9">
      <c r="A1300" s="11">
        <v>399</v>
      </c>
      <c r="B1300" s="12" t="s">
        <v>3029</v>
      </c>
      <c r="C1300" s="12" t="s">
        <v>22</v>
      </c>
      <c r="D1300" s="13" t="s">
        <v>14</v>
      </c>
      <c r="E1300" s="11" t="s">
        <v>2141</v>
      </c>
      <c r="F1300" s="11" t="s">
        <v>18</v>
      </c>
      <c r="G1300" s="13" t="s">
        <v>868</v>
      </c>
      <c r="H1300" s="13" t="s">
        <v>20</v>
      </c>
      <c r="I1300" s="9" t="s">
        <v>168</v>
      </c>
    </row>
    <row r="1301" spans="1:9">
      <c r="A1301" s="11">
        <v>400</v>
      </c>
      <c r="B1301" s="12" t="s">
        <v>3030</v>
      </c>
      <c r="C1301" s="12" t="s">
        <v>13</v>
      </c>
      <c r="D1301" s="13" t="s">
        <v>14</v>
      </c>
      <c r="E1301" s="11" t="s">
        <v>2141</v>
      </c>
      <c r="F1301" s="11" t="s">
        <v>18</v>
      </c>
      <c r="G1301" s="13" t="s">
        <v>868</v>
      </c>
      <c r="H1301" s="13" t="s">
        <v>20</v>
      </c>
      <c r="I1301" s="9" t="s">
        <v>168</v>
      </c>
    </row>
    <row r="1302" spans="1:9">
      <c r="A1302" s="11">
        <v>401</v>
      </c>
      <c r="B1302" s="12" t="s">
        <v>3033</v>
      </c>
      <c r="C1302" s="12" t="s">
        <v>13</v>
      </c>
      <c r="D1302" s="13" t="s">
        <v>14</v>
      </c>
      <c r="E1302" s="11" t="s">
        <v>2141</v>
      </c>
      <c r="F1302" s="11" t="s">
        <v>18</v>
      </c>
      <c r="G1302" s="13" t="s">
        <v>868</v>
      </c>
      <c r="H1302" s="13" t="s">
        <v>75</v>
      </c>
      <c r="I1302" s="9" t="s">
        <v>168</v>
      </c>
    </row>
    <row r="1303" spans="1:9">
      <c r="A1303" s="11">
        <v>402</v>
      </c>
      <c r="B1303" s="12" t="s">
        <v>3036</v>
      </c>
      <c r="C1303" s="12" t="s">
        <v>13</v>
      </c>
      <c r="D1303" s="13" t="s">
        <v>14</v>
      </c>
      <c r="E1303" s="11" t="s">
        <v>2141</v>
      </c>
      <c r="F1303" s="11" t="s">
        <v>18</v>
      </c>
      <c r="G1303" s="13" t="s">
        <v>868</v>
      </c>
      <c r="H1303" s="13" t="s">
        <v>20</v>
      </c>
      <c r="I1303" s="9" t="s">
        <v>168</v>
      </c>
    </row>
    <row r="1304" spans="1:9">
      <c r="A1304" s="11">
        <v>403</v>
      </c>
      <c r="B1304" s="12" t="s">
        <v>3038</v>
      </c>
      <c r="C1304" s="12" t="s">
        <v>13</v>
      </c>
      <c r="D1304" s="13" t="s">
        <v>14</v>
      </c>
      <c r="E1304" s="11" t="s">
        <v>2141</v>
      </c>
      <c r="F1304" s="11" t="s">
        <v>18</v>
      </c>
      <c r="G1304" s="13" t="s">
        <v>868</v>
      </c>
      <c r="H1304" s="13" t="s">
        <v>20</v>
      </c>
      <c r="I1304" s="9" t="s">
        <v>168</v>
      </c>
    </row>
    <row r="1305" spans="1:9">
      <c r="A1305" s="11">
        <v>404</v>
      </c>
      <c r="B1305" s="12" t="s">
        <v>3041</v>
      </c>
      <c r="C1305" s="12" t="s">
        <v>22</v>
      </c>
      <c r="D1305" s="13" t="s">
        <v>14</v>
      </c>
      <c r="E1305" s="11" t="s">
        <v>2141</v>
      </c>
      <c r="F1305" s="11" t="s">
        <v>18</v>
      </c>
      <c r="G1305" s="13" t="s">
        <v>868</v>
      </c>
      <c r="H1305" s="13" t="s">
        <v>312</v>
      </c>
      <c r="I1305" s="9" t="s">
        <v>168</v>
      </c>
    </row>
    <row r="1306" spans="1:9">
      <c r="A1306" s="11">
        <v>405</v>
      </c>
      <c r="B1306" s="12" t="s">
        <v>3042</v>
      </c>
      <c r="C1306" s="12" t="s">
        <v>22</v>
      </c>
      <c r="D1306" s="13" t="s">
        <v>14</v>
      </c>
      <c r="E1306" s="11" t="s">
        <v>2141</v>
      </c>
      <c r="F1306" s="11" t="s">
        <v>18</v>
      </c>
      <c r="G1306" s="13" t="s">
        <v>868</v>
      </c>
      <c r="H1306" s="13" t="s">
        <v>20</v>
      </c>
      <c r="I1306" s="9" t="s">
        <v>168</v>
      </c>
    </row>
    <row r="1307" spans="1:9">
      <c r="A1307" s="11">
        <v>406</v>
      </c>
      <c r="B1307" s="12" t="s">
        <v>3045</v>
      </c>
      <c r="C1307" s="12" t="s">
        <v>22</v>
      </c>
      <c r="D1307" s="13" t="s">
        <v>14</v>
      </c>
      <c r="E1307" s="11" t="s">
        <v>2141</v>
      </c>
      <c r="F1307" s="11" t="s">
        <v>18</v>
      </c>
      <c r="G1307" s="13" t="s">
        <v>868</v>
      </c>
      <c r="H1307" s="13" t="s">
        <v>20</v>
      </c>
      <c r="I1307" s="9" t="s">
        <v>168</v>
      </c>
    </row>
    <row r="1308" spans="1:9">
      <c r="A1308" s="11">
        <v>407</v>
      </c>
      <c r="B1308" s="12" t="s">
        <v>3046</v>
      </c>
      <c r="C1308" s="12" t="s">
        <v>13</v>
      </c>
      <c r="D1308" s="13" t="s">
        <v>14</v>
      </c>
      <c r="E1308" s="11" t="s">
        <v>2141</v>
      </c>
      <c r="F1308" s="11" t="s">
        <v>18</v>
      </c>
      <c r="G1308" s="13" t="s">
        <v>868</v>
      </c>
      <c r="H1308" s="13" t="s">
        <v>75</v>
      </c>
      <c r="I1308" s="9" t="s">
        <v>168</v>
      </c>
    </row>
    <row r="1309" spans="1:9">
      <c r="A1309" s="11">
        <v>408</v>
      </c>
      <c r="B1309" s="12" t="s">
        <v>3049</v>
      </c>
      <c r="C1309" s="12" t="s">
        <v>22</v>
      </c>
      <c r="D1309" s="13" t="s">
        <v>14</v>
      </c>
      <c r="E1309" s="11" t="s">
        <v>2141</v>
      </c>
      <c r="F1309" s="11" t="s">
        <v>18</v>
      </c>
      <c r="G1309" s="13" t="s">
        <v>868</v>
      </c>
      <c r="H1309" s="13" t="s">
        <v>249</v>
      </c>
      <c r="I1309" s="9" t="s">
        <v>168</v>
      </c>
    </row>
    <row r="1310" spans="1:9">
      <c r="A1310" s="11">
        <v>409</v>
      </c>
      <c r="B1310" s="12" t="s">
        <v>3052</v>
      </c>
      <c r="C1310" s="12" t="s">
        <v>13</v>
      </c>
      <c r="D1310" s="13" t="s">
        <v>14</v>
      </c>
      <c r="E1310" s="11" t="s">
        <v>2141</v>
      </c>
      <c r="F1310" s="11" t="s">
        <v>18</v>
      </c>
      <c r="G1310" s="13" t="s">
        <v>868</v>
      </c>
      <c r="H1310" s="13" t="s">
        <v>20</v>
      </c>
      <c r="I1310" s="9" t="s">
        <v>168</v>
      </c>
    </row>
    <row r="1311" spans="1:9">
      <c r="A1311" s="11">
        <v>410</v>
      </c>
      <c r="B1311" s="12" t="s">
        <v>3055</v>
      </c>
      <c r="C1311" s="12" t="s">
        <v>13</v>
      </c>
      <c r="D1311" s="13" t="s">
        <v>14</v>
      </c>
      <c r="E1311" s="11" t="s">
        <v>2141</v>
      </c>
      <c r="F1311" s="11" t="s">
        <v>18</v>
      </c>
      <c r="G1311" s="13" t="s">
        <v>868</v>
      </c>
      <c r="H1311" s="13" t="s">
        <v>20</v>
      </c>
      <c r="I1311" s="9" t="s">
        <v>168</v>
      </c>
    </row>
    <row r="1312" spans="1:9">
      <c r="A1312" s="11">
        <v>411</v>
      </c>
      <c r="B1312" s="12" t="s">
        <v>3056</v>
      </c>
      <c r="C1312" s="12" t="s">
        <v>13</v>
      </c>
      <c r="D1312" s="13" t="s">
        <v>14</v>
      </c>
      <c r="E1312" s="11" t="s">
        <v>2141</v>
      </c>
      <c r="F1312" s="11" t="s">
        <v>18</v>
      </c>
      <c r="G1312" s="13" t="s">
        <v>868</v>
      </c>
      <c r="H1312" s="13" t="s">
        <v>249</v>
      </c>
      <c r="I1312" s="9" t="s">
        <v>168</v>
      </c>
    </row>
    <row r="1313" spans="1:9">
      <c r="A1313" s="11">
        <v>412</v>
      </c>
      <c r="B1313" s="12" t="s">
        <v>3058</v>
      </c>
      <c r="C1313" s="12" t="s">
        <v>13</v>
      </c>
      <c r="D1313" s="13" t="s">
        <v>14</v>
      </c>
      <c r="E1313" s="11" t="s">
        <v>2141</v>
      </c>
      <c r="F1313" s="11" t="s">
        <v>18</v>
      </c>
      <c r="G1313" s="13" t="s">
        <v>868</v>
      </c>
      <c r="H1313" s="13" t="s">
        <v>20</v>
      </c>
      <c r="I1313" s="9" t="s">
        <v>168</v>
      </c>
    </row>
    <row r="1314" spans="1:9">
      <c r="A1314" s="11">
        <v>413</v>
      </c>
      <c r="B1314" s="12" t="s">
        <v>3059</v>
      </c>
      <c r="C1314" s="12" t="s">
        <v>13</v>
      </c>
      <c r="D1314" s="13" t="s">
        <v>14</v>
      </c>
      <c r="E1314" s="11" t="s">
        <v>2141</v>
      </c>
      <c r="F1314" s="11" t="s">
        <v>18</v>
      </c>
      <c r="G1314" s="13" t="s">
        <v>868</v>
      </c>
      <c r="H1314" s="13" t="s">
        <v>20</v>
      </c>
      <c r="I1314" s="9" t="s">
        <v>168</v>
      </c>
    </row>
    <row r="1315" spans="1:9">
      <c r="A1315" s="11">
        <v>414</v>
      </c>
      <c r="B1315" s="12" t="s">
        <v>3060</v>
      </c>
      <c r="C1315" s="12" t="s">
        <v>13</v>
      </c>
      <c r="D1315" s="13" t="s">
        <v>14</v>
      </c>
      <c r="E1315" s="11" t="s">
        <v>2141</v>
      </c>
      <c r="F1315" s="11" t="s">
        <v>18</v>
      </c>
      <c r="G1315" s="13" t="s">
        <v>868</v>
      </c>
      <c r="H1315" s="13" t="s">
        <v>20</v>
      </c>
      <c r="I1315" s="9" t="s">
        <v>168</v>
      </c>
    </row>
    <row r="1316" spans="1:9">
      <c r="A1316" s="11">
        <v>415</v>
      </c>
      <c r="B1316" s="12" t="s">
        <v>3063</v>
      </c>
      <c r="C1316" s="12" t="s">
        <v>22</v>
      </c>
      <c r="D1316" s="13" t="s">
        <v>14</v>
      </c>
      <c r="E1316" s="11" t="s">
        <v>2141</v>
      </c>
      <c r="F1316" s="11" t="s">
        <v>18</v>
      </c>
      <c r="G1316" s="13" t="s">
        <v>868</v>
      </c>
      <c r="H1316" s="13" t="s">
        <v>20</v>
      </c>
      <c r="I1316" s="9" t="s">
        <v>168</v>
      </c>
    </row>
    <row r="1317" spans="1:9">
      <c r="A1317" s="11">
        <v>416</v>
      </c>
      <c r="B1317" s="12" t="s">
        <v>3064</v>
      </c>
      <c r="C1317" s="12" t="s">
        <v>13</v>
      </c>
      <c r="D1317" s="13" t="s">
        <v>14</v>
      </c>
      <c r="E1317" s="11" t="s">
        <v>2141</v>
      </c>
      <c r="F1317" s="11" t="s">
        <v>18</v>
      </c>
      <c r="G1317" s="13" t="s">
        <v>868</v>
      </c>
      <c r="H1317" s="13" t="s">
        <v>20</v>
      </c>
      <c r="I1317" s="9" t="s">
        <v>168</v>
      </c>
    </row>
    <row r="1318" spans="1:9">
      <c r="A1318" s="11">
        <v>417</v>
      </c>
      <c r="B1318" s="12" t="s">
        <v>3065</v>
      </c>
      <c r="C1318" s="12" t="s">
        <v>22</v>
      </c>
      <c r="D1318" s="13" t="s">
        <v>14</v>
      </c>
      <c r="E1318" s="11" t="s">
        <v>2141</v>
      </c>
      <c r="F1318" s="11" t="s">
        <v>18</v>
      </c>
      <c r="G1318" s="13" t="s">
        <v>868</v>
      </c>
      <c r="H1318" s="13" t="s">
        <v>20</v>
      </c>
      <c r="I1318" s="9" t="s">
        <v>168</v>
      </c>
    </row>
    <row r="1319" spans="1:9">
      <c r="A1319" s="11">
        <v>418</v>
      </c>
      <c r="B1319" s="12" t="s">
        <v>3066</v>
      </c>
      <c r="C1319" s="12" t="s">
        <v>13</v>
      </c>
      <c r="D1319" s="13" t="s">
        <v>14</v>
      </c>
      <c r="E1319" s="11" t="s">
        <v>2141</v>
      </c>
      <c r="F1319" s="11" t="s">
        <v>18</v>
      </c>
      <c r="G1319" s="13" t="s">
        <v>868</v>
      </c>
      <c r="H1319" s="13" t="s">
        <v>20</v>
      </c>
      <c r="I1319" s="9" t="s">
        <v>168</v>
      </c>
    </row>
    <row r="1320" spans="1:9">
      <c r="A1320" s="11">
        <v>419</v>
      </c>
      <c r="B1320" s="12" t="s">
        <v>3069</v>
      </c>
      <c r="C1320" s="12" t="s">
        <v>13</v>
      </c>
      <c r="D1320" s="13" t="s">
        <v>14</v>
      </c>
      <c r="E1320" s="11" t="s">
        <v>2141</v>
      </c>
      <c r="F1320" s="11" t="s">
        <v>18</v>
      </c>
      <c r="G1320" s="13" t="s">
        <v>868</v>
      </c>
      <c r="H1320" s="13" t="s">
        <v>20</v>
      </c>
      <c r="I1320" s="9" t="s">
        <v>168</v>
      </c>
    </row>
    <row r="1321" spans="1:9">
      <c r="A1321" s="11">
        <v>420</v>
      </c>
      <c r="B1321" s="12" t="s">
        <v>3070</v>
      </c>
      <c r="C1321" s="12" t="s">
        <v>13</v>
      </c>
      <c r="D1321" s="13" t="s">
        <v>14</v>
      </c>
      <c r="E1321" s="11" t="s">
        <v>2141</v>
      </c>
      <c r="F1321" s="11" t="s">
        <v>18</v>
      </c>
      <c r="G1321" s="13" t="s">
        <v>868</v>
      </c>
      <c r="H1321" s="13" t="s">
        <v>20</v>
      </c>
      <c r="I1321" s="9" t="s">
        <v>168</v>
      </c>
    </row>
    <row r="1322" spans="1:9">
      <c r="A1322" s="11">
        <v>421</v>
      </c>
      <c r="B1322" s="12" t="s">
        <v>3073</v>
      </c>
      <c r="C1322" s="12" t="s">
        <v>13</v>
      </c>
      <c r="D1322" s="13" t="s">
        <v>14</v>
      </c>
      <c r="E1322" s="11" t="s">
        <v>2141</v>
      </c>
      <c r="F1322" s="11" t="s">
        <v>18</v>
      </c>
      <c r="G1322" s="13" t="s">
        <v>868</v>
      </c>
      <c r="H1322" s="13" t="s">
        <v>20</v>
      </c>
      <c r="I1322" s="9" t="s">
        <v>168</v>
      </c>
    </row>
    <row r="1323" ht="24" spans="1:9">
      <c r="A1323" s="11">
        <v>422</v>
      </c>
      <c r="B1323" s="12" t="s">
        <v>3076</v>
      </c>
      <c r="C1323" s="12" t="s">
        <v>13</v>
      </c>
      <c r="D1323" s="13" t="s">
        <v>14</v>
      </c>
      <c r="E1323" s="11" t="s">
        <v>2141</v>
      </c>
      <c r="F1323" s="11" t="s">
        <v>18</v>
      </c>
      <c r="G1323" s="13" t="s">
        <v>868</v>
      </c>
      <c r="H1323" s="13" t="s">
        <v>145</v>
      </c>
      <c r="I1323" s="9" t="s">
        <v>168</v>
      </c>
    </row>
    <row r="1324" ht="24" spans="1:9">
      <c r="A1324" s="11">
        <v>423</v>
      </c>
      <c r="B1324" s="12" t="s">
        <v>3077</v>
      </c>
      <c r="C1324" s="12" t="s">
        <v>13</v>
      </c>
      <c r="D1324" s="13" t="s">
        <v>14</v>
      </c>
      <c r="E1324" s="11" t="s">
        <v>2141</v>
      </c>
      <c r="F1324" s="11" t="s">
        <v>18</v>
      </c>
      <c r="G1324" s="13" t="s">
        <v>868</v>
      </c>
      <c r="H1324" s="10" t="s">
        <v>152</v>
      </c>
      <c r="I1324" s="9" t="s">
        <v>168</v>
      </c>
    </row>
    <row r="1325" spans="1:9">
      <c r="A1325" s="11">
        <v>424</v>
      </c>
      <c r="B1325" s="12" t="s">
        <v>3079</v>
      </c>
      <c r="C1325" s="12" t="s">
        <v>13</v>
      </c>
      <c r="D1325" s="13" t="s">
        <v>14</v>
      </c>
      <c r="E1325" s="11" t="s">
        <v>2141</v>
      </c>
      <c r="F1325" s="11" t="s">
        <v>18</v>
      </c>
      <c r="G1325" s="13" t="s">
        <v>868</v>
      </c>
      <c r="H1325" s="13" t="s">
        <v>75</v>
      </c>
      <c r="I1325" s="9" t="s">
        <v>168</v>
      </c>
    </row>
    <row r="1326" spans="1:9">
      <c r="A1326" s="11">
        <v>425</v>
      </c>
      <c r="B1326" s="12" t="s">
        <v>3080</v>
      </c>
      <c r="C1326" s="12" t="s">
        <v>22</v>
      </c>
      <c r="D1326" s="13" t="s">
        <v>14</v>
      </c>
      <c r="E1326" s="11" t="s">
        <v>2141</v>
      </c>
      <c r="F1326" s="11" t="s">
        <v>18</v>
      </c>
      <c r="G1326" s="13" t="s">
        <v>868</v>
      </c>
      <c r="H1326" s="13" t="s">
        <v>20</v>
      </c>
      <c r="I1326" s="9" t="s">
        <v>168</v>
      </c>
    </row>
    <row r="1327" spans="1:9">
      <c r="A1327" s="11">
        <v>426</v>
      </c>
      <c r="B1327" s="12" t="s">
        <v>3083</v>
      </c>
      <c r="C1327" s="12" t="s">
        <v>13</v>
      </c>
      <c r="D1327" s="13" t="s">
        <v>14</v>
      </c>
      <c r="E1327" s="11" t="s">
        <v>2141</v>
      </c>
      <c r="F1327" s="11" t="s">
        <v>18</v>
      </c>
      <c r="G1327" s="13" t="s">
        <v>868</v>
      </c>
      <c r="H1327" s="13" t="s">
        <v>20</v>
      </c>
      <c r="I1327" s="9" t="s">
        <v>168</v>
      </c>
    </row>
    <row r="1328" spans="1:9">
      <c r="A1328" s="11">
        <v>427</v>
      </c>
      <c r="B1328" s="12" t="s">
        <v>3086</v>
      </c>
      <c r="C1328" s="12" t="s">
        <v>13</v>
      </c>
      <c r="D1328" s="13" t="s">
        <v>14</v>
      </c>
      <c r="E1328" s="11" t="s">
        <v>2141</v>
      </c>
      <c r="F1328" s="11" t="s">
        <v>18</v>
      </c>
      <c r="G1328" s="13" t="s">
        <v>868</v>
      </c>
      <c r="H1328" s="13" t="s">
        <v>20</v>
      </c>
      <c r="I1328" s="9" t="s">
        <v>168</v>
      </c>
    </row>
    <row r="1329" spans="1:9">
      <c r="A1329" s="11">
        <v>428</v>
      </c>
      <c r="B1329" s="12" t="s">
        <v>3087</v>
      </c>
      <c r="C1329" s="12" t="s">
        <v>13</v>
      </c>
      <c r="D1329" s="13" t="s">
        <v>14</v>
      </c>
      <c r="E1329" s="11" t="s">
        <v>2141</v>
      </c>
      <c r="F1329" s="11" t="s">
        <v>18</v>
      </c>
      <c r="G1329" s="13" t="s">
        <v>868</v>
      </c>
      <c r="H1329" s="13" t="s">
        <v>75</v>
      </c>
      <c r="I1329" s="9" t="s">
        <v>168</v>
      </c>
    </row>
    <row r="1330" spans="1:9">
      <c r="A1330" s="11">
        <v>429</v>
      </c>
      <c r="B1330" s="12" t="s">
        <v>3089</v>
      </c>
      <c r="C1330" s="12" t="s">
        <v>22</v>
      </c>
      <c r="D1330" s="13" t="s">
        <v>14</v>
      </c>
      <c r="E1330" s="11" t="s">
        <v>2141</v>
      </c>
      <c r="F1330" s="11" t="s">
        <v>18</v>
      </c>
      <c r="G1330" s="13" t="s">
        <v>868</v>
      </c>
      <c r="H1330" s="13" t="s">
        <v>75</v>
      </c>
      <c r="I1330" s="9" t="s">
        <v>168</v>
      </c>
    </row>
    <row r="1331" spans="1:9">
      <c r="A1331" s="11">
        <v>430</v>
      </c>
      <c r="B1331" s="12" t="s">
        <v>3091</v>
      </c>
      <c r="C1331" s="12" t="s">
        <v>22</v>
      </c>
      <c r="D1331" s="13" t="s">
        <v>14</v>
      </c>
      <c r="E1331" s="11" t="s">
        <v>2141</v>
      </c>
      <c r="F1331" s="11" t="s">
        <v>18</v>
      </c>
      <c r="G1331" s="13" t="s">
        <v>868</v>
      </c>
      <c r="H1331" s="13" t="s">
        <v>75</v>
      </c>
      <c r="I1331" s="9" t="s">
        <v>168</v>
      </c>
    </row>
    <row r="1332" spans="1:9">
      <c r="A1332" s="11">
        <v>431</v>
      </c>
      <c r="B1332" s="12" t="s">
        <v>3093</v>
      </c>
      <c r="C1332" s="12" t="s">
        <v>13</v>
      </c>
      <c r="D1332" s="13" t="s">
        <v>14</v>
      </c>
      <c r="E1332" s="11" t="s">
        <v>2141</v>
      </c>
      <c r="F1332" s="11" t="s">
        <v>18</v>
      </c>
      <c r="G1332" s="13" t="s">
        <v>868</v>
      </c>
      <c r="H1332" s="10" t="s">
        <v>20</v>
      </c>
      <c r="I1332" s="9" t="s">
        <v>168</v>
      </c>
    </row>
    <row r="1333" spans="1:9">
      <c r="A1333" s="11">
        <v>432</v>
      </c>
      <c r="B1333" s="12" t="s">
        <v>3096</v>
      </c>
      <c r="C1333" s="12" t="s">
        <v>13</v>
      </c>
      <c r="D1333" s="13" t="s">
        <v>14</v>
      </c>
      <c r="E1333" s="11" t="s">
        <v>2141</v>
      </c>
      <c r="F1333" s="11" t="s">
        <v>18</v>
      </c>
      <c r="G1333" s="13" t="s">
        <v>868</v>
      </c>
      <c r="H1333" s="13" t="s">
        <v>20</v>
      </c>
      <c r="I1333" s="9" t="s">
        <v>168</v>
      </c>
    </row>
    <row r="1334" spans="1:9">
      <c r="A1334" s="11">
        <v>433</v>
      </c>
      <c r="B1334" s="12" t="s">
        <v>3099</v>
      </c>
      <c r="C1334" s="12" t="s">
        <v>13</v>
      </c>
      <c r="D1334" s="13" t="s">
        <v>14</v>
      </c>
      <c r="E1334" s="11" t="s">
        <v>2141</v>
      </c>
      <c r="F1334" s="11" t="s">
        <v>18</v>
      </c>
      <c r="G1334" s="13" t="s">
        <v>868</v>
      </c>
      <c r="H1334" s="13" t="s">
        <v>20</v>
      </c>
      <c r="I1334" s="9" t="s">
        <v>168</v>
      </c>
    </row>
    <row r="1335" spans="1:9">
      <c r="A1335" s="11">
        <v>434</v>
      </c>
      <c r="B1335" s="12" t="s">
        <v>3101</v>
      </c>
      <c r="C1335" s="12" t="s">
        <v>13</v>
      </c>
      <c r="D1335" s="13" t="s">
        <v>14</v>
      </c>
      <c r="E1335" s="11" t="s">
        <v>2141</v>
      </c>
      <c r="F1335" s="11" t="s">
        <v>18</v>
      </c>
      <c r="G1335" s="13" t="s">
        <v>868</v>
      </c>
      <c r="H1335" s="13" t="s">
        <v>20</v>
      </c>
      <c r="I1335" s="9" t="s">
        <v>168</v>
      </c>
    </row>
    <row r="1336" spans="1:9">
      <c r="A1336" s="11">
        <v>435</v>
      </c>
      <c r="B1336" s="12" t="s">
        <v>3102</v>
      </c>
      <c r="C1336" s="12" t="s">
        <v>13</v>
      </c>
      <c r="D1336" s="13" t="s">
        <v>14</v>
      </c>
      <c r="E1336" s="11" t="s">
        <v>2141</v>
      </c>
      <c r="F1336" s="11" t="s">
        <v>18</v>
      </c>
      <c r="G1336" s="13" t="s">
        <v>868</v>
      </c>
      <c r="H1336" s="13" t="s">
        <v>20</v>
      </c>
      <c r="I1336" s="9" t="s">
        <v>168</v>
      </c>
    </row>
    <row r="1337" spans="1:9">
      <c r="A1337" s="11">
        <v>436</v>
      </c>
      <c r="B1337" s="12" t="s">
        <v>3105</v>
      </c>
      <c r="C1337" s="12" t="s">
        <v>22</v>
      </c>
      <c r="D1337" s="13" t="s">
        <v>14</v>
      </c>
      <c r="E1337" s="11" t="s">
        <v>2141</v>
      </c>
      <c r="F1337" s="11" t="s">
        <v>18</v>
      </c>
      <c r="G1337" s="13" t="s">
        <v>868</v>
      </c>
      <c r="H1337" s="13" t="s">
        <v>20</v>
      </c>
      <c r="I1337" s="9" t="s">
        <v>168</v>
      </c>
    </row>
    <row r="1338" spans="1:9">
      <c r="A1338" s="11">
        <v>437</v>
      </c>
      <c r="B1338" s="12" t="s">
        <v>1638</v>
      </c>
      <c r="C1338" s="12" t="s">
        <v>13</v>
      </c>
      <c r="D1338" s="13" t="s">
        <v>14</v>
      </c>
      <c r="E1338" s="11" t="s">
        <v>2141</v>
      </c>
      <c r="F1338" s="11" t="s">
        <v>18</v>
      </c>
      <c r="G1338" s="13" t="s">
        <v>868</v>
      </c>
      <c r="H1338" s="13" t="s">
        <v>20</v>
      </c>
      <c r="I1338" s="9" t="s">
        <v>168</v>
      </c>
    </row>
    <row r="1339" spans="1:9">
      <c r="A1339" s="11">
        <v>438</v>
      </c>
      <c r="B1339" s="12" t="s">
        <v>3107</v>
      </c>
      <c r="C1339" s="12" t="s">
        <v>13</v>
      </c>
      <c r="D1339" s="13" t="s">
        <v>14</v>
      </c>
      <c r="E1339" s="11" t="s">
        <v>2141</v>
      </c>
      <c r="F1339" s="11" t="s">
        <v>18</v>
      </c>
      <c r="G1339" s="13" t="s">
        <v>868</v>
      </c>
      <c r="H1339" s="13" t="s">
        <v>20</v>
      </c>
      <c r="I1339" s="9" t="s">
        <v>168</v>
      </c>
    </row>
    <row r="1340" spans="1:9">
      <c r="A1340" s="11">
        <v>439</v>
      </c>
      <c r="B1340" s="12" t="s">
        <v>3109</v>
      </c>
      <c r="C1340" s="12" t="s">
        <v>22</v>
      </c>
      <c r="D1340" s="13" t="s">
        <v>14</v>
      </c>
      <c r="E1340" s="11" t="s">
        <v>2141</v>
      </c>
      <c r="F1340" s="11" t="s">
        <v>18</v>
      </c>
      <c r="G1340" s="13" t="s">
        <v>868</v>
      </c>
      <c r="H1340" s="13" t="s">
        <v>20</v>
      </c>
      <c r="I1340" s="9" t="s">
        <v>168</v>
      </c>
    </row>
    <row r="1341" spans="1:9">
      <c r="A1341" s="11">
        <v>440</v>
      </c>
      <c r="B1341" s="12" t="s">
        <v>3110</v>
      </c>
      <c r="C1341" s="12" t="s">
        <v>22</v>
      </c>
      <c r="D1341" s="13" t="s">
        <v>14</v>
      </c>
      <c r="E1341" s="11" t="s">
        <v>2141</v>
      </c>
      <c r="F1341" s="11" t="s">
        <v>18</v>
      </c>
      <c r="G1341" s="13" t="s">
        <v>868</v>
      </c>
      <c r="H1341" s="13" t="s">
        <v>20</v>
      </c>
      <c r="I1341" s="9" t="s">
        <v>168</v>
      </c>
    </row>
    <row r="1342" spans="1:9">
      <c r="A1342" s="11">
        <v>441</v>
      </c>
      <c r="B1342" s="12" t="s">
        <v>3113</v>
      </c>
      <c r="C1342" s="12" t="s">
        <v>22</v>
      </c>
      <c r="D1342" s="13" t="s">
        <v>14</v>
      </c>
      <c r="E1342" s="11" t="s">
        <v>2141</v>
      </c>
      <c r="F1342" s="11" t="s">
        <v>18</v>
      </c>
      <c r="G1342" s="13" t="s">
        <v>868</v>
      </c>
      <c r="H1342" s="13" t="s">
        <v>20</v>
      </c>
      <c r="I1342" s="9" t="s">
        <v>168</v>
      </c>
    </row>
    <row r="1343" spans="1:9">
      <c r="A1343" s="11">
        <v>442</v>
      </c>
      <c r="B1343" s="12" t="s">
        <v>3115</v>
      </c>
      <c r="C1343" s="12" t="s">
        <v>13</v>
      </c>
      <c r="D1343" s="13" t="s">
        <v>14</v>
      </c>
      <c r="E1343" s="11" t="s">
        <v>2141</v>
      </c>
      <c r="F1343" s="11" t="s">
        <v>18</v>
      </c>
      <c r="G1343" s="13" t="s">
        <v>868</v>
      </c>
      <c r="H1343" s="13" t="s">
        <v>20</v>
      </c>
      <c r="I1343" s="9" t="s">
        <v>168</v>
      </c>
    </row>
    <row r="1344" spans="1:9">
      <c r="A1344" s="11">
        <v>443</v>
      </c>
      <c r="B1344" s="12" t="s">
        <v>3116</v>
      </c>
      <c r="C1344" s="12" t="s">
        <v>22</v>
      </c>
      <c r="D1344" s="13" t="s">
        <v>14</v>
      </c>
      <c r="E1344" s="11" t="s">
        <v>2141</v>
      </c>
      <c r="F1344" s="11" t="s">
        <v>18</v>
      </c>
      <c r="G1344" s="13" t="s">
        <v>868</v>
      </c>
      <c r="H1344" s="13" t="s">
        <v>312</v>
      </c>
      <c r="I1344" s="9" t="s">
        <v>168</v>
      </c>
    </row>
    <row r="1345" spans="1:9">
      <c r="A1345" s="11">
        <v>444</v>
      </c>
      <c r="B1345" s="12" t="s">
        <v>3117</v>
      </c>
      <c r="C1345" s="12" t="s">
        <v>22</v>
      </c>
      <c r="D1345" s="13" t="s">
        <v>14</v>
      </c>
      <c r="E1345" s="11" t="s">
        <v>2141</v>
      </c>
      <c r="F1345" s="11" t="s">
        <v>18</v>
      </c>
      <c r="G1345" s="13" t="s">
        <v>868</v>
      </c>
      <c r="H1345" s="13" t="s">
        <v>20</v>
      </c>
      <c r="I1345" s="9" t="s">
        <v>168</v>
      </c>
    </row>
    <row r="1346" spans="1:9">
      <c r="A1346" s="11">
        <v>445</v>
      </c>
      <c r="B1346" s="12" t="s">
        <v>3119</v>
      </c>
      <c r="C1346" s="12" t="s">
        <v>22</v>
      </c>
      <c r="D1346" s="13" t="s">
        <v>14</v>
      </c>
      <c r="E1346" s="11" t="s">
        <v>2141</v>
      </c>
      <c r="F1346" s="11" t="s">
        <v>18</v>
      </c>
      <c r="G1346" s="13" t="s">
        <v>868</v>
      </c>
      <c r="H1346" s="13" t="s">
        <v>20</v>
      </c>
      <c r="I1346" s="9" t="s">
        <v>168</v>
      </c>
    </row>
    <row r="1347" spans="1:9">
      <c r="A1347" s="11">
        <v>446</v>
      </c>
      <c r="B1347" s="12" t="s">
        <v>3121</v>
      </c>
      <c r="C1347" s="12" t="s">
        <v>13</v>
      </c>
      <c r="D1347" s="13" t="s">
        <v>14</v>
      </c>
      <c r="E1347" s="11" t="s">
        <v>2141</v>
      </c>
      <c r="F1347" s="11" t="s">
        <v>18</v>
      </c>
      <c r="G1347" s="13" t="s">
        <v>868</v>
      </c>
      <c r="H1347" s="13" t="s">
        <v>20</v>
      </c>
      <c r="I1347" s="9" t="s">
        <v>168</v>
      </c>
    </row>
    <row r="1348" spans="1:9">
      <c r="A1348" s="11">
        <v>447</v>
      </c>
      <c r="B1348" s="12" t="s">
        <v>3124</v>
      </c>
      <c r="C1348" s="12" t="s">
        <v>13</v>
      </c>
      <c r="D1348" s="13" t="s">
        <v>14</v>
      </c>
      <c r="E1348" s="11" t="s">
        <v>2141</v>
      </c>
      <c r="F1348" s="11" t="s">
        <v>18</v>
      </c>
      <c r="G1348" s="13" t="s">
        <v>868</v>
      </c>
      <c r="H1348" s="13" t="s">
        <v>20</v>
      </c>
      <c r="I1348" s="9" t="s">
        <v>168</v>
      </c>
    </row>
    <row r="1349" ht="24" spans="1:9">
      <c r="A1349" s="11">
        <v>448</v>
      </c>
      <c r="B1349" s="12" t="s">
        <v>3126</v>
      </c>
      <c r="C1349" s="12" t="s">
        <v>13</v>
      </c>
      <c r="D1349" s="13" t="s">
        <v>14</v>
      </c>
      <c r="E1349" s="11" t="s">
        <v>2141</v>
      </c>
      <c r="F1349" s="11" t="s">
        <v>18</v>
      </c>
      <c r="G1349" s="13" t="s">
        <v>868</v>
      </c>
      <c r="H1349" s="13" t="s">
        <v>631</v>
      </c>
      <c r="I1349" s="9" t="s">
        <v>168</v>
      </c>
    </row>
    <row r="1350" spans="1:9">
      <c r="A1350" s="11">
        <v>449</v>
      </c>
      <c r="B1350" s="12" t="s">
        <v>3128</v>
      </c>
      <c r="C1350" s="12" t="s">
        <v>22</v>
      </c>
      <c r="D1350" s="13" t="s">
        <v>14</v>
      </c>
      <c r="E1350" s="11" t="s">
        <v>2141</v>
      </c>
      <c r="F1350" s="11" t="s">
        <v>18</v>
      </c>
      <c r="G1350" s="13" t="s">
        <v>868</v>
      </c>
      <c r="H1350" s="13" t="s">
        <v>38</v>
      </c>
      <c r="I1350" s="9" t="s">
        <v>168</v>
      </c>
    </row>
    <row r="1351" spans="1:9">
      <c r="A1351" s="11">
        <v>450</v>
      </c>
      <c r="B1351" s="12" t="s">
        <v>3129</v>
      </c>
      <c r="C1351" s="12" t="s">
        <v>22</v>
      </c>
      <c r="D1351" s="13" t="s">
        <v>14</v>
      </c>
      <c r="E1351" s="11" t="s">
        <v>2141</v>
      </c>
      <c r="F1351" s="11" t="s">
        <v>18</v>
      </c>
      <c r="G1351" s="13" t="s">
        <v>868</v>
      </c>
      <c r="H1351" s="13" t="s">
        <v>20</v>
      </c>
      <c r="I1351" s="9" t="s">
        <v>168</v>
      </c>
    </row>
    <row r="1352" spans="1:9">
      <c r="A1352" s="11">
        <v>451</v>
      </c>
      <c r="B1352" s="12" t="s">
        <v>3131</v>
      </c>
      <c r="C1352" s="12" t="s">
        <v>22</v>
      </c>
      <c r="D1352" s="13" t="s">
        <v>14</v>
      </c>
      <c r="E1352" s="11" t="s">
        <v>2141</v>
      </c>
      <c r="F1352" s="11" t="s">
        <v>18</v>
      </c>
      <c r="G1352" s="13" t="s">
        <v>868</v>
      </c>
      <c r="H1352" s="13" t="s">
        <v>20</v>
      </c>
      <c r="I1352" s="9" t="s">
        <v>168</v>
      </c>
    </row>
    <row r="1353" spans="1:9">
      <c r="A1353" s="11">
        <v>452</v>
      </c>
      <c r="B1353" s="12" t="s">
        <v>3134</v>
      </c>
      <c r="C1353" s="12" t="s">
        <v>13</v>
      </c>
      <c r="D1353" s="13" t="s">
        <v>14</v>
      </c>
      <c r="E1353" s="11" t="s">
        <v>2141</v>
      </c>
      <c r="F1353" s="11" t="s">
        <v>18</v>
      </c>
      <c r="G1353" s="13" t="s">
        <v>868</v>
      </c>
      <c r="H1353" s="13" t="s">
        <v>20</v>
      </c>
      <c r="I1353" s="9" t="s">
        <v>168</v>
      </c>
    </row>
    <row r="1354" spans="1:9">
      <c r="A1354" s="11">
        <v>453</v>
      </c>
      <c r="B1354" s="12" t="s">
        <v>3137</v>
      </c>
      <c r="C1354" s="12" t="s">
        <v>22</v>
      </c>
      <c r="D1354" s="13" t="s">
        <v>14</v>
      </c>
      <c r="E1354" s="11" t="s">
        <v>2141</v>
      </c>
      <c r="F1354" s="11" t="s">
        <v>18</v>
      </c>
      <c r="G1354" s="13" t="s">
        <v>868</v>
      </c>
      <c r="H1354" s="13" t="s">
        <v>20</v>
      </c>
      <c r="I1354" s="9" t="s">
        <v>168</v>
      </c>
    </row>
    <row r="1355" spans="1:9">
      <c r="A1355" s="11">
        <v>454</v>
      </c>
      <c r="B1355" s="12" t="s">
        <v>3138</v>
      </c>
      <c r="C1355" s="12" t="s">
        <v>22</v>
      </c>
      <c r="D1355" s="13" t="s">
        <v>14</v>
      </c>
      <c r="E1355" s="11" t="s">
        <v>2141</v>
      </c>
      <c r="F1355" s="11" t="s">
        <v>18</v>
      </c>
      <c r="G1355" s="13" t="s">
        <v>868</v>
      </c>
      <c r="H1355" s="13" t="s">
        <v>20</v>
      </c>
      <c r="I1355" s="9" t="s">
        <v>168</v>
      </c>
    </row>
    <row r="1356" spans="1:9">
      <c r="A1356" s="11">
        <v>455</v>
      </c>
      <c r="B1356" s="12" t="s">
        <v>3140</v>
      </c>
      <c r="C1356" s="12" t="s">
        <v>13</v>
      </c>
      <c r="D1356" s="13" t="s">
        <v>14</v>
      </c>
      <c r="E1356" s="11" t="s">
        <v>2141</v>
      </c>
      <c r="F1356" s="11" t="s">
        <v>18</v>
      </c>
      <c r="G1356" s="13" t="s">
        <v>868</v>
      </c>
      <c r="H1356" s="13" t="s">
        <v>20</v>
      </c>
      <c r="I1356" s="9" t="s">
        <v>168</v>
      </c>
    </row>
    <row r="1357" spans="1:9">
      <c r="A1357" s="11">
        <v>456</v>
      </c>
      <c r="B1357" s="12" t="s">
        <v>3142</v>
      </c>
      <c r="C1357" s="12" t="s">
        <v>13</v>
      </c>
      <c r="D1357" s="13" t="s">
        <v>14</v>
      </c>
      <c r="E1357" s="11" t="s">
        <v>2141</v>
      </c>
      <c r="F1357" s="11" t="s">
        <v>18</v>
      </c>
      <c r="G1357" s="13" t="s">
        <v>868</v>
      </c>
      <c r="H1357" s="13" t="s">
        <v>20</v>
      </c>
      <c r="I1357" s="9" t="s">
        <v>168</v>
      </c>
    </row>
    <row r="1358" spans="1:9">
      <c r="A1358" s="11">
        <v>457</v>
      </c>
      <c r="B1358" s="12" t="s">
        <v>3145</v>
      </c>
      <c r="C1358" s="12" t="s">
        <v>13</v>
      </c>
      <c r="D1358" s="13" t="s">
        <v>14</v>
      </c>
      <c r="E1358" s="11" t="s">
        <v>2141</v>
      </c>
      <c r="F1358" s="11" t="s">
        <v>18</v>
      </c>
      <c r="G1358" s="13" t="s">
        <v>868</v>
      </c>
      <c r="H1358" s="13" t="s">
        <v>20</v>
      </c>
      <c r="I1358" s="9" t="s">
        <v>168</v>
      </c>
    </row>
    <row r="1359" spans="1:9">
      <c r="A1359" s="11">
        <v>458</v>
      </c>
      <c r="B1359" s="12" t="s">
        <v>3148</v>
      </c>
      <c r="C1359" s="12" t="s">
        <v>13</v>
      </c>
      <c r="D1359" s="13" t="s">
        <v>14</v>
      </c>
      <c r="E1359" s="11" t="s">
        <v>2141</v>
      </c>
      <c r="F1359" s="11" t="s">
        <v>18</v>
      </c>
      <c r="G1359" s="13" t="s">
        <v>868</v>
      </c>
      <c r="H1359" s="13" t="s">
        <v>20</v>
      </c>
      <c r="I1359" s="9" t="s">
        <v>168</v>
      </c>
    </row>
    <row r="1360" spans="1:9">
      <c r="A1360" s="11">
        <v>459</v>
      </c>
      <c r="B1360" s="12" t="s">
        <v>3150</v>
      </c>
      <c r="C1360" s="12" t="s">
        <v>22</v>
      </c>
      <c r="D1360" s="13" t="s">
        <v>14</v>
      </c>
      <c r="E1360" s="11" t="s">
        <v>2141</v>
      </c>
      <c r="F1360" s="11" t="s">
        <v>18</v>
      </c>
      <c r="G1360" s="13" t="s">
        <v>868</v>
      </c>
      <c r="H1360" s="13" t="s">
        <v>20</v>
      </c>
      <c r="I1360" s="9" t="s">
        <v>168</v>
      </c>
    </row>
    <row r="1361" spans="1:9">
      <c r="A1361" s="11">
        <v>460</v>
      </c>
      <c r="B1361" s="12" t="s">
        <v>3151</v>
      </c>
      <c r="C1361" s="12" t="s">
        <v>22</v>
      </c>
      <c r="D1361" s="13" t="s">
        <v>14</v>
      </c>
      <c r="E1361" s="11" t="s">
        <v>2141</v>
      </c>
      <c r="F1361" s="11" t="s">
        <v>18</v>
      </c>
      <c r="G1361" s="13" t="s">
        <v>868</v>
      </c>
      <c r="H1361" s="13" t="s">
        <v>20</v>
      </c>
      <c r="I1361" s="9" t="s">
        <v>168</v>
      </c>
    </row>
    <row r="1362" spans="1:9">
      <c r="A1362" s="11">
        <v>461</v>
      </c>
      <c r="B1362" s="12" t="s">
        <v>3154</v>
      </c>
      <c r="C1362" s="12" t="s">
        <v>13</v>
      </c>
      <c r="D1362" s="13" t="s">
        <v>14</v>
      </c>
      <c r="E1362" s="11" t="s">
        <v>2141</v>
      </c>
      <c r="F1362" s="11" t="s">
        <v>18</v>
      </c>
      <c r="G1362" s="13" t="s">
        <v>868</v>
      </c>
      <c r="H1362" s="13" t="s">
        <v>20</v>
      </c>
      <c r="I1362" s="9" t="s">
        <v>168</v>
      </c>
    </row>
    <row r="1363" spans="1:9">
      <c r="A1363" s="11">
        <v>462</v>
      </c>
      <c r="B1363" s="12" t="s">
        <v>3155</v>
      </c>
      <c r="C1363" s="12" t="s">
        <v>13</v>
      </c>
      <c r="D1363" s="13" t="s">
        <v>14</v>
      </c>
      <c r="E1363" s="11" t="s">
        <v>2141</v>
      </c>
      <c r="F1363" s="11" t="s">
        <v>18</v>
      </c>
      <c r="G1363" s="13" t="s">
        <v>868</v>
      </c>
      <c r="H1363" s="13" t="s">
        <v>20</v>
      </c>
      <c r="I1363" s="9" t="s">
        <v>168</v>
      </c>
    </row>
    <row r="1364" spans="1:9">
      <c r="A1364" s="11">
        <v>463</v>
      </c>
      <c r="B1364" s="12" t="s">
        <v>3157</v>
      </c>
      <c r="C1364" s="12" t="s">
        <v>13</v>
      </c>
      <c r="D1364" s="13" t="s">
        <v>14</v>
      </c>
      <c r="E1364" s="11" t="s">
        <v>2141</v>
      </c>
      <c r="F1364" s="11" t="s">
        <v>18</v>
      </c>
      <c r="G1364" s="13" t="s">
        <v>868</v>
      </c>
      <c r="H1364" s="13" t="s">
        <v>20</v>
      </c>
      <c r="I1364" s="9" t="s">
        <v>168</v>
      </c>
    </row>
    <row r="1365" spans="1:9">
      <c r="A1365" s="11">
        <v>464</v>
      </c>
      <c r="B1365" s="12" t="s">
        <v>3158</v>
      </c>
      <c r="C1365" s="12" t="s">
        <v>13</v>
      </c>
      <c r="D1365" s="13" t="s">
        <v>14</v>
      </c>
      <c r="E1365" s="11" t="s">
        <v>2141</v>
      </c>
      <c r="F1365" s="11" t="s">
        <v>18</v>
      </c>
      <c r="G1365" s="13" t="s">
        <v>868</v>
      </c>
      <c r="H1365" s="13" t="s">
        <v>20</v>
      </c>
      <c r="I1365" s="9" t="s">
        <v>168</v>
      </c>
    </row>
    <row r="1366" spans="1:9">
      <c r="A1366" s="11">
        <v>465</v>
      </c>
      <c r="B1366" s="12" t="s">
        <v>3160</v>
      </c>
      <c r="C1366" s="12" t="s">
        <v>13</v>
      </c>
      <c r="D1366" s="13" t="s">
        <v>14</v>
      </c>
      <c r="E1366" s="11" t="s">
        <v>2141</v>
      </c>
      <c r="F1366" s="11" t="s">
        <v>18</v>
      </c>
      <c r="G1366" s="13" t="s">
        <v>868</v>
      </c>
      <c r="H1366" s="13" t="s">
        <v>2168</v>
      </c>
      <c r="I1366" s="9" t="s">
        <v>168</v>
      </c>
    </row>
    <row r="1367" spans="1:9">
      <c r="A1367" s="11">
        <v>466</v>
      </c>
      <c r="B1367" s="12" t="s">
        <v>3162</v>
      </c>
      <c r="C1367" s="12" t="s">
        <v>13</v>
      </c>
      <c r="D1367" s="13" t="s">
        <v>14</v>
      </c>
      <c r="E1367" s="11" t="s">
        <v>2141</v>
      </c>
      <c r="F1367" s="11" t="s">
        <v>18</v>
      </c>
      <c r="G1367" s="13" t="s">
        <v>868</v>
      </c>
      <c r="H1367" s="13" t="s">
        <v>38</v>
      </c>
      <c r="I1367" s="9" t="s">
        <v>168</v>
      </c>
    </row>
    <row r="1368" spans="1:9">
      <c r="A1368" s="11">
        <v>467</v>
      </c>
      <c r="B1368" s="11" t="s">
        <v>3163</v>
      </c>
      <c r="C1368" s="12" t="s">
        <v>13</v>
      </c>
      <c r="D1368" s="13" t="s">
        <v>14</v>
      </c>
      <c r="E1368" s="11" t="s">
        <v>2141</v>
      </c>
      <c r="F1368" s="11" t="s">
        <v>18</v>
      </c>
      <c r="G1368" s="13" t="s">
        <v>868</v>
      </c>
      <c r="H1368" s="13" t="s">
        <v>38</v>
      </c>
      <c r="I1368" s="9" t="s">
        <v>168</v>
      </c>
    </row>
    <row r="1369" spans="1:9">
      <c r="A1369" s="11">
        <v>468</v>
      </c>
      <c r="B1369" s="12" t="s">
        <v>3166</v>
      </c>
      <c r="C1369" s="12" t="s">
        <v>22</v>
      </c>
      <c r="D1369" s="13" t="s">
        <v>14</v>
      </c>
      <c r="E1369" s="11" t="s">
        <v>2141</v>
      </c>
      <c r="F1369" s="11" t="s">
        <v>18</v>
      </c>
      <c r="G1369" s="13" t="s">
        <v>868</v>
      </c>
      <c r="H1369" s="13" t="s">
        <v>716</v>
      </c>
      <c r="I1369" s="9" t="s">
        <v>168</v>
      </c>
    </row>
    <row r="1370" spans="1:9">
      <c r="A1370" s="11">
        <v>469</v>
      </c>
      <c r="B1370" s="12" t="s">
        <v>3168</v>
      </c>
      <c r="C1370" s="12" t="s">
        <v>13</v>
      </c>
      <c r="D1370" s="13" t="s">
        <v>14</v>
      </c>
      <c r="E1370" s="11" t="s">
        <v>2141</v>
      </c>
      <c r="F1370" s="11" t="s">
        <v>18</v>
      </c>
      <c r="G1370" s="13" t="s">
        <v>868</v>
      </c>
      <c r="H1370" s="13" t="s">
        <v>20</v>
      </c>
      <c r="I1370" s="9" t="s">
        <v>168</v>
      </c>
    </row>
    <row r="1371" spans="1:9">
      <c r="A1371" s="11">
        <v>470</v>
      </c>
      <c r="B1371" s="13" t="s">
        <v>3169</v>
      </c>
      <c r="C1371" s="13" t="s">
        <v>22</v>
      </c>
      <c r="D1371" s="13" t="s">
        <v>14</v>
      </c>
      <c r="E1371" s="11" t="s">
        <v>2141</v>
      </c>
      <c r="F1371" s="11" t="s">
        <v>18</v>
      </c>
      <c r="G1371" s="13" t="s">
        <v>868</v>
      </c>
      <c r="H1371" s="13" t="s">
        <v>20</v>
      </c>
      <c r="I1371" s="9" t="s">
        <v>168</v>
      </c>
    </row>
    <row r="1372" spans="1:9">
      <c r="A1372" s="11">
        <v>471</v>
      </c>
      <c r="B1372" s="12" t="s">
        <v>3172</v>
      </c>
      <c r="C1372" s="12" t="s">
        <v>13</v>
      </c>
      <c r="D1372" s="13" t="s">
        <v>14</v>
      </c>
      <c r="E1372" s="11" t="s">
        <v>2141</v>
      </c>
      <c r="F1372" s="11" t="s">
        <v>18</v>
      </c>
      <c r="G1372" s="13" t="s">
        <v>868</v>
      </c>
      <c r="H1372" s="13" t="s">
        <v>20</v>
      </c>
      <c r="I1372" s="9" t="s">
        <v>168</v>
      </c>
    </row>
    <row r="1373" spans="1:9">
      <c r="A1373" s="11">
        <v>472</v>
      </c>
      <c r="B1373" s="12" t="s">
        <v>3175</v>
      </c>
      <c r="C1373" s="12" t="s">
        <v>13</v>
      </c>
      <c r="D1373" s="13" t="s">
        <v>14</v>
      </c>
      <c r="E1373" s="11" t="s">
        <v>2141</v>
      </c>
      <c r="F1373" s="11" t="s">
        <v>18</v>
      </c>
      <c r="G1373" s="13" t="s">
        <v>868</v>
      </c>
      <c r="H1373" s="13" t="s">
        <v>20</v>
      </c>
      <c r="I1373" s="9" t="s">
        <v>168</v>
      </c>
    </row>
    <row r="1374" spans="1:9">
      <c r="A1374" s="11">
        <v>473</v>
      </c>
      <c r="B1374" s="12" t="s">
        <v>3178</v>
      </c>
      <c r="C1374" s="12" t="s">
        <v>22</v>
      </c>
      <c r="D1374" s="13" t="s">
        <v>14</v>
      </c>
      <c r="E1374" s="11" t="s">
        <v>2141</v>
      </c>
      <c r="F1374" s="11" t="s">
        <v>18</v>
      </c>
      <c r="G1374" s="13" t="s">
        <v>868</v>
      </c>
      <c r="H1374" s="13" t="s">
        <v>20</v>
      </c>
      <c r="I1374" s="9" t="s">
        <v>168</v>
      </c>
    </row>
    <row r="1375" spans="1:9">
      <c r="A1375" s="11">
        <v>474</v>
      </c>
      <c r="B1375" s="12" t="s">
        <v>3181</v>
      </c>
      <c r="C1375" s="12" t="s">
        <v>13</v>
      </c>
      <c r="D1375" s="13" t="s">
        <v>14</v>
      </c>
      <c r="E1375" s="11" t="s">
        <v>2141</v>
      </c>
      <c r="F1375" s="11" t="s">
        <v>18</v>
      </c>
      <c r="G1375" s="13" t="s">
        <v>868</v>
      </c>
      <c r="H1375" s="13" t="s">
        <v>20</v>
      </c>
      <c r="I1375" s="9" t="s">
        <v>168</v>
      </c>
    </row>
    <row r="1376" spans="1:9">
      <c r="A1376" s="11">
        <v>475</v>
      </c>
      <c r="B1376" s="12" t="s">
        <v>3182</v>
      </c>
      <c r="C1376" s="12" t="s">
        <v>13</v>
      </c>
      <c r="D1376" s="13" t="s">
        <v>14</v>
      </c>
      <c r="E1376" s="11" t="s">
        <v>2141</v>
      </c>
      <c r="F1376" s="11" t="s">
        <v>18</v>
      </c>
      <c r="G1376" s="13" t="s">
        <v>868</v>
      </c>
      <c r="H1376" s="13" t="s">
        <v>20</v>
      </c>
      <c r="I1376" s="9" t="s">
        <v>168</v>
      </c>
    </row>
    <row r="1377" spans="1:9">
      <c r="A1377" s="11">
        <v>476</v>
      </c>
      <c r="B1377" s="12" t="s">
        <v>3184</v>
      </c>
      <c r="C1377" s="12" t="s">
        <v>13</v>
      </c>
      <c r="D1377" s="13" t="s">
        <v>14</v>
      </c>
      <c r="E1377" s="11" t="s">
        <v>2141</v>
      </c>
      <c r="F1377" s="11" t="s">
        <v>18</v>
      </c>
      <c r="G1377" s="13" t="s">
        <v>868</v>
      </c>
      <c r="H1377" s="13" t="s">
        <v>20</v>
      </c>
      <c r="I1377" s="9" t="s">
        <v>168</v>
      </c>
    </row>
    <row r="1378" spans="1:9">
      <c r="A1378" s="11">
        <v>477</v>
      </c>
      <c r="B1378" s="12" t="s">
        <v>3185</v>
      </c>
      <c r="C1378" s="12" t="s">
        <v>13</v>
      </c>
      <c r="D1378" s="13" t="s">
        <v>14</v>
      </c>
      <c r="E1378" s="11" t="s">
        <v>2141</v>
      </c>
      <c r="F1378" s="11" t="s">
        <v>18</v>
      </c>
      <c r="G1378" s="13" t="s">
        <v>868</v>
      </c>
      <c r="H1378" s="13" t="s">
        <v>20</v>
      </c>
      <c r="I1378" s="9" t="s">
        <v>168</v>
      </c>
    </row>
    <row r="1379" spans="1:9">
      <c r="A1379" s="11">
        <v>478</v>
      </c>
      <c r="B1379" s="12" t="s">
        <v>3188</v>
      </c>
      <c r="C1379" s="12" t="s">
        <v>13</v>
      </c>
      <c r="D1379" s="13" t="s">
        <v>14</v>
      </c>
      <c r="E1379" s="11" t="s">
        <v>2141</v>
      </c>
      <c r="F1379" s="11" t="s">
        <v>18</v>
      </c>
      <c r="G1379" s="13" t="s">
        <v>868</v>
      </c>
      <c r="H1379" s="13" t="s">
        <v>20</v>
      </c>
      <c r="I1379" s="9" t="s">
        <v>168</v>
      </c>
    </row>
    <row r="1380" spans="1:9">
      <c r="A1380" s="11">
        <v>479</v>
      </c>
      <c r="B1380" s="12" t="s">
        <v>3191</v>
      </c>
      <c r="C1380" s="12" t="s">
        <v>22</v>
      </c>
      <c r="D1380" s="13" t="s">
        <v>14</v>
      </c>
      <c r="E1380" s="11" t="s">
        <v>2141</v>
      </c>
      <c r="F1380" s="11" t="s">
        <v>18</v>
      </c>
      <c r="G1380" s="13" t="s">
        <v>868</v>
      </c>
      <c r="H1380" s="13" t="s">
        <v>20</v>
      </c>
      <c r="I1380" s="9" t="s">
        <v>168</v>
      </c>
    </row>
    <row r="1381" spans="1:9">
      <c r="A1381" s="11">
        <v>480</v>
      </c>
      <c r="B1381" s="12" t="s">
        <v>3193</v>
      </c>
      <c r="C1381" s="12" t="s">
        <v>13</v>
      </c>
      <c r="D1381" s="13" t="s">
        <v>14</v>
      </c>
      <c r="E1381" s="11" t="s">
        <v>2141</v>
      </c>
      <c r="F1381" s="11" t="s">
        <v>18</v>
      </c>
      <c r="G1381" s="13" t="s">
        <v>868</v>
      </c>
      <c r="H1381" s="13" t="s">
        <v>20</v>
      </c>
      <c r="I1381" s="9" t="s">
        <v>168</v>
      </c>
    </row>
    <row r="1382" spans="1:9">
      <c r="A1382" s="11">
        <v>481</v>
      </c>
      <c r="B1382" s="12" t="s">
        <v>3194</v>
      </c>
      <c r="C1382" s="12" t="s">
        <v>13</v>
      </c>
      <c r="D1382" s="13" t="s">
        <v>14</v>
      </c>
      <c r="E1382" s="11" t="s">
        <v>2141</v>
      </c>
      <c r="F1382" s="11" t="s">
        <v>18</v>
      </c>
      <c r="G1382" s="13" t="s">
        <v>868</v>
      </c>
      <c r="H1382" s="13" t="s">
        <v>20</v>
      </c>
      <c r="I1382" s="9" t="s">
        <v>168</v>
      </c>
    </row>
    <row r="1383" spans="1:9">
      <c r="A1383" s="11">
        <v>482</v>
      </c>
      <c r="B1383" s="12" t="s">
        <v>3195</v>
      </c>
      <c r="C1383" s="12" t="s">
        <v>22</v>
      </c>
      <c r="D1383" s="13" t="s">
        <v>14</v>
      </c>
      <c r="E1383" s="11" t="s">
        <v>2141</v>
      </c>
      <c r="F1383" s="11" t="s">
        <v>18</v>
      </c>
      <c r="G1383" s="13" t="s">
        <v>868</v>
      </c>
      <c r="H1383" s="13" t="s">
        <v>20</v>
      </c>
      <c r="I1383" s="9" t="s">
        <v>168</v>
      </c>
    </row>
    <row r="1384" spans="1:9">
      <c r="A1384" s="11">
        <v>483</v>
      </c>
      <c r="B1384" s="12" t="s">
        <v>3197</v>
      </c>
      <c r="C1384" s="12" t="s">
        <v>22</v>
      </c>
      <c r="D1384" s="13" t="s">
        <v>14</v>
      </c>
      <c r="E1384" s="11" t="s">
        <v>2141</v>
      </c>
      <c r="F1384" s="11" t="s">
        <v>18</v>
      </c>
      <c r="G1384" s="13" t="s">
        <v>868</v>
      </c>
      <c r="H1384" s="13" t="s">
        <v>75</v>
      </c>
      <c r="I1384" s="9" t="s">
        <v>168</v>
      </c>
    </row>
    <row r="1385" spans="1:9">
      <c r="A1385" s="11">
        <v>484</v>
      </c>
      <c r="B1385" s="12" t="s">
        <v>3198</v>
      </c>
      <c r="C1385" s="12" t="s">
        <v>13</v>
      </c>
      <c r="D1385" s="13" t="s">
        <v>14</v>
      </c>
      <c r="E1385" s="11" t="s">
        <v>2141</v>
      </c>
      <c r="F1385" s="11" t="s">
        <v>18</v>
      </c>
      <c r="G1385" s="13" t="s">
        <v>868</v>
      </c>
      <c r="H1385" s="13" t="s">
        <v>20</v>
      </c>
      <c r="I1385" s="9" t="s">
        <v>168</v>
      </c>
    </row>
    <row r="1386" spans="1:9">
      <c r="A1386" s="11">
        <v>485</v>
      </c>
      <c r="B1386" s="12" t="s">
        <v>3199</v>
      </c>
      <c r="C1386" s="12" t="s">
        <v>13</v>
      </c>
      <c r="D1386" s="13" t="s">
        <v>14</v>
      </c>
      <c r="E1386" s="11" t="s">
        <v>2141</v>
      </c>
      <c r="F1386" s="11" t="s">
        <v>18</v>
      </c>
      <c r="G1386" s="13" t="s">
        <v>868</v>
      </c>
      <c r="H1386" s="13" t="s">
        <v>20</v>
      </c>
      <c r="I1386" s="9" t="s">
        <v>168</v>
      </c>
    </row>
    <row r="1387" spans="1:9">
      <c r="A1387" s="11">
        <v>486</v>
      </c>
      <c r="B1387" s="12" t="s">
        <v>3202</v>
      </c>
      <c r="C1387" s="12" t="s">
        <v>22</v>
      </c>
      <c r="D1387" s="13" t="s">
        <v>14</v>
      </c>
      <c r="E1387" s="11" t="s">
        <v>2141</v>
      </c>
      <c r="F1387" s="11" t="s">
        <v>18</v>
      </c>
      <c r="G1387" s="13" t="s">
        <v>868</v>
      </c>
      <c r="H1387" s="13" t="s">
        <v>20</v>
      </c>
      <c r="I1387" s="9" t="s">
        <v>168</v>
      </c>
    </row>
    <row r="1388" spans="1:9">
      <c r="A1388" s="11">
        <v>487</v>
      </c>
      <c r="B1388" s="12" t="s">
        <v>3204</v>
      </c>
      <c r="C1388" s="12" t="s">
        <v>22</v>
      </c>
      <c r="D1388" s="13" t="s">
        <v>14</v>
      </c>
      <c r="E1388" s="11" t="s">
        <v>2141</v>
      </c>
      <c r="F1388" s="11" t="s">
        <v>18</v>
      </c>
      <c r="G1388" s="13" t="s">
        <v>868</v>
      </c>
      <c r="H1388" s="13" t="s">
        <v>75</v>
      </c>
      <c r="I1388" s="9" t="s">
        <v>168</v>
      </c>
    </row>
    <row r="1389" spans="1:9">
      <c r="A1389" s="11">
        <v>488</v>
      </c>
      <c r="B1389" s="12" t="s">
        <v>3205</v>
      </c>
      <c r="C1389" s="12" t="s">
        <v>13</v>
      </c>
      <c r="D1389" s="13" t="s">
        <v>14</v>
      </c>
      <c r="E1389" s="11" t="s">
        <v>2141</v>
      </c>
      <c r="F1389" s="11" t="s">
        <v>18</v>
      </c>
      <c r="G1389" s="13" t="s">
        <v>868</v>
      </c>
      <c r="H1389" s="13" t="s">
        <v>138</v>
      </c>
      <c r="I1389" s="9" t="s">
        <v>168</v>
      </c>
    </row>
    <row r="1390" spans="1:9">
      <c r="A1390" s="11">
        <v>489</v>
      </c>
      <c r="B1390" s="12" t="s">
        <v>3209</v>
      </c>
      <c r="C1390" s="12" t="s">
        <v>13</v>
      </c>
      <c r="D1390" s="13" t="s">
        <v>14</v>
      </c>
      <c r="E1390" s="11" t="s">
        <v>2141</v>
      </c>
      <c r="F1390" s="11" t="s">
        <v>18</v>
      </c>
      <c r="G1390" s="13" t="s">
        <v>868</v>
      </c>
      <c r="H1390" s="13" t="s">
        <v>20</v>
      </c>
      <c r="I1390" s="9" t="s">
        <v>168</v>
      </c>
    </row>
    <row r="1391" spans="1:9">
      <c r="A1391" s="11">
        <v>490</v>
      </c>
      <c r="B1391" s="12" t="s">
        <v>3211</v>
      </c>
      <c r="C1391" s="12" t="s">
        <v>13</v>
      </c>
      <c r="D1391" s="13" t="s">
        <v>14</v>
      </c>
      <c r="E1391" s="11" t="s">
        <v>2141</v>
      </c>
      <c r="F1391" s="11" t="s">
        <v>18</v>
      </c>
      <c r="G1391" s="13" t="s">
        <v>868</v>
      </c>
      <c r="H1391" s="13" t="s">
        <v>20</v>
      </c>
      <c r="I1391" s="9" t="s">
        <v>168</v>
      </c>
    </row>
    <row r="1392" spans="1:9">
      <c r="A1392" s="11">
        <v>491</v>
      </c>
      <c r="B1392" s="12" t="s">
        <v>3213</v>
      </c>
      <c r="C1392" s="12" t="s">
        <v>13</v>
      </c>
      <c r="D1392" s="13" t="s">
        <v>14</v>
      </c>
      <c r="E1392" s="11" t="s">
        <v>2141</v>
      </c>
      <c r="F1392" s="11" t="s">
        <v>18</v>
      </c>
      <c r="G1392" s="13" t="s">
        <v>868</v>
      </c>
      <c r="H1392" s="13" t="s">
        <v>20</v>
      </c>
      <c r="I1392" s="9" t="s">
        <v>168</v>
      </c>
    </row>
    <row r="1393" spans="1:9">
      <c r="A1393" s="11">
        <v>492</v>
      </c>
      <c r="B1393" s="12" t="s">
        <v>3216</v>
      </c>
      <c r="C1393" s="12" t="s">
        <v>22</v>
      </c>
      <c r="D1393" s="13" t="s">
        <v>14</v>
      </c>
      <c r="E1393" s="11" t="s">
        <v>2141</v>
      </c>
      <c r="F1393" s="11" t="s">
        <v>18</v>
      </c>
      <c r="G1393" s="13" t="s">
        <v>868</v>
      </c>
      <c r="H1393" s="13" t="s">
        <v>20</v>
      </c>
      <c r="I1393" s="9" t="s">
        <v>168</v>
      </c>
    </row>
    <row r="1394" spans="1:9">
      <c r="A1394" s="11">
        <v>493</v>
      </c>
      <c r="B1394" s="12" t="s">
        <v>3219</v>
      </c>
      <c r="C1394" s="12" t="s">
        <v>22</v>
      </c>
      <c r="D1394" s="13" t="s">
        <v>14</v>
      </c>
      <c r="E1394" s="11" t="s">
        <v>2141</v>
      </c>
      <c r="F1394" s="11" t="s">
        <v>18</v>
      </c>
      <c r="G1394" s="13" t="s">
        <v>868</v>
      </c>
      <c r="H1394" s="13" t="s">
        <v>20</v>
      </c>
      <c r="I1394" s="9" t="s">
        <v>168</v>
      </c>
    </row>
    <row r="1395" spans="1:9">
      <c r="A1395" s="11">
        <v>494</v>
      </c>
      <c r="B1395" s="12" t="s">
        <v>3220</v>
      </c>
      <c r="C1395" s="12" t="s">
        <v>13</v>
      </c>
      <c r="D1395" s="13" t="s">
        <v>14</v>
      </c>
      <c r="E1395" s="11" t="s">
        <v>2141</v>
      </c>
      <c r="F1395" s="11" t="s">
        <v>18</v>
      </c>
      <c r="G1395" s="13" t="s">
        <v>868</v>
      </c>
      <c r="H1395" s="13" t="s">
        <v>20</v>
      </c>
      <c r="I1395" s="9" t="s">
        <v>168</v>
      </c>
    </row>
    <row r="1396" spans="1:9">
      <c r="A1396" s="11">
        <v>495</v>
      </c>
      <c r="B1396" s="12" t="s">
        <v>3223</v>
      </c>
      <c r="C1396" s="12" t="s">
        <v>13</v>
      </c>
      <c r="D1396" s="13" t="s">
        <v>14</v>
      </c>
      <c r="E1396" s="11" t="s">
        <v>2141</v>
      </c>
      <c r="F1396" s="11" t="s">
        <v>18</v>
      </c>
      <c r="G1396" s="13" t="s">
        <v>868</v>
      </c>
      <c r="H1396" s="13" t="s">
        <v>20</v>
      </c>
      <c r="I1396" s="9" t="s">
        <v>168</v>
      </c>
    </row>
    <row r="1397" spans="1:9">
      <c r="A1397" s="11">
        <v>496</v>
      </c>
      <c r="B1397" s="12" t="s">
        <v>3225</v>
      </c>
      <c r="C1397" s="12" t="s">
        <v>13</v>
      </c>
      <c r="D1397" s="13" t="s">
        <v>14</v>
      </c>
      <c r="E1397" s="11" t="s">
        <v>2141</v>
      </c>
      <c r="F1397" s="11" t="s">
        <v>18</v>
      </c>
      <c r="G1397" s="13" t="s">
        <v>868</v>
      </c>
      <c r="H1397" s="13" t="s">
        <v>20</v>
      </c>
      <c r="I1397" s="9" t="s">
        <v>168</v>
      </c>
    </row>
    <row r="1398" spans="1:9">
      <c r="A1398" s="11">
        <v>497</v>
      </c>
      <c r="B1398" s="12" t="s">
        <v>3228</v>
      </c>
      <c r="C1398" s="12" t="s">
        <v>13</v>
      </c>
      <c r="D1398" s="13" t="s">
        <v>14</v>
      </c>
      <c r="E1398" s="11" t="s">
        <v>2141</v>
      </c>
      <c r="F1398" s="11" t="s">
        <v>18</v>
      </c>
      <c r="G1398" s="13" t="s">
        <v>868</v>
      </c>
      <c r="H1398" s="13" t="s">
        <v>75</v>
      </c>
      <c r="I1398" s="9" t="s">
        <v>168</v>
      </c>
    </row>
    <row r="1399" spans="1:9">
      <c r="A1399" s="11">
        <v>498</v>
      </c>
      <c r="B1399" s="12" t="s">
        <v>3229</v>
      </c>
      <c r="C1399" s="12" t="s">
        <v>13</v>
      </c>
      <c r="D1399" s="13" t="s">
        <v>14</v>
      </c>
      <c r="E1399" s="11" t="s">
        <v>2141</v>
      </c>
      <c r="F1399" s="11" t="s">
        <v>18</v>
      </c>
      <c r="G1399" s="13" t="s">
        <v>868</v>
      </c>
      <c r="H1399" s="13" t="s">
        <v>20</v>
      </c>
      <c r="I1399" s="9" t="s">
        <v>168</v>
      </c>
    </row>
    <row r="1400" spans="1:9">
      <c r="A1400" s="11">
        <v>499</v>
      </c>
      <c r="B1400" s="12" t="s">
        <v>3231</v>
      </c>
      <c r="C1400" s="12" t="s">
        <v>13</v>
      </c>
      <c r="D1400" s="13" t="s">
        <v>14</v>
      </c>
      <c r="E1400" s="11" t="s">
        <v>2141</v>
      </c>
      <c r="F1400" s="11" t="s">
        <v>18</v>
      </c>
      <c r="G1400" s="13" t="s">
        <v>868</v>
      </c>
      <c r="H1400" s="13" t="s">
        <v>20</v>
      </c>
      <c r="I1400" s="9" t="s">
        <v>168</v>
      </c>
    </row>
    <row r="1401" spans="1:9">
      <c r="A1401" s="11">
        <v>500</v>
      </c>
      <c r="B1401" s="12" t="s">
        <v>3232</v>
      </c>
      <c r="C1401" s="12" t="s">
        <v>22</v>
      </c>
      <c r="D1401" s="13" t="s">
        <v>14</v>
      </c>
      <c r="E1401" s="11" t="s">
        <v>2141</v>
      </c>
      <c r="F1401" s="11" t="s">
        <v>18</v>
      </c>
      <c r="G1401" s="13" t="s">
        <v>868</v>
      </c>
      <c r="H1401" s="13" t="s">
        <v>20</v>
      </c>
      <c r="I1401" s="9" t="s">
        <v>168</v>
      </c>
    </row>
    <row r="1402" spans="1:9">
      <c r="A1402" s="11">
        <v>501</v>
      </c>
      <c r="B1402" s="12" t="s">
        <v>3235</v>
      </c>
      <c r="C1402" s="12" t="s">
        <v>13</v>
      </c>
      <c r="D1402" s="13" t="s">
        <v>14</v>
      </c>
      <c r="E1402" s="11" t="s">
        <v>2141</v>
      </c>
      <c r="F1402" s="11" t="s">
        <v>18</v>
      </c>
      <c r="G1402" s="13" t="s">
        <v>868</v>
      </c>
      <c r="H1402" s="13" t="s">
        <v>75</v>
      </c>
      <c r="I1402" s="9" t="s">
        <v>168</v>
      </c>
    </row>
    <row r="1403" spans="1:9">
      <c r="A1403" s="11">
        <v>502</v>
      </c>
      <c r="B1403" s="12" t="s">
        <v>3237</v>
      </c>
      <c r="C1403" s="12" t="s">
        <v>22</v>
      </c>
      <c r="D1403" s="13" t="s">
        <v>14</v>
      </c>
      <c r="E1403" s="11" t="s">
        <v>2141</v>
      </c>
      <c r="F1403" s="11" t="s">
        <v>18</v>
      </c>
      <c r="G1403" s="13" t="s">
        <v>868</v>
      </c>
      <c r="H1403" s="13" t="s">
        <v>20</v>
      </c>
      <c r="I1403" s="9" t="s">
        <v>168</v>
      </c>
    </row>
    <row r="1404" spans="1:9">
      <c r="A1404" s="11">
        <v>503</v>
      </c>
      <c r="B1404" s="12" t="s">
        <v>3238</v>
      </c>
      <c r="C1404" s="12" t="s">
        <v>22</v>
      </c>
      <c r="D1404" s="13" t="s">
        <v>14</v>
      </c>
      <c r="E1404" s="11" t="s">
        <v>2141</v>
      </c>
      <c r="F1404" s="11" t="s">
        <v>18</v>
      </c>
      <c r="G1404" s="13" t="s">
        <v>868</v>
      </c>
      <c r="H1404" s="13" t="s">
        <v>20</v>
      </c>
      <c r="I1404" s="9" t="s">
        <v>168</v>
      </c>
    </row>
    <row r="1405" spans="1:9">
      <c r="A1405" s="11">
        <v>504</v>
      </c>
      <c r="B1405" s="12" t="s">
        <v>3239</v>
      </c>
      <c r="C1405" s="12" t="s">
        <v>13</v>
      </c>
      <c r="D1405" s="13" t="s">
        <v>14</v>
      </c>
      <c r="E1405" s="11" t="s">
        <v>2141</v>
      </c>
      <c r="F1405" s="11" t="s">
        <v>18</v>
      </c>
      <c r="G1405" s="13" t="s">
        <v>868</v>
      </c>
      <c r="H1405" s="13" t="s">
        <v>716</v>
      </c>
      <c r="I1405" s="9" t="s">
        <v>168</v>
      </c>
    </row>
    <row r="1406" spans="1:9">
      <c r="A1406" s="11">
        <v>505</v>
      </c>
      <c r="B1406" s="12" t="s">
        <v>3241</v>
      </c>
      <c r="C1406" s="12" t="s">
        <v>13</v>
      </c>
      <c r="D1406" s="13" t="s">
        <v>14</v>
      </c>
      <c r="E1406" s="11" t="s">
        <v>2141</v>
      </c>
      <c r="F1406" s="11" t="s">
        <v>18</v>
      </c>
      <c r="G1406" s="13" t="s">
        <v>868</v>
      </c>
      <c r="H1406" s="13" t="s">
        <v>20</v>
      </c>
      <c r="I1406" s="9" t="s">
        <v>168</v>
      </c>
    </row>
    <row r="1407" spans="1:9">
      <c r="A1407" s="11">
        <v>506</v>
      </c>
      <c r="B1407" s="12" t="s">
        <v>3243</v>
      </c>
      <c r="C1407" s="12" t="s">
        <v>22</v>
      </c>
      <c r="D1407" s="13" t="s">
        <v>14</v>
      </c>
      <c r="E1407" s="11" t="s">
        <v>2141</v>
      </c>
      <c r="F1407" s="11" t="s">
        <v>18</v>
      </c>
      <c r="G1407" s="13" t="s">
        <v>868</v>
      </c>
      <c r="H1407" s="13" t="s">
        <v>20</v>
      </c>
      <c r="I1407" s="9" t="s">
        <v>168</v>
      </c>
    </row>
    <row r="1408" spans="1:9">
      <c r="A1408" s="11">
        <v>507</v>
      </c>
      <c r="B1408" s="12" t="s">
        <v>3244</v>
      </c>
      <c r="C1408" s="12" t="s">
        <v>13</v>
      </c>
      <c r="D1408" s="13" t="s">
        <v>14</v>
      </c>
      <c r="E1408" s="11" t="s">
        <v>2141</v>
      </c>
      <c r="F1408" s="11" t="s">
        <v>18</v>
      </c>
      <c r="G1408" s="13" t="s">
        <v>868</v>
      </c>
      <c r="H1408" s="13" t="s">
        <v>138</v>
      </c>
      <c r="I1408" s="9" t="s">
        <v>168</v>
      </c>
    </row>
    <row r="1409" spans="1:9">
      <c r="A1409" s="11">
        <v>508</v>
      </c>
      <c r="B1409" s="12" t="s">
        <v>3246</v>
      </c>
      <c r="C1409" s="12" t="s">
        <v>13</v>
      </c>
      <c r="D1409" s="13" t="s">
        <v>14</v>
      </c>
      <c r="E1409" s="11" t="s">
        <v>2141</v>
      </c>
      <c r="F1409" s="11" t="s">
        <v>18</v>
      </c>
      <c r="G1409" s="13" t="s">
        <v>868</v>
      </c>
      <c r="H1409" s="13" t="s">
        <v>20</v>
      </c>
      <c r="I1409" s="9" t="s">
        <v>168</v>
      </c>
    </row>
    <row r="1410" spans="1:9">
      <c r="A1410" s="11">
        <v>509</v>
      </c>
      <c r="B1410" s="12" t="s">
        <v>3249</v>
      </c>
      <c r="C1410" s="12" t="s">
        <v>22</v>
      </c>
      <c r="D1410" s="13" t="s">
        <v>14</v>
      </c>
      <c r="E1410" s="11" t="s">
        <v>2141</v>
      </c>
      <c r="F1410" s="11" t="s">
        <v>18</v>
      </c>
      <c r="G1410" s="13" t="s">
        <v>868</v>
      </c>
      <c r="H1410" s="13" t="s">
        <v>20</v>
      </c>
      <c r="I1410" s="9" t="s">
        <v>168</v>
      </c>
    </row>
    <row r="1411" spans="1:9">
      <c r="A1411" s="11">
        <v>510</v>
      </c>
      <c r="B1411" s="12" t="s">
        <v>3250</v>
      </c>
      <c r="C1411" s="12" t="s">
        <v>22</v>
      </c>
      <c r="D1411" s="13" t="s">
        <v>14</v>
      </c>
      <c r="E1411" s="11" t="s">
        <v>2141</v>
      </c>
      <c r="F1411" s="11" t="s">
        <v>18</v>
      </c>
      <c r="G1411" s="13" t="s">
        <v>868</v>
      </c>
      <c r="H1411" s="13" t="s">
        <v>20</v>
      </c>
      <c r="I1411" s="9" t="s">
        <v>168</v>
      </c>
    </row>
    <row r="1412" spans="1:9">
      <c r="A1412" s="11">
        <v>511</v>
      </c>
      <c r="B1412" s="12" t="s">
        <v>3252</v>
      </c>
      <c r="C1412" s="12" t="s">
        <v>13</v>
      </c>
      <c r="D1412" s="13" t="s">
        <v>14</v>
      </c>
      <c r="E1412" s="11" t="s">
        <v>2141</v>
      </c>
      <c r="F1412" s="11" t="s">
        <v>18</v>
      </c>
      <c r="G1412" s="13" t="s">
        <v>868</v>
      </c>
      <c r="H1412" s="13" t="s">
        <v>20</v>
      </c>
      <c r="I1412" s="9" t="s">
        <v>168</v>
      </c>
    </row>
    <row r="1413" spans="1:9">
      <c r="A1413" s="11">
        <v>512</v>
      </c>
      <c r="B1413" s="12" t="s">
        <v>3253</v>
      </c>
      <c r="C1413" s="12" t="s">
        <v>22</v>
      </c>
      <c r="D1413" s="13" t="s">
        <v>14</v>
      </c>
      <c r="E1413" s="11" t="s">
        <v>2141</v>
      </c>
      <c r="F1413" s="11" t="s">
        <v>18</v>
      </c>
      <c r="G1413" s="13" t="s">
        <v>868</v>
      </c>
      <c r="H1413" s="13" t="s">
        <v>20</v>
      </c>
      <c r="I1413" s="9" t="s">
        <v>168</v>
      </c>
    </row>
    <row r="1414" spans="1:9">
      <c r="A1414" s="11">
        <v>513</v>
      </c>
      <c r="B1414" s="12" t="s">
        <v>3254</v>
      </c>
      <c r="C1414" s="12" t="s">
        <v>22</v>
      </c>
      <c r="D1414" s="13" t="s">
        <v>14</v>
      </c>
      <c r="E1414" s="11" t="s">
        <v>2141</v>
      </c>
      <c r="F1414" s="11" t="s">
        <v>18</v>
      </c>
      <c r="G1414" s="13" t="s">
        <v>868</v>
      </c>
      <c r="H1414" s="13" t="s">
        <v>20</v>
      </c>
      <c r="I1414" s="9" t="s">
        <v>168</v>
      </c>
    </row>
    <row r="1415" spans="1:9">
      <c r="A1415" s="11">
        <v>514</v>
      </c>
      <c r="B1415" s="12" t="s">
        <v>3256</v>
      </c>
      <c r="C1415" s="12" t="s">
        <v>22</v>
      </c>
      <c r="D1415" s="13" t="s">
        <v>14</v>
      </c>
      <c r="E1415" s="11" t="s">
        <v>2141</v>
      </c>
      <c r="F1415" s="11" t="s">
        <v>18</v>
      </c>
      <c r="G1415" s="13" t="s">
        <v>868</v>
      </c>
      <c r="H1415" s="13" t="s">
        <v>20</v>
      </c>
      <c r="I1415" s="9" t="s">
        <v>168</v>
      </c>
    </row>
    <row r="1416" spans="1:9">
      <c r="A1416" s="11">
        <v>515</v>
      </c>
      <c r="B1416" s="12" t="s">
        <v>3257</v>
      </c>
      <c r="C1416" s="12" t="s">
        <v>13</v>
      </c>
      <c r="D1416" s="13" t="s">
        <v>14</v>
      </c>
      <c r="E1416" s="11" t="s">
        <v>2141</v>
      </c>
      <c r="F1416" s="11" t="s">
        <v>18</v>
      </c>
      <c r="G1416" s="13" t="s">
        <v>868</v>
      </c>
      <c r="H1416" s="13" t="s">
        <v>20</v>
      </c>
      <c r="I1416" s="9" t="s">
        <v>168</v>
      </c>
    </row>
    <row r="1417" spans="1:9">
      <c r="A1417" s="11">
        <v>516</v>
      </c>
      <c r="B1417" s="12" t="s">
        <v>3259</v>
      </c>
      <c r="C1417" s="12" t="s">
        <v>22</v>
      </c>
      <c r="D1417" s="13" t="s">
        <v>14</v>
      </c>
      <c r="E1417" s="11" t="s">
        <v>2141</v>
      </c>
      <c r="F1417" s="11" t="s">
        <v>18</v>
      </c>
      <c r="G1417" s="13" t="s">
        <v>868</v>
      </c>
      <c r="H1417" s="13" t="s">
        <v>20</v>
      </c>
      <c r="I1417" s="9" t="s">
        <v>168</v>
      </c>
    </row>
    <row r="1418" spans="1:9">
      <c r="A1418" s="11">
        <v>517</v>
      </c>
      <c r="B1418" s="12" t="s">
        <v>3261</v>
      </c>
      <c r="C1418" s="12" t="s">
        <v>13</v>
      </c>
      <c r="D1418" s="13" t="s">
        <v>14</v>
      </c>
      <c r="E1418" s="11" t="s">
        <v>2141</v>
      </c>
      <c r="F1418" s="11" t="s">
        <v>18</v>
      </c>
      <c r="G1418" s="13" t="s">
        <v>868</v>
      </c>
      <c r="H1418" s="13" t="s">
        <v>716</v>
      </c>
      <c r="I1418" s="9" t="s">
        <v>168</v>
      </c>
    </row>
    <row r="1419" spans="1:9">
      <c r="A1419" s="11">
        <v>518</v>
      </c>
      <c r="B1419" s="12" t="s">
        <v>3262</v>
      </c>
      <c r="C1419" s="12" t="s">
        <v>13</v>
      </c>
      <c r="D1419" s="13" t="s">
        <v>14</v>
      </c>
      <c r="E1419" s="11" t="s">
        <v>2141</v>
      </c>
      <c r="F1419" s="11" t="s">
        <v>18</v>
      </c>
      <c r="G1419" s="13" t="s">
        <v>868</v>
      </c>
      <c r="H1419" s="13" t="s">
        <v>38</v>
      </c>
      <c r="I1419" s="9" t="s">
        <v>168</v>
      </c>
    </row>
    <row r="1420" spans="1:9">
      <c r="A1420" s="11">
        <v>519</v>
      </c>
      <c r="B1420" s="12" t="s">
        <v>3263</v>
      </c>
      <c r="C1420" s="12" t="s">
        <v>22</v>
      </c>
      <c r="D1420" s="13" t="s">
        <v>14</v>
      </c>
      <c r="E1420" s="11" t="s">
        <v>2141</v>
      </c>
      <c r="F1420" s="11" t="s">
        <v>18</v>
      </c>
      <c r="G1420" s="13" t="s">
        <v>868</v>
      </c>
      <c r="H1420" s="13" t="s">
        <v>20</v>
      </c>
      <c r="I1420" s="9" t="s">
        <v>168</v>
      </c>
    </row>
    <row r="1421" spans="1:9">
      <c r="A1421" s="11">
        <v>520</v>
      </c>
      <c r="B1421" s="12" t="s">
        <v>3264</v>
      </c>
      <c r="C1421" s="12" t="s">
        <v>22</v>
      </c>
      <c r="D1421" s="13" t="s">
        <v>14</v>
      </c>
      <c r="E1421" s="11" t="s">
        <v>2141</v>
      </c>
      <c r="F1421" s="11" t="s">
        <v>18</v>
      </c>
      <c r="G1421" s="13" t="s">
        <v>868</v>
      </c>
      <c r="H1421" s="13" t="s">
        <v>20</v>
      </c>
      <c r="I1421" s="9" t="s">
        <v>168</v>
      </c>
    </row>
    <row r="1422" spans="1:9">
      <c r="A1422" s="11">
        <v>521</v>
      </c>
      <c r="B1422" s="12" t="s">
        <v>3265</v>
      </c>
      <c r="C1422" s="12" t="s">
        <v>13</v>
      </c>
      <c r="D1422" s="13" t="s">
        <v>14</v>
      </c>
      <c r="E1422" s="11" t="s">
        <v>2141</v>
      </c>
      <c r="F1422" s="11" t="s">
        <v>18</v>
      </c>
      <c r="G1422" s="13" t="s">
        <v>868</v>
      </c>
      <c r="H1422" s="13" t="s">
        <v>20</v>
      </c>
      <c r="I1422" s="9" t="s">
        <v>168</v>
      </c>
    </row>
    <row r="1423" spans="1:9">
      <c r="A1423" s="11">
        <v>522</v>
      </c>
      <c r="B1423" s="12" t="s">
        <v>3268</v>
      </c>
      <c r="C1423" s="12" t="s">
        <v>13</v>
      </c>
      <c r="D1423" s="13" t="s">
        <v>14</v>
      </c>
      <c r="E1423" s="11" t="s">
        <v>2141</v>
      </c>
      <c r="F1423" s="11" t="s">
        <v>18</v>
      </c>
      <c r="G1423" s="13" t="s">
        <v>868</v>
      </c>
      <c r="H1423" s="13" t="s">
        <v>75</v>
      </c>
      <c r="I1423" s="9" t="s">
        <v>168</v>
      </c>
    </row>
    <row r="1424" spans="1:9">
      <c r="A1424" s="11">
        <v>523</v>
      </c>
      <c r="B1424" s="12" t="s">
        <v>3269</v>
      </c>
      <c r="C1424" s="12" t="s">
        <v>22</v>
      </c>
      <c r="D1424" s="13" t="s">
        <v>14</v>
      </c>
      <c r="E1424" s="11" t="s">
        <v>2141</v>
      </c>
      <c r="F1424" s="11" t="s">
        <v>18</v>
      </c>
      <c r="G1424" s="13" t="s">
        <v>868</v>
      </c>
      <c r="H1424" s="13" t="s">
        <v>20</v>
      </c>
      <c r="I1424" s="9" t="s">
        <v>168</v>
      </c>
    </row>
    <row r="1425" spans="1:9">
      <c r="A1425" s="11">
        <v>524</v>
      </c>
      <c r="B1425" s="12" t="s">
        <v>3272</v>
      </c>
      <c r="C1425" s="12" t="s">
        <v>22</v>
      </c>
      <c r="D1425" s="13" t="s">
        <v>14</v>
      </c>
      <c r="E1425" s="11" t="s">
        <v>2141</v>
      </c>
      <c r="F1425" s="11" t="s">
        <v>18</v>
      </c>
      <c r="G1425" s="13" t="s">
        <v>868</v>
      </c>
      <c r="H1425" s="13" t="s">
        <v>20</v>
      </c>
      <c r="I1425" s="9" t="s">
        <v>168</v>
      </c>
    </row>
    <row r="1426" spans="1:9">
      <c r="A1426" s="11">
        <v>525</v>
      </c>
      <c r="B1426" s="12" t="s">
        <v>3273</v>
      </c>
      <c r="C1426" s="12" t="s">
        <v>22</v>
      </c>
      <c r="D1426" s="13" t="s">
        <v>14</v>
      </c>
      <c r="E1426" s="11" t="s">
        <v>2141</v>
      </c>
      <c r="F1426" s="11" t="s">
        <v>18</v>
      </c>
      <c r="G1426" s="13" t="s">
        <v>868</v>
      </c>
      <c r="H1426" s="13" t="s">
        <v>20</v>
      </c>
      <c r="I1426" s="9" t="s">
        <v>168</v>
      </c>
    </row>
    <row r="1427" spans="1:9">
      <c r="A1427" s="11">
        <v>526</v>
      </c>
      <c r="B1427" s="12" t="s">
        <v>3275</v>
      </c>
      <c r="C1427" s="12" t="s">
        <v>22</v>
      </c>
      <c r="D1427" s="13" t="s">
        <v>14</v>
      </c>
      <c r="E1427" s="11" t="s">
        <v>2141</v>
      </c>
      <c r="F1427" s="11" t="s">
        <v>18</v>
      </c>
      <c r="G1427" s="13" t="s">
        <v>868</v>
      </c>
      <c r="H1427" s="13" t="s">
        <v>20</v>
      </c>
      <c r="I1427" s="9" t="s">
        <v>168</v>
      </c>
    </row>
    <row r="1428" ht="24" spans="1:9">
      <c r="A1428" s="11">
        <v>527</v>
      </c>
      <c r="B1428" s="12" t="s">
        <v>3277</v>
      </c>
      <c r="C1428" s="12" t="s">
        <v>22</v>
      </c>
      <c r="D1428" s="13" t="s">
        <v>14</v>
      </c>
      <c r="E1428" s="11" t="s">
        <v>2141</v>
      </c>
      <c r="F1428" s="11" t="s">
        <v>18</v>
      </c>
      <c r="G1428" s="13" t="s">
        <v>868</v>
      </c>
      <c r="H1428" s="13" t="s">
        <v>145</v>
      </c>
      <c r="I1428" s="9" t="s">
        <v>168</v>
      </c>
    </row>
    <row r="1429" spans="1:9">
      <c r="A1429" s="11">
        <v>528</v>
      </c>
      <c r="B1429" s="12" t="s">
        <v>3278</v>
      </c>
      <c r="C1429" s="12" t="s">
        <v>22</v>
      </c>
      <c r="D1429" s="13" t="s">
        <v>14</v>
      </c>
      <c r="E1429" s="11" t="s">
        <v>2141</v>
      </c>
      <c r="F1429" s="11" t="s">
        <v>18</v>
      </c>
      <c r="G1429" s="13" t="s">
        <v>868</v>
      </c>
      <c r="H1429" s="13" t="s">
        <v>20</v>
      </c>
      <c r="I1429" s="9" t="s">
        <v>168</v>
      </c>
    </row>
    <row r="1430" ht="24" spans="1:9">
      <c r="A1430" s="11">
        <v>529</v>
      </c>
      <c r="B1430" s="12" t="s">
        <v>3280</v>
      </c>
      <c r="C1430" s="12" t="s">
        <v>22</v>
      </c>
      <c r="D1430" s="13" t="s">
        <v>14</v>
      </c>
      <c r="E1430" s="11" t="s">
        <v>2141</v>
      </c>
      <c r="F1430" s="11" t="s">
        <v>18</v>
      </c>
      <c r="G1430" s="13" t="s">
        <v>868</v>
      </c>
      <c r="H1430" s="13" t="s">
        <v>215</v>
      </c>
      <c r="I1430" s="9" t="s">
        <v>168</v>
      </c>
    </row>
    <row r="1431" spans="1:9">
      <c r="A1431" s="11">
        <v>530</v>
      </c>
      <c r="B1431" s="12" t="s">
        <v>3282</v>
      </c>
      <c r="C1431" s="12" t="s">
        <v>22</v>
      </c>
      <c r="D1431" s="13" t="s">
        <v>14</v>
      </c>
      <c r="E1431" s="11" t="s">
        <v>2141</v>
      </c>
      <c r="F1431" s="11" t="s">
        <v>18</v>
      </c>
      <c r="G1431" s="13" t="s">
        <v>868</v>
      </c>
      <c r="H1431" s="13" t="s">
        <v>20</v>
      </c>
      <c r="I1431" s="9" t="s">
        <v>168</v>
      </c>
    </row>
    <row r="1432" spans="1:9">
      <c r="A1432" s="11">
        <v>531</v>
      </c>
      <c r="B1432" s="12" t="s">
        <v>3283</v>
      </c>
      <c r="C1432" s="12" t="s">
        <v>22</v>
      </c>
      <c r="D1432" s="13" t="s">
        <v>14</v>
      </c>
      <c r="E1432" s="11" t="s">
        <v>2141</v>
      </c>
      <c r="F1432" s="11" t="s">
        <v>18</v>
      </c>
      <c r="G1432" s="13" t="s">
        <v>868</v>
      </c>
      <c r="H1432" s="10" t="s">
        <v>75</v>
      </c>
      <c r="I1432" s="9" t="s">
        <v>168</v>
      </c>
    </row>
    <row r="1433" spans="1:9">
      <c r="A1433" s="11">
        <v>532</v>
      </c>
      <c r="B1433" s="12" t="s">
        <v>3286</v>
      </c>
      <c r="C1433" s="12" t="s">
        <v>13</v>
      </c>
      <c r="D1433" s="13" t="s">
        <v>14</v>
      </c>
      <c r="E1433" s="11" t="s">
        <v>2141</v>
      </c>
      <c r="F1433" s="11" t="s">
        <v>18</v>
      </c>
      <c r="G1433" s="13" t="s">
        <v>868</v>
      </c>
      <c r="H1433" s="10" t="s">
        <v>5294</v>
      </c>
      <c r="I1433" s="9" t="s">
        <v>168</v>
      </c>
    </row>
    <row r="1434" spans="1:9">
      <c r="A1434" s="11">
        <v>533</v>
      </c>
      <c r="B1434" s="12" t="s">
        <v>3288</v>
      </c>
      <c r="C1434" s="12" t="s">
        <v>22</v>
      </c>
      <c r="D1434" s="13" t="s">
        <v>14</v>
      </c>
      <c r="E1434" s="11" t="s">
        <v>2141</v>
      </c>
      <c r="F1434" s="11" t="s">
        <v>18</v>
      </c>
      <c r="G1434" s="13" t="s">
        <v>868</v>
      </c>
      <c r="H1434" s="13" t="s">
        <v>716</v>
      </c>
      <c r="I1434" s="9" t="s">
        <v>168</v>
      </c>
    </row>
    <row r="1435" spans="1:9">
      <c r="A1435" s="11">
        <v>534</v>
      </c>
      <c r="B1435" s="12" t="s">
        <v>3289</v>
      </c>
      <c r="C1435" s="12" t="s">
        <v>22</v>
      </c>
      <c r="D1435" s="13" t="s">
        <v>14</v>
      </c>
      <c r="E1435" s="11" t="s">
        <v>2141</v>
      </c>
      <c r="F1435" s="11" t="s">
        <v>18</v>
      </c>
      <c r="G1435" s="13" t="s">
        <v>868</v>
      </c>
      <c r="H1435" s="13" t="s">
        <v>38</v>
      </c>
      <c r="I1435" s="9" t="s">
        <v>168</v>
      </c>
    </row>
    <row r="1436" spans="1:9">
      <c r="A1436" s="11">
        <v>535</v>
      </c>
      <c r="B1436" s="12" t="s">
        <v>3292</v>
      </c>
      <c r="C1436" s="12" t="s">
        <v>22</v>
      </c>
      <c r="D1436" s="13" t="s">
        <v>14</v>
      </c>
      <c r="E1436" s="11" t="s">
        <v>2141</v>
      </c>
      <c r="F1436" s="11" t="s">
        <v>18</v>
      </c>
      <c r="G1436" s="13" t="s">
        <v>868</v>
      </c>
      <c r="H1436" s="13" t="s">
        <v>20</v>
      </c>
      <c r="I1436" s="9" t="s">
        <v>168</v>
      </c>
    </row>
    <row r="1437" spans="1:9">
      <c r="A1437" s="11">
        <v>536</v>
      </c>
      <c r="B1437" s="12" t="s">
        <v>3294</v>
      </c>
      <c r="C1437" s="12" t="s">
        <v>22</v>
      </c>
      <c r="D1437" s="13" t="s">
        <v>14</v>
      </c>
      <c r="E1437" s="11" t="s">
        <v>2141</v>
      </c>
      <c r="F1437" s="11" t="s">
        <v>18</v>
      </c>
      <c r="G1437" s="13" t="s">
        <v>868</v>
      </c>
      <c r="H1437" s="13" t="s">
        <v>20</v>
      </c>
      <c r="I1437" s="9" t="s">
        <v>168</v>
      </c>
    </row>
    <row r="1438" spans="1:9">
      <c r="A1438" s="11">
        <v>537</v>
      </c>
      <c r="B1438" s="12" t="s">
        <v>3296</v>
      </c>
      <c r="C1438" s="12" t="s">
        <v>22</v>
      </c>
      <c r="D1438" s="13" t="s">
        <v>14</v>
      </c>
      <c r="E1438" s="11" t="s">
        <v>2141</v>
      </c>
      <c r="F1438" s="11" t="s">
        <v>18</v>
      </c>
      <c r="G1438" s="13" t="s">
        <v>868</v>
      </c>
      <c r="H1438" s="13" t="s">
        <v>20</v>
      </c>
      <c r="I1438" s="9" t="s">
        <v>168</v>
      </c>
    </row>
    <row r="1439" spans="1:9">
      <c r="A1439" s="11">
        <v>538</v>
      </c>
      <c r="B1439" s="12" t="s">
        <v>3297</v>
      </c>
      <c r="C1439" s="12" t="s">
        <v>22</v>
      </c>
      <c r="D1439" s="13" t="s">
        <v>14</v>
      </c>
      <c r="E1439" s="11" t="s">
        <v>2141</v>
      </c>
      <c r="F1439" s="11" t="s">
        <v>18</v>
      </c>
      <c r="G1439" s="13" t="s">
        <v>868</v>
      </c>
      <c r="H1439" s="13" t="s">
        <v>20</v>
      </c>
      <c r="I1439" s="9" t="s">
        <v>168</v>
      </c>
    </row>
    <row r="1440" spans="1:9">
      <c r="A1440" s="11">
        <v>539</v>
      </c>
      <c r="B1440" s="12" t="s">
        <v>3299</v>
      </c>
      <c r="C1440" s="12" t="s">
        <v>22</v>
      </c>
      <c r="D1440" s="13" t="s">
        <v>14</v>
      </c>
      <c r="E1440" s="11" t="s">
        <v>2141</v>
      </c>
      <c r="F1440" s="11" t="s">
        <v>18</v>
      </c>
      <c r="G1440" s="13" t="s">
        <v>868</v>
      </c>
      <c r="H1440" s="13" t="s">
        <v>20</v>
      </c>
      <c r="I1440" s="9" t="s">
        <v>168</v>
      </c>
    </row>
    <row r="1441" spans="1:9">
      <c r="A1441" s="11">
        <v>540</v>
      </c>
      <c r="B1441" s="12" t="s">
        <v>1161</v>
      </c>
      <c r="C1441" s="12" t="s">
        <v>22</v>
      </c>
      <c r="D1441" s="13" t="s">
        <v>14</v>
      </c>
      <c r="E1441" s="11" t="s">
        <v>2141</v>
      </c>
      <c r="F1441" s="11" t="s">
        <v>18</v>
      </c>
      <c r="G1441" s="13" t="s">
        <v>868</v>
      </c>
      <c r="H1441" s="13" t="s">
        <v>20</v>
      </c>
      <c r="I1441" s="9" t="s">
        <v>168</v>
      </c>
    </row>
    <row r="1442" spans="1:9">
      <c r="A1442" s="11">
        <v>541</v>
      </c>
      <c r="B1442" s="12" t="s">
        <v>3302</v>
      </c>
      <c r="C1442" s="12" t="s">
        <v>22</v>
      </c>
      <c r="D1442" s="13" t="s">
        <v>14</v>
      </c>
      <c r="E1442" s="11" t="s">
        <v>2141</v>
      </c>
      <c r="F1442" s="11" t="s">
        <v>18</v>
      </c>
      <c r="G1442" s="13" t="s">
        <v>868</v>
      </c>
      <c r="H1442" s="13" t="s">
        <v>20</v>
      </c>
      <c r="I1442" s="9" t="s">
        <v>168</v>
      </c>
    </row>
    <row r="1443" spans="1:9">
      <c r="A1443" s="11">
        <v>542</v>
      </c>
      <c r="B1443" s="12" t="s">
        <v>3303</v>
      </c>
      <c r="C1443" s="12" t="s">
        <v>22</v>
      </c>
      <c r="D1443" s="13" t="s">
        <v>14</v>
      </c>
      <c r="E1443" s="11" t="s">
        <v>2141</v>
      </c>
      <c r="F1443" s="11" t="s">
        <v>18</v>
      </c>
      <c r="G1443" s="13" t="s">
        <v>868</v>
      </c>
      <c r="H1443" s="13" t="s">
        <v>20</v>
      </c>
      <c r="I1443" s="9" t="s">
        <v>168</v>
      </c>
    </row>
    <row r="1444" spans="1:9">
      <c r="A1444" s="11">
        <v>543</v>
      </c>
      <c r="B1444" s="12" t="s">
        <v>1608</v>
      </c>
      <c r="C1444" s="12" t="s">
        <v>22</v>
      </c>
      <c r="D1444" s="13" t="s">
        <v>14</v>
      </c>
      <c r="E1444" s="11" t="s">
        <v>2141</v>
      </c>
      <c r="F1444" s="11" t="s">
        <v>18</v>
      </c>
      <c r="G1444" s="13" t="s">
        <v>868</v>
      </c>
      <c r="H1444" s="13" t="s">
        <v>20</v>
      </c>
      <c r="I1444" s="9" t="s">
        <v>168</v>
      </c>
    </row>
    <row r="1445" spans="1:9">
      <c r="A1445" s="11">
        <v>544</v>
      </c>
      <c r="B1445" s="12" t="s">
        <v>3305</v>
      </c>
      <c r="C1445" s="12" t="s">
        <v>22</v>
      </c>
      <c r="D1445" s="13" t="s">
        <v>14</v>
      </c>
      <c r="E1445" s="11" t="s">
        <v>2141</v>
      </c>
      <c r="F1445" s="11" t="s">
        <v>18</v>
      </c>
      <c r="G1445" s="13" t="s">
        <v>868</v>
      </c>
      <c r="H1445" s="13" t="s">
        <v>20</v>
      </c>
      <c r="I1445" s="9" t="s">
        <v>168</v>
      </c>
    </row>
    <row r="1446" spans="1:9">
      <c r="A1446" s="11">
        <v>545</v>
      </c>
      <c r="B1446" s="12" t="s">
        <v>3308</v>
      </c>
      <c r="C1446" s="12" t="s">
        <v>22</v>
      </c>
      <c r="D1446" s="13" t="s">
        <v>14</v>
      </c>
      <c r="E1446" s="11" t="s">
        <v>2141</v>
      </c>
      <c r="F1446" s="11" t="s">
        <v>18</v>
      </c>
      <c r="G1446" s="13" t="s">
        <v>868</v>
      </c>
      <c r="H1446" s="13" t="s">
        <v>20</v>
      </c>
      <c r="I1446" s="9" t="s">
        <v>168</v>
      </c>
    </row>
    <row r="1447" spans="1:9">
      <c r="A1447" s="11">
        <v>546</v>
      </c>
      <c r="B1447" s="12" t="s">
        <v>3309</v>
      </c>
      <c r="C1447" s="12" t="s">
        <v>22</v>
      </c>
      <c r="D1447" s="13" t="s">
        <v>14</v>
      </c>
      <c r="E1447" s="11" t="s">
        <v>2141</v>
      </c>
      <c r="F1447" s="11" t="s">
        <v>18</v>
      </c>
      <c r="G1447" s="13" t="s">
        <v>868</v>
      </c>
      <c r="H1447" s="13" t="s">
        <v>20</v>
      </c>
      <c r="I1447" s="9" t="s">
        <v>168</v>
      </c>
    </row>
    <row r="1448" spans="1:9">
      <c r="A1448" s="11">
        <v>547</v>
      </c>
      <c r="B1448" s="12" t="s">
        <v>3311</v>
      </c>
      <c r="C1448" s="12" t="s">
        <v>13</v>
      </c>
      <c r="D1448" s="13" t="s">
        <v>14</v>
      </c>
      <c r="E1448" s="11" t="s">
        <v>2141</v>
      </c>
      <c r="F1448" s="11" t="s">
        <v>18</v>
      </c>
      <c r="G1448" s="13" t="s">
        <v>868</v>
      </c>
      <c r="H1448" s="13" t="s">
        <v>75</v>
      </c>
      <c r="I1448" s="9" t="s">
        <v>168</v>
      </c>
    </row>
    <row r="1449" spans="1:9">
      <c r="A1449" s="11">
        <v>548</v>
      </c>
      <c r="B1449" s="12" t="s">
        <v>3312</v>
      </c>
      <c r="C1449" s="12" t="s">
        <v>22</v>
      </c>
      <c r="D1449" s="13" t="s">
        <v>14</v>
      </c>
      <c r="E1449" s="11" t="s">
        <v>2141</v>
      </c>
      <c r="F1449" s="11" t="s">
        <v>18</v>
      </c>
      <c r="G1449" s="13" t="s">
        <v>868</v>
      </c>
      <c r="H1449" s="13" t="s">
        <v>20</v>
      </c>
      <c r="I1449" s="9" t="s">
        <v>168</v>
      </c>
    </row>
    <row r="1450" spans="1:9">
      <c r="A1450" s="11">
        <v>549</v>
      </c>
      <c r="B1450" s="12" t="s">
        <v>3313</v>
      </c>
      <c r="C1450" s="12" t="s">
        <v>22</v>
      </c>
      <c r="D1450" s="13" t="s">
        <v>14</v>
      </c>
      <c r="E1450" s="11" t="s">
        <v>2141</v>
      </c>
      <c r="F1450" s="11" t="s">
        <v>18</v>
      </c>
      <c r="G1450" s="13" t="s">
        <v>868</v>
      </c>
      <c r="H1450" s="13" t="s">
        <v>75</v>
      </c>
      <c r="I1450" s="9" t="s">
        <v>168</v>
      </c>
    </row>
    <row r="1451" spans="1:9">
      <c r="A1451" s="11">
        <v>550</v>
      </c>
      <c r="B1451" s="13" t="s">
        <v>3314</v>
      </c>
      <c r="C1451" s="13" t="s">
        <v>13</v>
      </c>
      <c r="D1451" s="13" t="s">
        <v>14</v>
      </c>
      <c r="E1451" s="11" t="s">
        <v>2141</v>
      </c>
      <c r="F1451" s="11" t="s">
        <v>18</v>
      </c>
      <c r="G1451" s="13" t="s">
        <v>868</v>
      </c>
      <c r="H1451" s="13" t="s">
        <v>20</v>
      </c>
      <c r="I1451" s="9" t="s">
        <v>168</v>
      </c>
    </row>
    <row r="1452" spans="1:9">
      <c r="A1452" s="11">
        <v>551</v>
      </c>
      <c r="B1452" s="12" t="s">
        <v>3315</v>
      </c>
      <c r="C1452" s="12" t="s">
        <v>13</v>
      </c>
      <c r="D1452" s="13" t="s">
        <v>14</v>
      </c>
      <c r="E1452" s="11" t="s">
        <v>2141</v>
      </c>
      <c r="F1452" s="11" t="s">
        <v>18</v>
      </c>
      <c r="G1452" s="13" t="s">
        <v>868</v>
      </c>
      <c r="H1452" s="13" t="s">
        <v>38</v>
      </c>
      <c r="I1452" s="9" t="s">
        <v>168</v>
      </c>
    </row>
    <row r="1453" spans="1:9">
      <c r="A1453" s="11">
        <v>552</v>
      </c>
      <c r="B1453" s="12" t="s">
        <v>3316</v>
      </c>
      <c r="C1453" s="12" t="s">
        <v>13</v>
      </c>
      <c r="D1453" s="13" t="s">
        <v>14</v>
      </c>
      <c r="E1453" s="11" t="s">
        <v>2141</v>
      </c>
      <c r="F1453" s="11" t="s">
        <v>18</v>
      </c>
      <c r="G1453" s="13" t="s">
        <v>868</v>
      </c>
      <c r="H1453" s="13" t="s">
        <v>249</v>
      </c>
      <c r="I1453" s="9" t="s">
        <v>168</v>
      </c>
    </row>
    <row r="1454" spans="1:9">
      <c r="A1454" s="11">
        <v>553</v>
      </c>
      <c r="B1454" s="12" t="s">
        <v>3319</v>
      </c>
      <c r="C1454" s="12" t="s">
        <v>13</v>
      </c>
      <c r="D1454" s="13" t="s">
        <v>14</v>
      </c>
      <c r="E1454" s="11" t="s">
        <v>2141</v>
      </c>
      <c r="F1454" s="11" t="s">
        <v>18</v>
      </c>
      <c r="G1454" s="13" t="s">
        <v>868</v>
      </c>
      <c r="H1454" s="13" t="s">
        <v>20</v>
      </c>
      <c r="I1454" s="9" t="s">
        <v>168</v>
      </c>
    </row>
    <row r="1455" spans="1:9">
      <c r="A1455" s="11">
        <v>554</v>
      </c>
      <c r="B1455" s="12" t="s">
        <v>3320</v>
      </c>
      <c r="C1455" s="12" t="s">
        <v>13</v>
      </c>
      <c r="D1455" s="13" t="s">
        <v>14</v>
      </c>
      <c r="E1455" s="11" t="s">
        <v>2141</v>
      </c>
      <c r="F1455" s="11" t="s">
        <v>18</v>
      </c>
      <c r="G1455" s="13" t="s">
        <v>868</v>
      </c>
      <c r="H1455" s="13" t="s">
        <v>20</v>
      </c>
      <c r="I1455" s="9" t="s">
        <v>168</v>
      </c>
    </row>
    <row r="1456" spans="1:9">
      <c r="A1456" s="11">
        <v>555</v>
      </c>
      <c r="B1456" s="12" t="s">
        <v>3322</v>
      </c>
      <c r="C1456" s="12" t="s">
        <v>13</v>
      </c>
      <c r="D1456" s="13" t="s">
        <v>14</v>
      </c>
      <c r="E1456" s="11" t="s">
        <v>2141</v>
      </c>
      <c r="F1456" s="11" t="s">
        <v>18</v>
      </c>
      <c r="G1456" s="13" t="s">
        <v>868</v>
      </c>
      <c r="H1456" s="13" t="s">
        <v>20</v>
      </c>
      <c r="I1456" s="9" t="s">
        <v>168</v>
      </c>
    </row>
    <row r="1457" spans="1:9">
      <c r="A1457" s="11">
        <v>556</v>
      </c>
      <c r="B1457" s="12" t="s">
        <v>3323</v>
      </c>
      <c r="C1457" s="12" t="s">
        <v>13</v>
      </c>
      <c r="D1457" s="13" t="s">
        <v>14</v>
      </c>
      <c r="E1457" s="11" t="s">
        <v>2141</v>
      </c>
      <c r="F1457" s="11" t="s">
        <v>18</v>
      </c>
      <c r="G1457" s="13" t="s">
        <v>868</v>
      </c>
      <c r="H1457" s="13" t="s">
        <v>20</v>
      </c>
      <c r="I1457" s="9" t="s">
        <v>168</v>
      </c>
    </row>
    <row r="1458" spans="1:9">
      <c r="A1458" s="11">
        <v>557</v>
      </c>
      <c r="B1458" s="12" t="s">
        <v>3325</v>
      </c>
      <c r="C1458" s="12" t="s">
        <v>13</v>
      </c>
      <c r="D1458" s="13" t="s">
        <v>14</v>
      </c>
      <c r="E1458" s="11" t="s">
        <v>2141</v>
      </c>
      <c r="F1458" s="11" t="s">
        <v>18</v>
      </c>
      <c r="G1458" s="13" t="s">
        <v>868</v>
      </c>
      <c r="H1458" s="13" t="s">
        <v>20</v>
      </c>
      <c r="I1458" s="9" t="s">
        <v>168</v>
      </c>
    </row>
    <row r="1459" spans="1:9">
      <c r="A1459" s="11">
        <v>558</v>
      </c>
      <c r="B1459" s="12" t="s">
        <v>3328</v>
      </c>
      <c r="C1459" s="12" t="s">
        <v>13</v>
      </c>
      <c r="D1459" s="13" t="s">
        <v>14</v>
      </c>
      <c r="E1459" s="11" t="s">
        <v>2141</v>
      </c>
      <c r="F1459" s="11" t="s">
        <v>18</v>
      </c>
      <c r="G1459" s="13" t="s">
        <v>868</v>
      </c>
      <c r="H1459" s="13" t="s">
        <v>20</v>
      </c>
      <c r="I1459" s="9" t="s">
        <v>168</v>
      </c>
    </row>
    <row r="1460" spans="1:9">
      <c r="A1460" s="11">
        <v>559</v>
      </c>
      <c r="B1460" s="12" t="s">
        <v>3329</v>
      </c>
      <c r="C1460" s="12" t="s">
        <v>13</v>
      </c>
      <c r="D1460" s="13" t="s">
        <v>14</v>
      </c>
      <c r="E1460" s="11" t="s">
        <v>2141</v>
      </c>
      <c r="F1460" s="11" t="s">
        <v>18</v>
      </c>
      <c r="G1460" s="13" t="s">
        <v>868</v>
      </c>
      <c r="H1460" s="13" t="s">
        <v>20</v>
      </c>
      <c r="I1460" s="9" t="s">
        <v>168</v>
      </c>
    </row>
    <row r="1461" spans="1:9">
      <c r="A1461" s="11">
        <v>560</v>
      </c>
      <c r="B1461" s="12" t="s">
        <v>3331</v>
      </c>
      <c r="C1461" s="12" t="s">
        <v>13</v>
      </c>
      <c r="D1461" s="13" t="s">
        <v>14</v>
      </c>
      <c r="E1461" s="11" t="s">
        <v>2141</v>
      </c>
      <c r="F1461" s="11" t="s">
        <v>18</v>
      </c>
      <c r="G1461" s="13" t="s">
        <v>868</v>
      </c>
      <c r="H1461" s="13" t="s">
        <v>20</v>
      </c>
      <c r="I1461" s="9" t="s">
        <v>168</v>
      </c>
    </row>
    <row r="1462" spans="1:9">
      <c r="A1462" s="11">
        <v>561</v>
      </c>
      <c r="B1462" s="12" t="s">
        <v>3334</v>
      </c>
      <c r="C1462" s="12" t="s">
        <v>13</v>
      </c>
      <c r="D1462" s="13" t="s">
        <v>14</v>
      </c>
      <c r="E1462" s="11" t="s">
        <v>2141</v>
      </c>
      <c r="F1462" s="11" t="s">
        <v>18</v>
      </c>
      <c r="G1462" s="13" t="s">
        <v>868</v>
      </c>
      <c r="H1462" s="13" t="s">
        <v>20</v>
      </c>
      <c r="I1462" s="9" t="s">
        <v>168</v>
      </c>
    </row>
    <row r="1463" spans="1:9">
      <c r="A1463" s="11">
        <v>562</v>
      </c>
      <c r="B1463" s="12" t="s">
        <v>3335</v>
      </c>
      <c r="C1463" s="12" t="s">
        <v>13</v>
      </c>
      <c r="D1463" s="13" t="s">
        <v>14</v>
      </c>
      <c r="E1463" s="11" t="s">
        <v>2141</v>
      </c>
      <c r="F1463" s="11" t="s">
        <v>18</v>
      </c>
      <c r="G1463" s="13" t="s">
        <v>868</v>
      </c>
      <c r="H1463" s="13" t="s">
        <v>20</v>
      </c>
      <c r="I1463" s="9" t="s">
        <v>168</v>
      </c>
    </row>
    <row r="1464" spans="1:9">
      <c r="A1464" s="11">
        <v>563</v>
      </c>
      <c r="B1464" s="12" t="s">
        <v>3338</v>
      </c>
      <c r="C1464" s="12" t="s">
        <v>22</v>
      </c>
      <c r="D1464" s="13" t="s">
        <v>14</v>
      </c>
      <c r="E1464" s="11" t="s">
        <v>2141</v>
      </c>
      <c r="F1464" s="11" t="s">
        <v>18</v>
      </c>
      <c r="G1464" s="13" t="s">
        <v>868</v>
      </c>
      <c r="H1464" s="13" t="s">
        <v>20</v>
      </c>
      <c r="I1464" s="9" t="s">
        <v>168</v>
      </c>
    </row>
    <row r="1465" spans="1:9">
      <c r="A1465" s="11">
        <v>564</v>
      </c>
      <c r="B1465" s="12" t="s">
        <v>3339</v>
      </c>
      <c r="C1465" s="12" t="s">
        <v>22</v>
      </c>
      <c r="D1465" s="13" t="s">
        <v>14</v>
      </c>
      <c r="E1465" s="11" t="s">
        <v>2141</v>
      </c>
      <c r="F1465" s="11" t="s">
        <v>18</v>
      </c>
      <c r="G1465" s="13" t="s">
        <v>868</v>
      </c>
      <c r="H1465" s="13" t="s">
        <v>20</v>
      </c>
      <c r="I1465" s="9" t="s">
        <v>168</v>
      </c>
    </row>
    <row r="1466" spans="1:9">
      <c r="A1466" s="11">
        <v>565</v>
      </c>
      <c r="B1466" s="12" t="s">
        <v>3340</v>
      </c>
      <c r="C1466" s="12" t="s">
        <v>13</v>
      </c>
      <c r="D1466" s="13" t="s">
        <v>14</v>
      </c>
      <c r="E1466" s="11" t="s">
        <v>2141</v>
      </c>
      <c r="F1466" s="11" t="s">
        <v>18</v>
      </c>
      <c r="G1466" s="13" t="s">
        <v>868</v>
      </c>
      <c r="H1466" s="13" t="s">
        <v>20</v>
      </c>
      <c r="I1466" s="9" t="s">
        <v>168</v>
      </c>
    </row>
    <row r="1467" ht="24" spans="1:9">
      <c r="A1467" s="11">
        <v>566</v>
      </c>
      <c r="B1467" s="12" t="s">
        <v>3342</v>
      </c>
      <c r="C1467" s="12" t="s">
        <v>22</v>
      </c>
      <c r="D1467" s="13" t="s">
        <v>14</v>
      </c>
      <c r="E1467" s="11" t="s">
        <v>2141</v>
      </c>
      <c r="F1467" s="11" t="s">
        <v>18</v>
      </c>
      <c r="G1467" s="13" t="s">
        <v>868</v>
      </c>
      <c r="H1467" s="13" t="s">
        <v>145</v>
      </c>
      <c r="I1467" s="9" t="s">
        <v>168</v>
      </c>
    </row>
    <row r="1468" spans="1:9">
      <c r="A1468" s="11">
        <v>567</v>
      </c>
      <c r="B1468" s="12" t="s">
        <v>3343</v>
      </c>
      <c r="C1468" s="12" t="s">
        <v>13</v>
      </c>
      <c r="D1468" s="13" t="s">
        <v>14</v>
      </c>
      <c r="E1468" s="11" t="s">
        <v>2141</v>
      </c>
      <c r="F1468" s="11" t="s">
        <v>18</v>
      </c>
      <c r="G1468" s="13" t="s">
        <v>868</v>
      </c>
      <c r="H1468" s="13" t="s">
        <v>20</v>
      </c>
      <c r="I1468" s="9" t="s">
        <v>168</v>
      </c>
    </row>
    <row r="1469" spans="1:9">
      <c r="A1469" s="11">
        <v>568</v>
      </c>
      <c r="B1469" s="12" t="s">
        <v>3344</v>
      </c>
      <c r="C1469" s="12" t="s">
        <v>22</v>
      </c>
      <c r="D1469" s="13" t="s">
        <v>14</v>
      </c>
      <c r="E1469" s="11" t="s">
        <v>2141</v>
      </c>
      <c r="F1469" s="11" t="s">
        <v>18</v>
      </c>
      <c r="G1469" s="13" t="s">
        <v>868</v>
      </c>
      <c r="H1469" s="13" t="s">
        <v>20</v>
      </c>
      <c r="I1469" s="9" t="s">
        <v>168</v>
      </c>
    </row>
    <row r="1470" spans="1:9">
      <c r="A1470" s="11">
        <v>569</v>
      </c>
      <c r="B1470" s="12" t="s">
        <v>3345</v>
      </c>
      <c r="C1470" s="12" t="s">
        <v>13</v>
      </c>
      <c r="D1470" s="13" t="s">
        <v>14</v>
      </c>
      <c r="E1470" s="11" t="s">
        <v>2141</v>
      </c>
      <c r="F1470" s="11" t="s">
        <v>18</v>
      </c>
      <c r="G1470" s="13" t="s">
        <v>868</v>
      </c>
      <c r="H1470" s="13" t="s">
        <v>716</v>
      </c>
      <c r="I1470" s="9" t="s">
        <v>168</v>
      </c>
    </row>
    <row r="1471" spans="1:9">
      <c r="A1471" s="11">
        <v>570</v>
      </c>
      <c r="B1471" s="12" t="s">
        <v>3347</v>
      </c>
      <c r="C1471" s="12" t="s">
        <v>22</v>
      </c>
      <c r="D1471" s="13" t="s">
        <v>14</v>
      </c>
      <c r="E1471" s="11" t="s">
        <v>2141</v>
      </c>
      <c r="F1471" s="11" t="s">
        <v>18</v>
      </c>
      <c r="G1471" s="13" t="s">
        <v>868</v>
      </c>
      <c r="H1471" s="13" t="s">
        <v>716</v>
      </c>
      <c r="I1471" s="9" t="s">
        <v>168</v>
      </c>
    </row>
    <row r="1472" spans="1:9">
      <c r="A1472" s="11">
        <v>571</v>
      </c>
      <c r="B1472" s="12" t="s">
        <v>3349</v>
      </c>
      <c r="C1472" s="12" t="s">
        <v>13</v>
      </c>
      <c r="D1472" s="13" t="s">
        <v>14</v>
      </c>
      <c r="E1472" s="11" t="s">
        <v>2141</v>
      </c>
      <c r="F1472" s="11" t="s">
        <v>18</v>
      </c>
      <c r="G1472" s="13" t="s">
        <v>868</v>
      </c>
      <c r="H1472" s="13" t="s">
        <v>75</v>
      </c>
      <c r="I1472" s="9" t="s">
        <v>168</v>
      </c>
    </row>
    <row r="1473" spans="1:9">
      <c r="A1473" s="11">
        <v>572</v>
      </c>
      <c r="B1473" s="12" t="s">
        <v>3350</v>
      </c>
      <c r="C1473" s="12" t="s">
        <v>22</v>
      </c>
      <c r="D1473" s="13" t="s">
        <v>14</v>
      </c>
      <c r="E1473" s="11" t="s">
        <v>2141</v>
      </c>
      <c r="F1473" s="11" t="s">
        <v>18</v>
      </c>
      <c r="G1473" s="13" t="s">
        <v>868</v>
      </c>
      <c r="H1473" s="13" t="s">
        <v>20</v>
      </c>
      <c r="I1473" s="9" t="s">
        <v>168</v>
      </c>
    </row>
    <row r="1474" spans="1:9">
      <c r="A1474" s="11">
        <v>573</v>
      </c>
      <c r="B1474" s="12" t="s">
        <v>3353</v>
      </c>
      <c r="C1474" s="12" t="s">
        <v>13</v>
      </c>
      <c r="D1474" s="13" t="s">
        <v>14</v>
      </c>
      <c r="E1474" s="11" t="s">
        <v>2141</v>
      </c>
      <c r="F1474" s="11" t="s">
        <v>18</v>
      </c>
      <c r="G1474" s="13" t="s">
        <v>868</v>
      </c>
      <c r="H1474" s="13" t="s">
        <v>20</v>
      </c>
      <c r="I1474" s="9" t="s">
        <v>168</v>
      </c>
    </row>
    <row r="1475" spans="1:9">
      <c r="A1475" s="11">
        <v>574</v>
      </c>
      <c r="B1475" s="12" t="s">
        <v>3354</v>
      </c>
      <c r="C1475" s="12" t="s">
        <v>13</v>
      </c>
      <c r="D1475" s="13" t="s">
        <v>14</v>
      </c>
      <c r="E1475" s="11" t="s">
        <v>2141</v>
      </c>
      <c r="F1475" s="11" t="s">
        <v>18</v>
      </c>
      <c r="G1475" s="13" t="s">
        <v>868</v>
      </c>
      <c r="H1475" s="13" t="s">
        <v>20</v>
      </c>
      <c r="I1475" s="9" t="s">
        <v>168</v>
      </c>
    </row>
    <row r="1476" spans="1:9">
      <c r="A1476" s="11">
        <v>575</v>
      </c>
      <c r="B1476" s="12" t="s">
        <v>3355</v>
      </c>
      <c r="C1476" s="12" t="s">
        <v>22</v>
      </c>
      <c r="D1476" s="13" t="s">
        <v>14</v>
      </c>
      <c r="E1476" s="11" t="s">
        <v>2141</v>
      </c>
      <c r="F1476" s="11" t="s">
        <v>18</v>
      </c>
      <c r="G1476" s="13" t="s">
        <v>868</v>
      </c>
      <c r="H1476" s="13" t="s">
        <v>20</v>
      </c>
      <c r="I1476" s="9" t="s">
        <v>168</v>
      </c>
    </row>
    <row r="1477" spans="1:9">
      <c r="A1477" s="11">
        <v>576</v>
      </c>
      <c r="B1477" s="12" t="s">
        <v>3356</v>
      </c>
      <c r="C1477" s="12" t="s">
        <v>22</v>
      </c>
      <c r="D1477" s="13" t="s">
        <v>14</v>
      </c>
      <c r="E1477" s="11" t="s">
        <v>2141</v>
      </c>
      <c r="F1477" s="11" t="s">
        <v>18</v>
      </c>
      <c r="G1477" s="13" t="s">
        <v>868</v>
      </c>
      <c r="H1477" s="13" t="s">
        <v>20</v>
      </c>
      <c r="I1477" s="9" t="s">
        <v>168</v>
      </c>
    </row>
    <row r="1478" spans="1:9">
      <c r="A1478" s="11">
        <v>577</v>
      </c>
      <c r="B1478" s="12" t="s">
        <v>3357</v>
      </c>
      <c r="C1478" s="12" t="s">
        <v>13</v>
      </c>
      <c r="D1478" s="13" t="s">
        <v>14</v>
      </c>
      <c r="E1478" s="11" t="s">
        <v>2141</v>
      </c>
      <c r="F1478" s="11" t="s">
        <v>18</v>
      </c>
      <c r="G1478" s="13" t="s">
        <v>868</v>
      </c>
      <c r="H1478" s="13" t="s">
        <v>20</v>
      </c>
      <c r="I1478" s="9" t="s">
        <v>168</v>
      </c>
    </row>
    <row r="1479" spans="1:9">
      <c r="A1479" s="11">
        <v>578</v>
      </c>
      <c r="B1479" s="12" t="s">
        <v>3358</v>
      </c>
      <c r="C1479" s="12" t="s">
        <v>13</v>
      </c>
      <c r="D1479" s="13" t="s">
        <v>14</v>
      </c>
      <c r="E1479" s="11" t="s">
        <v>2141</v>
      </c>
      <c r="F1479" s="11" t="s">
        <v>18</v>
      </c>
      <c r="G1479" s="13" t="s">
        <v>868</v>
      </c>
      <c r="H1479" s="13" t="s">
        <v>20</v>
      </c>
      <c r="I1479" s="9" t="s">
        <v>168</v>
      </c>
    </row>
    <row r="1480" spans="1:9">
      <c r="A1480" s="11">
        <v>579</v>
      </c>
      <c r="B1480" s="12" t="s">
        <v>3359</v>
      </c>
      <c r="C1480" s="12" t="s">
        <v>13</v>
      </c>
      <c r="D1480" s="13" t="s">
        <v>14</v>
      </c>
      <c r="E1480" s="11" t="s">
        <v>2141</v>
      </c>
      <c r="F1480" s="11" t="s">
        <v>18</v>
      </c>
      <c r="G1480" s="13" t="s">
        <v>868</v>
      </c>
      <c r="H1480" s="13" t="s">
        <v>20</v>
      </c>
      <c r="I1480" s="9" t="s">
        <v>168</v>
      </c>
    </row>
    <row r="1481" spans="1:9">
      <c r="A1481" s="11">
        <v>580</v>
      </c>
      <c r="B1481" s="12" t="s">
        <v>3362</v>
      </c>
      <c r="C1481" s="12" t="s">
        <v>13</v>
      </c>
      <c r="D1481" s="13" t="s">
        <v>14</v>
      </c>
      <c r="E1481" s="11" t="s">
        <v>2141</v>
      </c>
      <c r="F1481" s="11" t="s">
        <v>18</v>
      </c>
      <c r="G1481" s="13" t="s">
        <v>868</v>
      </c>
      <c r="H1481" s="13" t="s">
        <v>20</v>
      </c>
      <c r="I1481" s="9" t="s">
        <v>168</v>
      </c>
    </row>
    <row r="1482" spans="1:9">
      <c r="A1482" s="11">
        <v>581</v>
      </c>
      <c r="B1482" s="12" t="s">
        <v>3363</v>
      </c>
      <c r="C1482" s="12" t="s">
        <v>13</v>
      </c>
      <c r="D1482" s="13" t="s">
        <v>14</v>
      </c>
      <c r="E1482" s="11" t="s">
        <v>2141</v>
      </c>
      <c r="F1482" s="11" t="s">
        <v>18</v>
      </c>
      <c r="G1482" s="13" t="s">
        <v>868</v>
      </c>
      <c r="H1482" s="13" t="s">
        <v>20</v>
      </c>
      <c r="I1482" s="9" t="s">
        <v>168</v>
      </c>
    </row>
    <row r="1483" spans="1:9">
      <c r="A1483" s="11">
        <v>582</v>
      </c>
      <c r="B1483" s="12" t="s">
        <v>3364</v>
      </c>
      <c r="C1483" s="12" t="s">
        <v>13</v>
      </c>
      <c r="D1483" s="13" t="s">
        <v>14</v>
      </c>
      <c r="E1483" s="11" t="s">
        <v>2141</v>
      </c>
      <c r="F1483" s="11" t="s">
        <v>18</v>
      </c>
      <c r="G1483" s="13" t="s">
        <v>868</v>
      </c>
      <c r="H1483" s="13" t="s">
        <v>716</v>
      </c>
      <c r="I1483" s="9" t="s">
        <v>168</v>
      </c>
    </row>
    <row r="1484" spans="1:9">
      <c r="A1484" s="11">
        <v>583</v>
      </c>
      <c r="B1484" s="12" t="s">
        <v>3372</v>
      </c>
      <c r="C1484" s="12" t="s">
        <v>13</v>
      </c>
      <c r="D1484" s="13" t="s">
        <v>14</v>
      </c>
      <c r="E1484" s="11" t="s">
        <v>2141</v>
      </c>
      <c r="F1484" s="11" t="s">
        <v>18</v>
      </c>
      <c r="G1484" s="13" t="s">
        <v>868</v>
      </c>
      <c r="H1484" s="13" t="s">
        <v>20</v>
      </c>
      <c r="I1484" s="9" t="s">
        <v>168</v>
      </c>
    </row>
    <row r="1485" spans="1:9">
      <c r="A1485" s="11">
        <v>584</v>
      </c>
      <c r="B1485" s="12" t="s">
        <v>3374</v>
      </c>
      <c r="C1485" s="12" t="s">
        <v>22</v>
      </c>
      <c r="D1485" s="13" t="s">
        <v>14</v>
      </c>
      <c r="E1485" s="11" t="s">
        <v>2141</v>
      </c>
      <c r="F1485" s="11" t="s">
        <v>18</v>
      </c>
      <c r="G1485" s="13" t="s">
        <v>868</v>
      </c>
      <c r="H1485" s="13" t="s">
        <v>75</v>
      </c>
      <c r="I1485" s="9" t="s">
        <v>168</v>
      </c>
    </row>
    <row r="1486" spans="1:9">
      <c r="A1486" s="11">
        <v>585</v>
      </c>
      <c r="B1486" s="12" t="s">
        <v>3375</v>
      </c>
      <c r="C1486" s="12" t="s">
        <v>22</v>
      </c>
      <c r="D1486" s="13" t="s">
        <v>14</v>
      </c>
      <c r="E1486" s="11" t="s">
        <v>2141</v>
      </c>
      <c r="F1486" s="11" t="s">
        <v>18</v>
      </c>
      <c r="G1486" s="13" t="s">
        <v>868</v>
      </c>
      <c r="H1486" s="13" t="s">
        <v>75</v>
      </c>
      <c r="I1486" s="9" t="s">
        <v>168</v>
      </c>
    </row>
    <row r="1487" spans="1:9">
      <c r="A1487" s="11">
        <v>586</v>
      </c>
      <c r="B1487" s="12" t="s">
        <v>3378</v>
      </c>
      <c r="C1487" s="12" t="s">
        <v>22</v>
      </c>
      <c r="D1487" s="13" t="s">
        <v>14</v>
      </c>
      <c r="E1487" s="11" t="s">
        <v>2141</v>
      </c>
      <c r="F1487" s="11" t="s">
        <v>18</v>
      </c>
      <c r="G1487" s="13" t="s">
        <v>868</v>
      </c>
      <c r="H1487" s="13" t="s">
        <v>20</v>
      </c>
      <c r="I1487" s="9" t="s">
        <v>168</v>
      </c>
    </row>
    <row r="1488" spans="1:9">
      <c r="A1488" s="11">
        <v>587</v>
      </c>
      <c r="B1488" s="12" t="s">
        <v>3380</v>
      </c>
      <c r="C1488" s="12" t="s">
        <v>22</v>
      </c>
      <c r="D1488" s="13" t="s">
        <v>14</v>
      </c>
      <c r="E1488" s="11" t="s">
        <v>2141</v>
      </c>
      <c r="F1488" s="11" t="s">
        <v>18</v>
      </c>
      <c r="G1488" s="13" t="s">
        <v>868</v>
      </c>
      <c r="H1488" s="13" t="s">
        <v>2168</v>
      </c>
      <c r="I1488" s="9" t="s">
        <v>168</v>
      </c>
    </row>
    <row r="1489" ht="24" spans="1:9">
      <c r="A1489" s="11">
        <v>588</v>
      </c>
      <c r="B1489" s="12" t="s">
        <v>3381</v>
      </c>
      <c r="C1489" s="12" t="s">
        <v>22</v>
      </c>
      <c r="D1489" s="13" t="s">
        <v>14</v>
      </c>
      <c r="E1489" s="11" t="s">
        <v>2141</v>
      </c>
      <c r="F1489" s="11" t="s">
        <v>18</v>
      </c>
      <c r="G1489" s="13" t="s">
        <v>868</v>
      </c>
      <c r="H1489" s="13" t="s">
        <v>145</v>
      </c>
      <c r="I1489" s="9" t="s">
        <v>168</v>
      </c>
    </row>
    <row r="1490" spans="1:9">
      <c r="A1490" s="11">
        <v>589</v>
      </c>
      <c r="B1490" s="12" t="s">
        <v>3383</v>
      </c>
      <c r="C1490" s="12" t="s">
        <v>22</v>
      </c>
      <c r="D1490" s="13" t="s">
        <v>14</v>
      </c>
      <c r="E1490" s="11" t="s">
        <v>2141</v>
      </c>
      <c r="F1490" s="11" t="s">
        <v>18</v>
      </c>
      <c r="G1490" s="13" t="s">
        <v>868</v>
      </c>
      <c r="H1490" s="13" t="s">
        <v>20</v>
      </c>
      <c r="I1490" s="9" t="s">
        <v>168</v>
      </c>
    </row>
    <row r="1491" spans="1:9">
      <c r="A1491" s="11">
        <v>590</v>
      </c>
      <c r="B1491" s="12" t="s">
        <v>3384</v>
      </c>
      <c r="C1491" s="12" t="s">
        <v>22</v>
      </c>
      <c r="D1491" s="13" t="s">
        <v>14</v>
      </c>
      <c r="E1491" s="11" t="s">
        <v>2141</v>
      </c>
      <c r="F1491" s="11" t="s">
        <v>18</v>
      </c>
      <c r="G1491" s="13" t="s">
        <v>868</v>
      </c>
      <c r="H1491" s="13" t="s">
        <v>20</v>
      </c>
      <c r="I1491" s="9" t="s">
        <v>168</v>
      </c>
    </row>
    <row r="1492" spans="1:9">
      <c r="A1492" s="11">
        <v>591</v>
      </c>
      <c r="B1492" s="12" t="s">
        <v>3387</v>
      </c>
      <c r="C1492" s="12" t="s">
        <v>13</v>
      </c>
      <c r="D1492" s="13" t="s">
        <v>14</v>
      </c>
      <c r="E1492" s="11" t="s">
        <v>2141</v>
      </c>
      <c r="F1492" s="11" t="s">
        <v>18</v>
      </c>
      <c r="G1492" s="13" t="s">
        <v>868</v>
      </c>
      <c r="H1492" s="13" t="s">
        <v>75</v>
      </c>
      <c r="I1492" s="9" t="s">
        <v>168</v>
      </c>
    </row>
    <row r="1493" spans="1:9">
      <c r="A1493" s="11">
        <v>592</v>
      </c>
      <c r="B1493" s="12" t="s">
        <v>3388</v>
      </c>
      <c r="C1493" s="12" t="s">
        <v>13</v>
      </c>
      <c r="D1493" s="13" t="s">
        <v>14</v>
      </c>
      <c r="E1493" s="11" t="s">
        <v>2141</v>
      </c>
      <c r="F1493" s="11" t="s">
        <v>18</v>
      </c>
      <c r="G1493" s="13" t="s">
        <v>868</v>
      </c>
      <c r="H1493" s="13" t="s">
        <v>20</v>
      </c>
      <c r="I1493" s="9" t="s">
        <v>168</v>
      </c>
    </row>
    <row r="1494" spans="1:9">
      <c r="A1494" s="11">
        <v>593</v>
      </c>
      <c r="B1494" s="12" t="s">
        <v>3391</v>
      </c>
      <c r="C1494" s="12" t="s">
        <v>22</v>
      </c>
      <c r="D1494" s="13" t="s">
        <v>14</v>
      </c>
      <c r="E1494" s="11" t="s">
        <v>2141</v>
      </c>
      <c r="F1494" s="11" t="s">
        <v>18</v>
      </c>
      <c r="G1494" s="13" t="s">
        <v>868</v>
      </c>
      <c r="H1494" s="13" t="s">
        <v>20</v>
      </c>
      <c r="I1494" s="9" t="s">
        <v>168</v>
      </c>
    </row>
    <row r="1495" spans="1:9">
      <c r="A1495" s="11">
        <v>594</v>
      </c>
      <c r="B1495" s="12" t="s">
        <v>3392</v>
      </c>
      <c r="C1495" s="12" t="s">
        <v>22</v>
      </c>
      <c r="D1495" s="13" t="s">
        <v>14</v>
      </c>
      <c r="E1495" s="11" t="s">
        <v>2141</v>
      </c>
      <c r="F1495" s="11" t="s">
        <v>18</v>
      </c>
      <c r="G1495" s="13" t="s">
        <v>868</v>
      </c>
      <c r="H1495" s="13" t="s">
        <v>20</v>
      </c>
      <c r="I1495" s="9" t="s">
        <v>168</v>
      </c>
    </row>
    <row r="1496" spans="1:9">
      <c r="A1496" s="11">
        <v>595</v>
      </c>
      <c r="B1496" s="12" t="s">
        <v>3394</v>
      </c>
      <c r="C1496" s="12" t="s">
        <v>22</v>
      </c>
      <c r="D1496" s="13" t="s">
        <v>14</v>
      </c>
      <c r="E1496" s="11" t="s">
        <v>2141</v>
      </c>
      <c r="F1496" s="11" t="s">
        <v>18</v>
      </c>
      <c r="G1496" s="13" t="s">
        <v>868</v>
      </c>
      <c r="H1496" s="13" t="s">
        <v>20</v>
      </c>
      <c r="I1496" s="9" t="s">
        <v>168</v>
      </c>
    </row>
    <row r="1497" spans="1:9">
      <c r="A1497" s="11">
        <v>596</v>
      </c>
      <c r="B1497" s="12" t="s">
        <v>3395</v>
      </c>
      <c r="C1497" s="12" t="s">
        <v>13</v>
      </c>
      <c r="D1497" s="13" t="s">
        <v>14</v>
      </c>
      <c r="E1497" s="11" t="s">
        <v>2141</v>
      </c>
      <c r="F1497" s="11" t="s">
        <v>18</v>
      </c>
      <c r="G1497" s="13" t="s">
        <v>868</v>
      </c>
      <c r="H1497" s="13" t="s">
        <v>20</v>
      </c>
      <c r="I1497" s="9" t="s">
        <v>168</v>
      </c>
    </row>
    <row r="1498" spans="1:9">
      <c r="A1498" s="11">
        <v>597</v>
      </c>
      <c r="B1498" s="12" t="s">
        <v>3398</v>
      </c>
      <c r="C1498" s="12" t="s">
        <v>22</v>
      </c>
      <c r="D1498" s="13" t="s">
        <v>14</v>
      </c>
      <c r="E1498" s="11" t="s">
        <v>2141</v>
      </c>
      <c r="F1498" s="11" t="s">
        <v>18</v>
      </c>
      <c r="G1498" s="13" t="s">
        <v>868</v>
      </c>
      <c r="H1498" s="13" t="s">
        <v>20</v>
      </c>
      <c r="I1498" s="9" t="s">
        <v>168</v>
      </c>
    </row>
    <row r="1499" spans="1:9">
      <c r="A1499" s="11">
        <v>598</v>
      </c>
      <c r="B1499" s="12" t="s">
        <v>3399</v>
      </c>
      <c r="C1499" s="12" t="s">
        <v>13</v>
      </c>
      <c r="D1499" s="13" t="s">
        <v>14</v>
      </c>
      <c r="E1499" s="11" t="s">
        <v>2141</v>
      </c>
      <c r="F1499" s="11" t="s">
        <v>18</v>
      </c>
      <c r="G1499" s="13" t="s">
        <v>868</v>
      </c>
      <c r="H1499" s="13" t="s">
        <v>20</v>
      </c>
      <c r="I1499" s="9" t="s">
        <v>168</v>
      </c>
    </row>
    <row r="1500" spans="1:9">
      <c r="A1500" s="11">
        <v>599</v>
      </c>
      <c r="B1500" s="12" t="s">
        <v>3400</v>
      </c>
      <c r="C1500" s="12" t="s">
        <v>22</v>
      </c>
      <c r="D1500" s="13" t="s">
        <v>14</v>
      </c>
      <c r="E1500" s="11" t="s">
        <v>2141</v>
      </c>
      <c r="F1500" s="11" t="s">
        <v>18</v>
      </c>
      <c r="G1500" s="13" t="s">
        <v>868</v>
      </c>
      <c r="H1500" s="13" t="s">
        <v>20</v>
      </c>
      <c r="I1500" s="9" t="s">
        <v>168</v>
      </c>
    </row>
    <row r="1501" spans="1:9">
      <c r="A1501" s="11">
        <v>600</v>
      </c>
      <c r="B1501" s="12" t="s">
        <v>3401</v>
      </c>
      <c r="C1501" s="12" t="s">
        <v>22</v>
      </c>
      <c r="D1501" s="13" t="s">
        <v>14</v>
      </c>
      <c r="E1501" s="11" t="s">
        <v>2141</v>
      </c>
      <c r="F1501" s="11" t="s">
        <v>18</v>
      </c>
      <c r="G1501" s="13" t="s">
        <v>868</v>
      </c>
      <c r="H1501" s="13" t="s">
        <v>20</v>
      </c>
      <c r="I1501" s="9" t="s">
        <v>168</v>
      </c>
    </row>
    <row r="1502" spans="1:9">
      <c r="A1502" s="11">
        <v>601</v>
      </c>
      <c r="B1502" s="12" t="s">
        <v>3402</v>
      </c>
      <c r="C1502" s="12" t="s">
        <v>22</v>
      </c>
      <c r="D1502" s="13" t="s">
        <v>14</v>
      </c>
      <c r="E1502" s="11" t="s">
        <v>2141</v>
      </c>
      <c r="F1502" s="11" t="s">
        <v>18</v>
      </c>
      <c r="G1502" s="13" t="s">
        <v>868</v>
      </c>
      <c r="H1502" s="13" t="s">
        <v>20</v>
      </c>
      <c r="I1502" s="9" t="s">
        <v>168</v>
      </c>
    </row>
    <row r="1503" spans="1:9">
      <c r="A1503" s="11">
        <v>602</v>
      </c>
      <c r="B1503" s="12" t="s">
        <v>3403</v>
      </c>
      <c r="C1503" s="12" t="s">
        <v>22</v>
      </c>
      <c r="D1503" s="13" t="s">
        <v>14</v>
      </c>
      <c r="E1503" s="11" t="s">
        <v>2141</v>
      </c>
      <c r="F1503" s="11" t="s">
        <v>18</v>
      </c>
      <c r="G1503" s="13" t="s">
        <v>868</v>
      </c>
      <c r="H1503" s="13" t="s">
        <v>20</v>
      </c>
      <c r="I1503" s="9" t="s">
        <v>168</v>
      </c>
    </row>
    <row r="1504" spans="1:9">
      <c r="A1504" s="11">
        <v>603</v>
      </c>
      <c r="B1504" s="12" t="s">
        <v>3406</v>
      </c>
      <c r="C1504" s="12" t="s">
        <v>22</v>
      </c>
      <c r="D1504" s="13" t="s">
        <v>14</v>
      </c>
      <c r="E1504" s="11" t="s">
        <v>2141</v>
      </c>
      <c r="F1504" s="11" t="s">
        <v>18</v>
      </c>
      <c r="G1504" s="13" t="s">
        <v>868</v>
      </c>
      <c r="H1504" s="13" t="s">
        <v>20</v>
      </c>
      <c r="I1504" s="9" t="s">
        <v>168</v>
      </c>
    </row>
    <row r="1505" spans="1:9">
      <c r="A1505" s="11">
        <v>604</v>
      </c>
      <c r="B1505" s="12" t="s">
        <v>3408</v>
      </c>
      <c r="C1505" s="12" t="s">
        <v>13</v>
      </c>
      <c r="D1505" s="13" t="s">
        <v>14</v>
      </c>
      <c r="E1505" s="11" t="s">
        <v>2141</v>
      </c>
      <c r="F1505" s="11" t="s">
        <v>18</v>
      </c>
      <c r="G1505" s="13" t="s">
        <v>868</v>
      </c>
      <c r="H1505" s="13" t="s">
        <v>20</v>
      </c>
      <c r="I1505" s="9" t="s">
        <v>168</v>
      </c>
    </row>
    <row r="1506" spans="1:9">
      <c r="A1506" s="11">
        <v>605</v>
      </c>
      <c r="B1506" s="12" t="s">
        <v>3409</v>
      </c>
      <c r="C1506" s="12" t="s">
        <v>22</v>
      </c>
      <c r="D1506" s="13" t="s">
        <v>14</v>
      </c>
      <c r="E1506" s="11" t="s">
        <v>2141</v>
      </c>
      <c r="F1506" s="11" t="s">
        <v>18</v>
      </c>
      <c r="G1506" s="13" t="s">
        <v>868</v>
      </c>
      <c r="H1506" s="13" t="s">
        <v>716</v>
      </c>
      <c r="I1506" s="9" t="s">
        <v>168</v>
      </c>
    </row>
    <row r="1507" spans="1:9">
      <c r="A1507" s="11">
        <v>606</v>
      </c>
      <c r="B1507" s="12" t="s">
        <v>3412</v>
      </c>
      <c r="C1507" s="12" t="s">
        <v>22</v>
      </c>
      <c r="D1507" s="13" t="s">
        <v>14</v>
      </c>
      <c r="E1507" s="11" t="s">
        <v>2141</v>
      </c>
      <c r="F1507" s="11" t="s">
        <v>18</v>
      </c>
      <c r="G1507" s="13" t="s">
        <v>868</v>
      </c>
      <c r="H1507" s="13" t="s">
        <v>716</v>
      </c>
      <c r="I1507" s="9" t="s">
        <v>168</v>
      </c>
    </row>
    <row r="1508" spans="1:9">
      <c r="A1508" s="11">
        <v>607</v>
      </c>
      <c r="B1508" s="12" t="s">
        <v>3415</v>
      </c>
      <c r="C1508" s="12" t="s">
        <v>22</v>
      </c>
      <c r="D1508" s="13" t="s">
        <v>14</v>
      </c>
      <c r="E1508" s="11" t="s">
        <v>2141</v>
      </c>
      <c r="F1508" s="11" t="s">
        <v>18</v>
      </c>
      <c r="G1508" s="13" t="s">
        <v>868</v>
      </c>
      <c r="H1508" s="13" t="s">
        <v>38</v>
      </c>
      <c r="I1508" s="9" t="s">
        <v>168</v>
      </c>
    </row>
    <row r="1509" spans="1:9">
      <c r="A1509" s="11">
        <v>608</v>
      </c>
      <c r="B1509" s="12" t="s">
        <v>3416</v>
      </c>
      <c r="C1509" s="12" t="s">
        <v>22</v>
      </c>
      <c r="D1509" s="13" t="s">
        <v>14</v>
      </c>
      <c r="E1509" s="11" t="s">
        <v>2141</v>
      </c>
      <c r="F1509" s="11" t="s">
        <v>18</v>
      </c>
      <c r="G1509" s="13" t="s">
        <v>868</v>
      </c>
      <c r="H1509" s="13" t="s">
        <v>20</v>
      </c>
      <c r="I1509" s="9" t="s">
        <v>168</v>
      </c>
    </row>
    <row r="1510" spans="1:9">
      <c r="A1510" s="11">
        <v>609</v>
      </c>
      <c r="B1510" s="12" t="s">
        <v>3418</v>
      </c>
      <c r="C1510" s="12" t="s">
        <v>13</v>
      </c>
      <c r="D1510" s="13" t="s">
        <v>14</v>
      </c>
      <c r="E1510" s="11" t="s">
        <v>2141</v>
      </c>
      <c r="F1510" s="11" t="s">
        <v>18</v>
      </c>
      <c r="G1510" s="13" t="s">
        <v>868</v>
      </c>
      <c r="H1510" s="13" t="s">
        <v>20</v>
      </c>
      <c r="I1510" s="9" t="s">
        <v>168</v>
      </c>
    </row>
    <row r="1511" s="1" customFormat="1" spans="1:9">
      <c r="A1511" s="11">
        <v>610</v>
      </c>
      <c r="B1511" s="12" t="s">
        <v>3420</v>
      </c>
      <c r="C1511" s="12" t="s">
        <v>13</v>
      </c>
      <c r="D1511" s="13" t="s">
        <v>14</v>
      </c>
      <c r="E1511" s="11" t="s">
        <v>2141</v>
      </c>
      <c r="F1511" s="11" t="s">
        <v>18</v>
      </c>
      <c r="G1511" s="13" t="s">
        <v>868</v>
      </c>
      <c r="H1511" s="13" t="s">
        <v>20</v>
      </c>
      <c r="I1511" s="9" t="s">
        <v>168</v>
      </c>
    </row>
    <row r="1512" spans="1:9">
      <c r="A1512" s="11">
        <v>611</v>
      </c>
      <c r="B1512" s="12" t="s">
        <v>3423</v>
      </c>
      <c r="C1512" s="12" t="s">
        <v>22</v>
      </c>
      <c r="D1512" s="13" t="s">
        <v>14</v>
      </c>
      <c r="E1512" s="11" t="s">
        <v>2141</v>
      </c>
      <c r="F1512" s="11" t="s">
        <v>18</v>
      </c>
      <c r="G1512" s="13" t="s">
        <v>868</v>
      </c>
      <c r="H1512" s="13" t="s">
        <v>20</v>
      </c>
      <c r="I1512" s="9" t="s">
        <v>168</v>
      </c>
    </row>
    <row r="1513" spans="1:9">
      <c r="A1513" s="11">
        <v>612</v>
      </c>
      <c r="B1513" s="12" t="s">
        <v>3425</v>
      </c>
      <c r="C1513" s="12" t="s">
        <v>22</v>
      </c>
      <c r="D1513" s="13" t="s">
        <v>14</v>
      </c>
      <c r="E1513" s="11" t="s">
        <v>2141</v>
      </c>
      <c r="F1513" s="11" t="s">
        <v>18</v>
      </c>
      <c r="G1513" s="13" t="s">
        <v>868</v>
      </c>
      <c r="H1513" s="13" t="s">
        <v>20</v>
      </c>
      <c r="I1513" s="9" t="s">
        <v>168</v>
      </c>
    </row>
    <row r="1514" spans="1:9">
      <c r="A1514" s="11">
        <v>613</v>
      </c>
      <c r="B1514" s="12" t="s">
        <v>3428</v>
      </c>
      <c r="C1514" s="12" t="s">
        <v>22</v>
      </c>
      <c r="D1514" s="13" t="s">
        <v>14</v>
      </c>
      <c r="E1514" s="11" t="s">
        <v>2141</v>
      </c>
      <c r="F1514" s="11" t="s">
        <v>18</v>
      </c>
      <c r="G1514" s="13" t="s">
        <v>868</v>
      </c>
      <c r="H1514" s="13" t="s">
        <v>20</v>
      </c>
      <c r="I1514" s="9" t="s">
        <v>168</v>
      </c>
    </row>
    <row r="1515" spans="1:9">
      <c r="A1515" s="11">
        <v>614</v>
      </c>
      <c r="B1515" s="12" t="s">
        <v>3431</v>
      </c>
      <c r="C1515" s="12" t="s">
        <v>22</v>
      </c>
      <c r="D1515" s="13" t="s">
        <v>14</v>
      </c>
      <c r="E1515" s="11" t="s">
        <v>2141</v>
      </c>
      <c r="F1515" s="11" t="s">
        <v>18</v>
      </c>
      <c r="G1515" s="13" t="s">
        <v>868</v>
      </c>
      <c r="H1515" s="13" t="s">
        <v>20</v>
      </c>
      <c r="I1515" s="9" t="s">
        <v>168</v>
      </c>
    </row>
    <row r="1516" spans="1:9">
      <c r="A1516" s="11">
        <v>615</v>
      </c>
      <c r="B1516" s="12" t="s">
        <v>3433</v>
      </c>
      <c r="C1516" s="12" t="s">
        <v>13</v>
      </c>
      <c r="D1516" s="13" t="s">
        <v>14</v>
      </c>
      <c r="E1516" s="11" t="s">
        <v>2141</v>
      </c>
      <c r="F1516" s="11" t="s">
        <v>18</v>
      </c>
      <c r="G1516" s="13" t="s">
        <v>868</v>
      </c>
      <c r="H1516" s="13" t="s">
        <v>20</v>
      </c>
      <c r="I1516" s="9" t="s">
        <v>168</v>
      </c>
    </row>
    <row r="1517" spans="1:9">
      <c r="A1517" s="11">
        <v>616</v>
      </c>
      <c r="B1517" s="12" t="s">
        <v>3434</v>
      </c>
      <c r="C1517" s="12" t="s">
        <v>22</v>
      </c>
      <c r="D1517" s="13" t="s">
        <v>14</v>
      </c>
      <c r="E1517" s="11" t="s">
        <v>2141</v>
      </c>
      <c r="F1517" s="11" t="s">
        <v>18</v>
      </c>
      <c r="G1517" s="13" t="s">
        <v>868</v>
      </c>
      <c r="H1517" s="13" t="s">
        <v>20</v>
      </c>
      <c r="I1517" s="9" t="s">
        <v>168</v>
      </c>
    </row>
    <row r="1518" spans="1:9">
      <c r="A1518" s="11">
        <v>617</v>
      </c>
      <c r="B1518" s="12" t="s">
        <v>3435</v>
      </c>
      <c r="C1518" s="12" t="s">
        <v>13</v>
      </c>
      <c r="D1518" s="13" t="s">
        <v>14</v>
      </c>
      <c r="E1518" s="11" t="s">
        <v>2141</v>
      </c>
      <c r="F1518" s="11" t="s">
        <v>18</v>
      </c>
      <c r="G1518" s="13" t="s">
        <v>868</v>
      </c>
      <c r="H1518" s="13" t="s">
        <v>20</v>
      </c>
      <c r="I1518" s="9" t="s">
        <v>168</v>
      </c>
    </row>
    <row r="1519" spans="1:9">
      <c r="A1519" s="11">
        <v>618</v>
      </c>
      <c r="B1519" s="12" t="s">
        <v>3437</v>
      </c>
      <c r="C1519" s="12" t="s">
        <v>22</v>
      </c>
      <c r="D1519" s="13" t="s">
        <v>14</v>
      </c>
      <c r="E1519" s="11" t="s">
        <v>2141</v>
      </c>
      <c r="F1519" s="11" t="s">
        <v>18</v>
      </c>
      <c r="G1519" s="13" t="s">
        <v>868</v>
      </c>
      <c r="H1519" s="13" t="s">
        <v>20</v>
      </c>
      <c r="I1519" s="9" t="s">
        <v>168</v>
      </c>
    </row>
    <row r="1520" spans="1:9">
      <c r="A1520" s="11">
        <v>619</v>
      </c>
      <c r="B1520" s="12" t="s">
        <v>3440</v>
      </c>
      <c r="C1520" s="12" t="s">
        <v>22</v>
      </c>
      <c r="D1520" s="13" t="s">
        <v>14</v>
      </c>
      <c r="E1520" s="11" t="s">
        <v>2141</v>
      </c>
      <c r="F1520" s="11" t="s">
        <v>18</v>
      </c>
      <c r="G1520" s="13" t="s">
        <v>868</v>
      </c>
      <c r="H1520" s="13" t="s">
        <v>20</v>
      </c>
      <c r="I1520" s="9" t="s">
        <v>168</v>
      </c>
    </row>
    <row r="1521" ht="24" spans="1:9">
      <c r="A1521" s="11">
        <v>620</v>
      </c>
      <c r="B1521" s="12" t="s">
        <v>3441</v>
      </c>
      <c r="C1521" s="12" t="s">
        <v>22</v>
      </c>
      <c r="D1521" s="13" t="s">
        <v>14</v>
      </c>
      <c r="E1521" s="11" t="s">
        <v>2141</v>
      </c>
      <c r="F1521" s="11" t="s">
        <v>18</v>
      </c>
      <c r="G1521" s="13" t="s">
        <v>868</v>
      </c>
      <c r="H1521" s="10" t="s">
        <v>215</v>
      </c>
      <c r="I1521" s="9" t="s">
        <v>168</v>
      </c>
    </row>
    <row r="1522" spans="1:9">
      <c r="A1522" s="11">
        <v>621</v>
      </c>
      <c r="B1522" s="12" t="s">
        <v>3444</v>
      </c>
      <c r="C1522" s="12" t="s">
        <v>22</v>
      </c>
      <c r="D1522" s="13" t="s">
        <v>14</v>
      </c>
      <c r="E1522" s="11" t="s">
        <v>2141</v>
      </c>
      <c r="F1522" s="11" t="s">
        <v>18</v>
      </c>
      <c r="G1522" s="13" t="s">
        <v>868</v>
      </c>
      <c r="H1522" s="13" t="s">
        <v>20</v>
      </c>
      <c r="I1522" s="9" t="s">
        <v>168</v>
      </c>
    </row>
    <row r="1523" spans="1:9">
      <c r="A1523" s="11">
        <v>622</v>
      </c>
      <c r="B1523" s="12" t="s">
        <v>3445</v>
      </c>
      <c r="C1523" s="12" t="s">
        <v>22</v>
      </c>
      <c r="D1523" s="13" t="s">
        <v>14</v>
      </c>
      <c r="E1523" s="11" t="s">
        <v>2141</v>
      </c>
      <c r="F1523" s="11" t="s">
        <v>18</v>
      </c>
      <c r="G1523" s="13" t="s">
        <v>868</v>
      </c>
      <c r="H1523" s="13" t="s">
        <v>75</v>
      </c>
      <c r="I1523" s="9" t="s">
        <v>168</v>
      </c>
    </row>
    <row r="1524" spans="1:9">
      <c r="A1524" s="11">
        <v>623</v>
      </c>
      <c r="B1524" s="12" t="s">
        <v>3446</v>
      </c>
      <c r="C1524" s="12" t="s">
        <v>13</v>
      </c>
      <c r="D1524" s="13" t="s">
        <v>14</v>
      </c>
      <c r="E1524" s="11" t="s">
        <v>2141</v>
      </c>
      <c r="F1524" s="11" t="s">
        <v>18</v>
      </c>
      <c r="G1524" s="13" t="s">
        <v>868</v>
      </c>
      <c r="H1524" s="13" t="s">
        <v>20</v>
      </c>
      <c r="I1524" s="9" t="s">
        <v>168</v>
      </c>
    </row>
    <row r="1525" spans="1:9">
      <c r="A1525" s="11">
        <v>624</v>
      </c>
      <c r="B1525" s="12" t="s">
        <v>2846</v>
      </c>
      <c r="C1525" s="12" t="s">
        <v>13</v>
      </c>
      <c r="D1525" s="13" t="s">
        <v>14</v>
      </c>
      <c r="E1525" s="11" t="s">
        <v>2141</v>
      </c>
      <c r="F1525" s="11" t="s">
        <v>18</v>
      </c>
      <c r="G1525" s="13" t="s">
        <v>868</v>
      </c>
      <c r="H1525" s="13" t="s">
        <v>312</v>
      </c>
      <c r="I1525" s="9" t="s">
        <v>168</v>
      </c>
    </row>
    <row r="1526" spans="1:9">
      <c r="A1526" s="11">
        <v>625</v>
      </c>
      <c r="B1526" s="12" t="s">
        <v>3451</v>
      </c>
      <c r="C1526" s="12" t="s">
        <v>22</v>
      </c>
      <c r="D1526" s="13" t="s">
        <v>14</v>
      </c>
      <c r="E1526" s="11" t="s">
        <v>2141</v>
      </c>
      <c r="F1526" s="11" t="s">
        <v>18</v>
      </c>
      <c r="G1526" s="13" t="s">
        <v>868</v>
      </c>
      <c r="H1526" s="13" t="s">
        <v>20</v>
      </c>
      <c r="I1526" s="9" t="s">
        <v>168</v>
      </c>
    </row>
    <row r="1527" spans="1:9">
      <c r="A1527" s="11">
        <v>626</v>
      </c>
      <c r="B1527" s="12" t="s">
        <v>3453</v>
      </c>
      <c r="C1527" s="12" t="s">
        <v>13</v>
      </c>
      <c r="D1527" s="13" t="s">
        <v>14</v>
      </c>
      <c r="E1527" s="11" t="s">
        <v>2141</v>
      </c>
      <c r="F1527" s="11" t="s">
        <v>18</v>
      </c>
      <c r="G1527" s="13" t="s">
        <v>868</v>
      </c>
      <c r="H1527" s="13" t="s">
        <v>75</v>
      </c>
      <c r="I1527" s="9" t="s">
        <v>168</v>
      </c>
    </row>
    <row r="1528" spans="1:9">
      <c r="A1528" s="11">
        <v>627</v>
      </c>
      <c r="B1528" s="12" t="s">
        <v>3454</v>
      </c>
      <c r="C1528" s="12" t="s">
        <v>22</v>
      </c>
      <c r="D1528" s="13" t="s">
        <v>14</v>
      </c>
      <c r="E1528" s="11" t="s">
        <v>2141</v>
      </c>
      <c r="F1528" s="11" t="s">
        <v>18</v>
      </c>
      <c r="G1528" s="13" t="s">
        <v>868</v>
      </c>
      <c r="H1528" s="13" t="s">
        <v>20</v>
      </c>
      <c r="I1528" s="9" t="s">
        <v>168</v>
      </c>
    </row>
    <row r="1529" ht="24" spans="1:9">
      <c r="A1529" s="11">
        <v>628</v>
      </c>
      <c r="B1529" s="12" t="s">
        <v>3455</v>
      </c>
      <c r="C1529" s="12" t="s">
        <v>13</v>
      </c>
      <c r="D1529" s="13" t="s">
        <v>14</v>
      </c>
      <c r="E1529" s="11" t="s">
        <v>2141</v>
      </c>
      <c r="F1529" s="11" t="s">
        <v>18</v>
      </c>
      <c r="G1529" s="13" t="s">
        <v>868</v>
      </c>
      <c r="H1529" s="13" t="s">
        <v>145</v>
      </c>
      <c r="I1529" s="9" t="s">
        <v>168</v>
      </c>
    </row>
    <row r="1530" spans="1:9">
      <c r="A1530" s="11">
        <v>629</v>
      </c>
      <c r="B1530" s="12" t="s">
        <v>3456</v>
      </c>
      <c r="C1530" s="12" t="s">
        <v>22</v>
      </c>
      <c r="D1530" s="13" t="s">
        <v>14</v>
      </c>
      <c r="E1530" s="11" t="s">
        <v>2141</v>
      </c>
      <c r="F1530" s="11" t="s">
        <v>18</v>
      </c>
      <c r="G1530" s="13" t="s">
        <v>868</v>
      </c>
      <c r="H1530" s="13" t="s">
        <v>20</v>
      </c>
      <c r="I1530" s="9" t="s">
        <v>168</v>
      </c>
    </row>
    <row r="1531" spans="1:9">
      <c r="A1531" s="11">
        <v>630</v>
      </c>
      <c r="B1531" s="12" t="s">
        <v>3458</v>
      </c>
      <c r="C1531" s="12" t="s">
        <v>22</v>
      </c>
      <c r="D1531" s="13" t="s">
        <v>14</v>
      </c>
      <c r="E1531" s="11" t="s">
        <v>2141</v>
      </c>
      <c r="F1531" s="11" t="s">
        <v>18</v>
      </c>
      <c r="G1531" s="13" t="s">
        <v>868</v>
      </c>
      <c r="H1531" s="13" t="s">
        <v>20</v>
      </c>
      <c r="I1531" s="9" t="s">
        <v>168</v>
      </c>
    </row>
    <row r="1532" spans="1:9">
      <c r="A1532" s="11">
        <v>631</v>
      </c>
      <c r="B1532" s="12" t="s">
        <v>3460</v>
      </c>
      <c r="C1532" s="12" t="s">
        <v>22</v>
      </c>
      <c r="D1532" s="13" t="s">
        <v>14</v>
      </c>
      <c r="E1532" s="11" t="s">
        <v>2141</v>
      </c>
      <c r="F1532" s="11" t="s">
        <v>18</v>
      </c>
      <c r="G1532" s="13" t="s">
        <v>868</v>
      </c>
      <c r="H1532" s="13" t="s">
        <v>716</v>
      </c>
      <c r="I1532" s="9" t="s">
        <v>168</v>
      </c>
    </row>
    <row r="1533" spans="1:9">
      <c r="A1533" s="11">
        <v>632</v>
      </c>
      <c r="B1533" s="12" t="s">
        <v>3461</v>
      </c>
      <c r="C1533" s="12" t="s">
        <v>13</v>
      </c>
      <c r="D1533" s="13" t="s">
        <v>14</v>
      </c>
      <c r="E1533" s="11" t="s">
        <v>2141</v>
      </c>
      <c r="F1533" s="11" t="s">
        <v>18</v>
      </c>
      <c r="G1533" s="13" t="s">
        <v>868</v>
      </c>
      <c r="H1533" s="13" t="s">
        <v>75</v>
      </c>
      <c r="I1533" s="9" t="s">
        <v>168</v>
      </c>
    </row>
    <row r="1534" spans="1:9">
      <c r="A1534" s="11">
        <v>633</v>
      </c>
      <c r="B1534" s="12" t="s">
        <v>3462</v>
      </c>
      <c r="C1534" s="12" t="s">
        <v>13</v>
      </c>
      <c r="D1534" s="13" t="s">
        <v>14</v>
      </c>
      <c r="E1534" s="11" t="s">
        <v>2141</v>
      </c>
      <c r="F1534" s="11" t="s">
        <v>18</v>
      </c>
      <c r="G1534" s="13" t="s">
        <v>868</v>
      </c>
      <c r="H1534" s="13" t="s">
        <v>20</v>
      </c>
      <c r="I1534" s="9" t="s">
        <v>168</v>
      </c>
    </row>
    <row r="1535" spans="1:9">
      <c r="A1535" s="11">
        <v>634</v>
      </c>
      <c r="B1535" s="12" t="s">
        <v>3465</v>
      </c>
      <c r="C1535" s="12" t="s">
        <v>22</v>
      </c>
      <c r="D1535" s="13" t="s">
        <v>14</v>
      </c>
      <c r="E1535" s="11" t="s">
        <v>2141</v>
      </c>
      <c r="F1535" s="11" t="s">
        <v>18</v>
      </c>
      <c r="G1535" s="13" t="s">
        <v>868</v>
      </c>
      <c r="H1535" s="13" t="s">
        <v>20</v>
      </c>
      <c r="I1535" s="9" t="s">
        <v>168</v>
      </c>
    </row>
    <row r="1536" spans="1:9">
      <c r="A1536" s="11">
        <v>635</v>
      </c>
      <c r="B1536" s="12" t="s">
        <v>3466</v>
      </c>
      <c r="C1536" s="12" t="s">
        <v>13</v>
      </c>
      <c r="D1536" s="13" t="s">
        <v>14</v>
      </c>
      <c r="E1536" s="11" t="s">
        <v>2141</v>
      </c>
      <c r="F1536" s="11" t="s">
        <v>18</v>
      </c>
      <c r="G1536" s="13" t="s">
        <v>868</v>
      </c>
      <c r="H1536" s="13" t="s">
        <v>20</v>
      </c>
      <c r="I1536" s="9" t="s">
        <v>168</v>
      </c>
    </row>
    <row r="1537" spans="1:9">
      <c r="A1537" s="11">
        <v>636</v>
      </c>
      <c r="B1537" s="12" t="s">
        <v>3467</v>
      </c>
      <c r="C1537" s="12" t="s">
        <v>22</v>
      </c>
      <c r="D1537" s="13" t="s">
        <v>14</v>
      </c>
      <c r="E1537" s="11" t="s">
        <v>2141</v>
      </c>
      <c r="F1537" s="11" t="s">
        <v>18</v>
      </c>
      <c r="G1537" s="13" t="s">
        <v>868</v>
      </c>
      <c r="H1537" s="13" t="s">
        <v>20</v>
      </c>
      <c r="I1537" s="9" t="s">
        <v>168</v>
      </c>
    </row>
    <row r="1538" spans="1:9">
      <c r="A1538" s="11">
        <v>637</v>
      </c>
      <c r="B1538" s="12" t="s">
        <v>3468</v>
      </c>
      <c r="C1538" s="12" t="s">
        <v>13</v>
      </c>
      <c r="D1538" s="13" t="s">
        <v>14</v>
      </c>
      <c r="E1538" s="11" t="s">
        <v>2141</v>
      </c>
      <c r="F1538" s="11" t="s">
        <v>18</v>
      </c>
      <c r="G1538" s="13" t="s">
        <v>868</v>
      </c>
      <c r="H1538" s="13" t="s">
        <v>20</v>
      </c>
      <c r="I1538" s="9" t="s">
        <v>168</v>
      </c>
    </row>
    <row r="1539" spans="1:9">
      <c r="A1539" s="11">
        <v>638</v>
      </c>
      <c r="B1539" s="12" t="s">
        <v>3470</v>
      </c>
      <c r="C1539" s="12" t="s">
        <v>22</v>
      </c>
      <c r="D1539" s="13" t="s">
        <v>14</v>
      </c>
      <c r="E1539" s="11" t="s">
        <v>2141</v>
      </c>
      <c r="F1539" s="11" t="s">
        <v>18</v>
      </c>
      <c r="G1539" s="13" t="s">
        <v>868</v>
      </c>
      <c r="H1539" s="13" t="s">
        <v>20</v>
      </c>
      <c r="I1539" s="9" t="s">
        <v>168</v>
      </c>
    </row>
    <row r="1540" spans="1:9">
      <c r="A1540" s="11">
        <v>639</v>
      </c>
      <c r="B1540" s="12" t="s">
        <v>3471</v>
      </c>
      <c r="C1540" s="12" t="s">
        <v>22</v>
      </c>
      <c r="D1540" s="13" t="s">
        <v>14</v>
      </c>
      <c r="E1540" s="11" t="s">
        <v>2141</v>
      </c>
      <c r="F1540" s="11" t="s">
        <v>18</v>
      </c>
      <c r="G1540" s="13" t="s">
        <v>868</v>
      </c>
      <c r="H1540" s="13" t="s">
        <v>20</v>
      </c>
      <c r="I1540" s="9" t="s">
        <v>168</v>
      </c>
    </row>
    <row r="1541" spans="1:9">
      <c r="A1541" s="11">
        <v>640</v>
      </c>
      <c r="B1541" s="12" t="s">
        <v>3473</v>
      </c>
      <c r="C1541" s="12" t="s">
        <v>13</v>
      </c>
      <c r="D1541" s="13" t="s">
        <v>14</v>
      </c>
      <c r="E1541" s="11" t="s">
        <v>2141</v>
      </c>
      <c r="F1541" s="11" t="s">
        <v>18</v>
      </c>
      <c r="G1541" s="13" t="s">
        <v>868</v>
      </c>
      <c r="H1541" s="13" t="s">
        <v>20</v>
      </c>
      <c r="I1541" s="9" t="s">
        <v>168</v>
      </c>
    </row>
    <row r="1542" spans="1:9">
      <c r="A1542" s="11">
        <v>641</v>
      </c>
      <c r="B1542" s="12" t="s">
        <v>3476</v>
      </c>
      <c r="C1542" s="12" t="s">
        <v>13</v>
      </c>
      <c r="D1542" s="13" t="s">
        <v>14</v>
      </c>
      <c r="E1542" s="11" t="s">
        <v>2141</v>
      </c>
      <c r="F1542" s="11" t="s">
        <v>18</v>
      </c>
      <c r="G1542" s="13" t="s">
        <v>868</v>
      </c>
      <c r="H1542" s="13" t="s">
        <v>312</v>
      </c>
      <c r="I1542" s="9" t="s">
        <v>168</v>
      </c>
    </row>
    <row r="1543" spans="1:9">
      <c r="A1543" s="11">
        <v>642</v>
      </c>
      <c r="B1543" s="12" t="s">
        <v>3477</v>
      </c>
      <c r="C1543" s="12" t="s">
        <v>22</v>
      </c>
      <c r="D1543" s="13" t="s">
        <v>14</v>
      </c>
      <c r="E1543" s="11" t="s">
        <v>2141</v>
      </c>
      <c r="F1543" s="11" t="s">
        <v>18</v>
      </c>
      <c r="G1543" s="13" t="s">
        <v>868</v>
      </c>
      <c r="H1543" s="13" t="s">
        <v>20</v>
      </c>
      <c r="I1543" s="9" t="s">
        <v>168</v>
      </c>
    </row>
    <row r="1544" spans="1:9">
      <c r="A1544" s="11">
        <v>643</v>
      </c>
      <c r="B1544" s="12" t="s">
        <v>3478</v>
      </c>
      <c r="C1544" s="12" t="s">
        <v>22</v>
      </c>
      <c r="D1544" s="13" t="s">
        <v>14</v>
      </c>
      <c r="E1544" s="11" t="s">
        <v>2141</v>
      </c>
      <c r="F1544" s="11" t="s">
        <v>18</v>
      </c>
      <c r="G1544" s="13" t="s">
        <v>868</v>
      </c>
      <c r="H1544" s="13" t="s">
        <v>20</v>
      </c>
      <c r="I1544" s="9" t="s">
        <v>168</v>
      </c>
    </row>
    <row r="1545" spans="1:9">
      <c r="A1545" s="11">
        <v>644</v>
      </c>
      <c r="B1545" s="12" t="s">
        <v>3480</v>
      </c>
      <c r="C1545" s="12" t="s">
        <v>13</v>
      </c>
      <c r="D1545" s="13" t="s">
        <v>14</v>
      </c>
      <c r="E1545" s="11" t="s">
        <v>2141</v>
      </c>
      <c r="F1545" s="11" t="s">
        <v>18</v>
      </c>
      <c r="G1545" s="13" t="s">
        <v>868</v>
      </c>
      <c r="H1545" s="13" t="s">
        <v>20</v>
      </c>
      <c r="I1545" s="9" t="s">
        <v>168</v>
      </c>
    </row>
    <row r="1546" spans="1:9">
      <c r="A1546" s="11">
        <v>645</v>
      </c>
      <c r="B1546" s="12" t="s">
        <v>3483</v>
      </c>
      <c r="C1546" s="12" t="s">
        <v>13</v>
      </c>
      <c r="D1546" s="13" t="s">
        <v>14</v>
      </c>
      <c r="E1546" s="11" t="s">
        <v>2141</v>
      </c>
      <c r="F1546" s="11" t="s">
        <v>18</v>
      </c>
      <c r="G1546" s="13" t="s">
        <v>868</v>
      </c>
      <c r="H1546" s="13" t="s">
        <v>20</v>
      </c>
      <c r="I1546" s="9" t="s">
        <v>168</v>
      </c>
    </row>
    <row r="1547" spans="1:9">
      <c r="A1547" s="11">
        <v>646</v>
      </c>
      <c r="B1547" s="12" t="s">
        <v>3485</v>
      </c>
      <c r="C1547" s="12" t="s">
        <v>22</v>
      </c>
      <c r="D1547" s="13" t="s">
        <v>14</v>
      </c>
      <c r="E1547" s="11" t="s">
        <v>2141</v>
      </c>
      <c r="F1547" s="11" t="s">
        <v>18</v>
      </c>
      <c r="G1547" s="13" t="s">
        <v>868</v>
      </c>
      <c r="H1547" s="13" t="s">
        <v>3486</v>
      </c>
      <c r="I1547" s="9" t="s">
        <v>168</v>
      </c>
    </row>
    <row r="1548" spans="1:9">
      <c r="A1548" s="11">
        <v>647</v>
      </c>
      <c r="B1548" s="12" t="s">
        <v>3487</v>
      </c>
      <c r="C1548" s="12" t="s">
        <v>22</v>
      </c>
      <c r="D1548" s="13" t="s">
        <v>14</v>
      </c>
      <c r="E1548" s="11" t="s">
        <v>2141</v>
      </c>
      <c r="F1548" s="11" t="s">
        <v>18</v>
      </c>
      <c r="G1548" s="13" t="s">
        <v>868</v>
      </c>
      <c r="H1548" s="13" t="s">
        <v>20</v>
      </c>
      <c r="I1548" s="9" t="s">
        <v>168</v>
      </c>
    </row>
    <row r="1549" spans="1:9">
      <c r="A1549" s="11">
        <v>648</v>
      </c>
      <c r="B1549" s="12" t="s">
        <v>3490</v>
      </c>
      <c r="C1549" s="12" t="s">
        <v>22</v>
      </c>
      <c r="D1549" s="13" t="s">
        <v>14</v>
      </c>
      <c r="E1549" s="11" t="s">
        <v>2141</v>
      </c>
      <c r="F1549" s="11" t="s">
        <v>18</v>
      </c>
      <c r="G1549" s="13" t="s">
        <v>868</v>
      </c>
      <c r="H1549" s="13" t="s">
        <v>20</v>
      </c>
      <c r="I1549" s="9" t="s">
        <v>168</v>
      </c>
    </row>
    <row r="1550" spans="1:9">
      <c r="A1550" s="11">
        <v>649</v>
      </c>
      <c r="B1550" s="12" t="s">
        <v>3492</v>
      </c>
      <c r="C1550" s="12" t="s">
        <v>13</v>
      </c>
      <c r="D1550" s="13" t="s">
        <v>14</v>
      </c>
      <c r="E1550" s="11" t="s">
        <v>2141</v>
      </c>
      <c r="F1550" s="11" t="s">
        <v>18</v>
      </c>
      <c r="G1550" s="13" t="s">
        <v>868</v>
      </c>
      <c r="H1550" s="13" t="s">
        <v>20</v>
      </c>
      <c r="I1550" s="9" t="s">
        <v>168</v>
      </c>
    </row>
    <row r="1551" spans="1:9">
      <c r="A1551" s="11">
        <v>650</v>
      </c>
      <c r="B1551" s="12" t="s">
        <v>3493</v>
      </c>
      <c r="C1551" s="12" t="s">
        <v>22</v>
      </c>
      <c r="D1551" s="13" t="s">
        <v>14</v>
      </c>
      <c r="E1551" s="11" t="s">
        <v>2141</v>
      </c>
      <c r="F1551" s="11" t="s">
        <v>18</v>
      </c>
      <c r="G1551" s="13" t="s">
        <v>868</v>
      </c>
      <c r="H1551" s="13" t="s">
        <v>20</v>
      </c>
      <c r="I1551" s="9" t="s">
        <v>168</v>
      </c>
    </row>
    <row r="1552" spans="1:9">
      <c r="A1552" s="11">
        <v>651</v>
      </c>
      <c r="B1552" s="12" t="s">
        <v>3494</v>
      </c>
      <c r="C1552" s="12" t="s">
        <v>22</v>
      </c>
      <c r="D1552" s="13" t="s">
        <v>14</v>
      </c>
      <c r="E1552" s="11" t="s">
        <v>2141</v>
      </c>
      <c r="F1552" s="11" t="s">
        <v>18</v>
      </c>
      <c r="G1552" s="13" t="s">
        <v>868</v>
      </c>
      <c r="H1552" s="13" t="s">
        <v>20</v>
      </c>
      <c r="I1552" s="9" t="s">
        <v>168</v>
      </c>
    </row>
    <row r="1553" spans="1:9">
      <c r="A1553" s="11">
        <v>652</v>
      </c>
      <c r="B1553" s="12" t="s">
        <v>3497</v>
      </c>
      <c r="C1553" s="12" t="s">
        <v>13</v>
      </c>
      <c r="D1553" s="13" t="s">
        <v>14</v>
      </c>
      <c r="E1553" s="11" t="s">
        <v>2141</v>
      </c>
      <c r="F1553" s="11" t="s">
        <v>18</v>
      </c>
      <c r="G1553" s="13" t="s">
        <v>868</v>
      </c>
      <c r="H1553" s="13" t="s">
        <v>20</v>
      </c>
      <c r="I1553" s="9" t="s">
        <v>168</v>
      </c>
    </row>
    <row r="1554" spans="1:9">
      <c r="A1554" s="11">
        <v>653</v>
      </c>
      <c r="B1554" s="12" t="s">
        <v>3498</v>
      </c>
      <c r="C1554" s="12" t="s">
        <v>13</v>
      </c>
      <c r="D1554" s="13" t="s">
        <v>14</v>
      </c>
      <c r="E1554" s="11" t="s">
        <v>2141</v>
      </c>
      <c r="F1554" s="11" t="s">
        <v>18</v>
      </c>
      <c r="G1554" s="13" t="s">
        <v>868</v>
      </c>
      <c r="H1554" s="13" t="s">
        <v>20</v>
      </c>
      <c r="I1554" s="9" t="s">
        <v>168</v>
      </c>
    </row>
    <row r="1555" spans="1:9">
      <c r="A1555" s="11">
        <v>654</v>
      </c>
      <c r="B1555" s="12" t="s">
        <v>3501</v>
      </c>
      <c r="C1555" s="12" t="s">
        <v>22</v>
      </c>
      <c r="D1555" s="13" t="s">
        <v>14</v>
      </c>
      <c r="E1555" s="11" t="s">
        <v>2141</v>
      </c>
      <c r="F1555" s="11" t="s">
        <v>18</v>
      </c>
      <c r="G1555" s="13" t="s">
        <v>868</v>
      </c>
      <c r="H1555" s="13" t="s">
        <v>716</v>
      </c>
      <c r="I1555" s="9" t="s">
        <v>168</v>
      </c>
    </row>
    <row r="1556" spans="1:9">
      <c r="A1556" s="11">
        <v>655</v>
      </c>
      <c r="B1556" s="12" t="s">
        <v>3504</v>
      </c>
      <c r="C1556" s="12" t="s">
        <v>22</v>
      </c>
      <c r="D1556" s="13" t="s">
        <v>14</v>
      </c>
      <c r="E1556" s="11" t="s">
        <v>2141</v>
      </c>
      <c r="F1556" s="11" t="s">
        <v>18</v>
      </c>
      <c r="G1556" s="13" t="s">
        <v>868</v>
      </c>
      <c r="H1556" s="13" t="s">
        <v>3507</v>
      </c>
      <c r="I1556" s="9" t="s">
        <v>168</v>
      </c>
    </row>
    <row r="1557" spans="1:9">
      <c r="A1557" s="11">
        <v>656</v>
      </c>
      <c r="B1557" s="12" t="s">
        <v>3508</v>
      </c>
      <c r="C1557" s="12" t="s">
        <v>22</v>
      </c>
      <c r="D1557" s="13" t="s">
        <v>14</v>
      </c>
      <c r="E1557" s="11" t="s">
        <v>2141</v>
      </c>
      <c r="F1557" s="11" t="s">
        <v>18</v>
      </c>
      <c r="G1557" s="13" t="s">
        <v>868</v>
      </c>
      <c r="H1557" s="13" t="s">
        <v>20</v>
      </c>
      <c r="I1557" s="9" t="s">
        <v>168</v>
      </c>
    </row>
    <row r="1558" spans="1:9">
      <c r="A1558" s="11">
        <v>657</v>
      </c>
      <c r="B1558" s="12" t="s">
        <v>3510</v>
      </c>
      <c r="C1558" s="12" t="s">
        <v>22</v>
      </c>
      <c r="D1558" s="13" t="s">
        <v>14</v>
      </c>
      <c r="E1558" s="11" t="s">
        <v>2141</v>
      </c>
      <c r="F1558" s="11" t="s">
        <v>18</v>
      </c>
      <c r="G1558" s="13" t="s">
        <v>868</v>
      </c>
      <c r="H1558" s="13" t="s">
        <v>20</v>
      </c>
      <c r="I1558" s="9" t="s">
        <v>168</v>
      </c>
    </row>
    <row r="1559" spans="1:9">
      <c r="A1559" s="11">
        <v>658</v>
      </c>
      <c r="B1559" s="12" t="s">
        <v>3511</v>
      </c>
      <c r="C1559" s="12" t="s">
        <v>22</v>
      </c>
      <c r="D1559" s="13" t="s">
        <v>14</v>
      </c>
      <c r="E1559" s="11" t="s">
        <v>2141</v>
      </c>
      <c r="F1559" s="11" t="s">
        <v>18</v>
      </c>
      <c r="G1559" s="13" t="s">
        <v>868</v>
      </c>
      <c r="H1559" s="13" t="s">
        <v>20</v>
      </c>
      <c r="I1559" s="9" t="s">
        <v>168</v>
      </c>
    </row>
    <row r="1560" spans="1:9">
      <c r="A1560" s="11">
        <v>659</v>
      </c>
      <c r="B1560" s="12" t="s">
        <v>3513</v>
      </c>
      <c r="C1560" s="12" t="s">
        <v>22</v>
      </c>
      <c r="D1560" s="13" t="s">
        <v>14</v>
      </c>
      <c r="E1560" s="11" t="s">
        <v>2141</v>
      </c>
      <c r="F1560" s="11" t="s">
        <v>18</v>
      </c>
      <c r="G1560" s="13" t="s">
        <v>868</v>
      </c>
      <c r="H1560" s="13" t="s">
        <v>20</v>
      </c>
      <c r="I1560" s="9" t="s">
        <v>168</v>
      </c>
    </row>
    <row r="1561" spans="1:9">
      <c r="A1561" s="11">
        <v>660</v>
      </c>
      <c r="B1561" s="12" t="s">
        <v>3515</v>
      </c>
      <c r="C1561" s="12" t="s">
        <v>13</v>
      </c>
      <c r="D1561" s="13" t="s">
        <v>14</v>
      </c>
      <c r="E1561" s="11" t="s">
        <v>2141</v>
      </c>
      <c r="F1561" s="11" t="s">
        <v>18</v>
      </c>
      <c r="G1561" s="13" t="s">
        <v>868</v>
      </c>
      <c r="H1561" s="13" t="s">
        <v>20</v>
      </c>
      <c r="I1561" s="9" t="s">
        <v>168</v>
      </c>
    </row>
    <row r="1562" spans="1:9">
      <c r="A1562" s="11">
        <v>661</v>
      </c>
      <c r="B1562" s="12" t="s">
        <v>3517</v>
      </c>
      <c r="C1562" s="12" t="s">
        <v>13</v>
      </c>
      <c r="D1562" s="13" t="s">
        <v>14</v>
      </c>
      <c r="E1562" s="11" t="s">
        <v>2141</v>
      </c>
      <c r="F1562" s="11" t="s">
        <v>18</v>
      </c>
      <c r="G1562" s="13" t="s">
        <v>868</v>
      </c>
      <c r="H1562" s="13" t="s">
        <v>20</v>
      </c>
      <c r="I1562" s="9" t="s">
        <v>168</v>
      </c>
    </row>
    <row r="1563" spans="1:9">
      <c r="A1563" s="11">
        <v>662</v>
      </c>
      <c r="B1563" s="12" t="s">
        <v>3519</v>
      </c>
      <c r="C1563" s="12" t="s">
        <v>22</v>
      </c>
      <c r="D1563" s="13" t="s">
        <v>14</v>
      </c>
      <c r="E1563" s="11" t="s">
        <v>2141</v>
      </c>
      <c r="F1563" s="11" t="s">
        <v>18</v>
      </c>
      <c r="G1563" s="13" t="s">
        <v>868</v>
      </c>
      <c r="H1563" s="13" t="s">
        <v>20</v>
      </c>
      <c r="I1563" s="9" t="s">
        <v>168</v>
      </c>
    </row>
    <row r="1564" spans="1:9">
      <c r="A1564" s="11">
        <v>663</v>
      </c>
      <c r="B1564" s="12" t="s">
        <v>3521</v>
      </c>
      <c r="C1564" s="12" t="s">
        <v>13</v>
      </c>
      <c r="D1564" s="13" t="s">
        <v>14</v>
      </c>
      <c r="E1564" s="11" t="s">
        <v>2141</v>
      </c>
      <c r="F1564" s="11" t="s">
        <v>18</v>
      </c>
      <c r="G1564" s="13" t="s">
        <v>868</v>
      </c>
      <c r="H1564" s="13" t="s">
        <v>312</v>
      </c>
      <c r="I1564" s="9" t="s">
        <v>168</v>
      </c>
    </row>
    <row r="1565" spans="1:9">
      <c r="A1565" s="11">
        <v>664</v>
      </c>
      <c r="B1565" s="12" t="s">
        <v>3523</v>
      </c>
      <c r="C1565" s="12" t="s">
        <v>13</v>
      </c>
      <c r="D1565" s="13" t="s">
        <v>14</v>
      </c>
      <c r="E1565" s="11" t="s">
        <v>2141</v>
      </c>
      <c r="F1565" s="11" t="s">
        <v>18</v>
      </c>
      <c r="G1565" s="13" t="s">
        <v>868</v>
      </c>
      <c r="H1565" s="13" t="s">
        <v>20</v>
      </c>
      <c r="I1565" s="9" t="s">
        <v>168</v>
      </c>
    </row>
    <row r="1566" spans="1:9">
      <c r="A1566" s="11">
        <v>665</v>
      </c>
      <c r="B1566" s="12" t="s">
        <v>3524</v>
      </c>
      <c r="C1566" s="12" t="s">
        <v>22</v>
      </c>
      <c r="D1566" s="13" t="s">
        <v>14</v>
      </c>
      <c r="E1566" s="11" t="s">
        <v>2141</v>
      </c>
      <c r="F1566" s="11" t="s">
        <v>18</v>
      </c>
      <c r="G1566" s="13" t="s">
        <v>868</v>
      </c>
      <c r="H1566" s="13" t="s">
        <v>20</v>
      </c>
      <c r="I1566" s="9" t="s">
        <v>168</v>
      </c>
    </row>
    <row r="1567" spans="1:9">
      <c r="A1567" s="11">
        <v>666</v>
      </c>
      <c r="B1567" s="12" t="s">
        <v>3525</v>
      </c>
      <c r="C1567" s="12" t="s">
        <v>13</v>
      </c>
      <c r="D1567" s="13" t="s">
        <v>14</v>
      </c>
      <c r="E1567" s="11" t="s">
        <v>2141</v>
      </c>
      <c r="F1567" s="11" t="s">
        <v>18</v>
      </c>
      <c r="G1567" s="13" t="s">
        <v>868</v>
      </c>
      <c r="H1567" s="13" t="s">
        <v>20</v>
      </c>
      <c r="I1567" s="9" t="s">
        <v>168</v>
      </c>
    </row>
    <row r="1568" spans="1:9">
      <c r="A1568" s="11">
        <v>667</v>
      </c>
      <c r="B1568" s="12" t="s">
        <v>3527</v>
      </c>
      <c r="C1568" s="12" t="s">
        <v>13</v>
      </c>
      <c r="D1568" s="13" t="s">
        <v>14</v>
      </c>
      <c r="E1568" s="11" t="s">
        <v>2141</v>
      </c>
      <c r="F1568" s="11" t="s">
        <v>18</v>
      </c>
      <c r="G1568" s="13" t="s">
        <v>868</v>
      </c>
      <c r="H1568" s="13" t="s">
        <v>20</v>
      </c>
      <c r="I1568" s="9" t="s">
        <v>168</v>
      </c>
    </row>
    <row r="1569" spans="1:9">
      <c r="A1569" s="11">
        <v>668</v>
      </c>
      <c r="B1569" s="12" t="s">
        <v>3529</v>
      </c>
      <c r="C1569" s="12" t="s">
        <v>13</v>
      </c>
      <c r="D1569" s="13" t="s">
        <v>14</v>
      </c>
      <c r="E1569" s="11" t="s">
        <v>2141</v>
      </c>
      <c r="F1569" s="11" t="s">
        <v>18</v>
      </c>
      <c r="G1569" s="13" t="s">
        <v>868</v>
      </c>
      <c r="H1569" s="13" t="s">
        <v>20</v>
      </c>
      <c r="I1569" s="9" t="s">
        <v>168</v>
      </c>
    </row>
    <row r="1570" spans="1:9">
      <c r="A1570" s="11">
        <v>669</v>
      </c>
      <c r="B1570" s="12" t="s">
        <v>3530</v>
      </c>
      <c r="C1570" s="12" t="s">
        <v>22</v>
      </c>
      <c r="D1570" s="13" t="s">
        <v>14</v>
      </c>
      <c r="E1570" s="11" t="s">
        <v>2141</v>
      </c>
      <c r="F1570" s="11" t="s">
        <v>18</v>
      </c>
      <c r="G1570" s="13" t="s">
        <v>868</v>
      </c>
      <c r="H1570" s="13" t="s">
        <v>20</v>
      </c>
      <c r="I1570" s="9" t="s">
        <v>168</v>
      </c>
    </row>
    <row r="1571" spans="1:9">
      <c r="A1571" s="11">
        <v>670</v>
      </c>
      <c r="B1571" s="12" t="s">
        <v>3531</v>
      </c>
      <c r="C1571" s="12" t="s">
        <v>22</v>
      </c>
      <c r="D1571" s="13" t="s">
        <v>14</v>
      </c>
      <c r="E1571" s="11" t="s">
        <v>2141</v>
      </c>
      <c r="F1571" s="11" t="s">
        <v>18</v>
      </c>
      <c r="G1571" s="13" t="s">
        <v>868</v>
      </c>
      <c r="H1571" s="13" t="s">
        <v>20</v>
      </c>
      <c r="I1571" s="9" t="s">
        <v>168</v>
      </c>
    </row>
    <row r="1572" spans="1:9">
      <c r="A1572" s="11">
        <v>671</v>
      </c>
      <c r="B1572" s="12" t="s">
        <v>3533</v>
      </c>
      <c r="C1572" s="12" t="s">
        <v>22</v>
      </c>
      <c r="D1572" s="13" t="s">
        <v>14</v>
      </c>
      <c r="E1572" s="11" t="s">
        <v>2141</v>
      </c>
      <c r="F1572" s="11" t="s">
        <v>18</v>
      </c>
      <c r="G1572" s="13" t="s">
        <v>868</v>
      </c>
      <c r="H1572" s="10" t="s">
        <v>75</v>
      </c>
      <c r="I1572" s="9" t="s">
        <v>168</v>
      </c>
    </row>
    <row r="1573" spans="1:9">
      <c r="A1573" s="11">
        <v>672</v>
      </c>
      <c r="B1573" s="12" t="s">
        <v>3534</v>
      </c>
      <c r="C1573" s="12" t="s">
        <v>22</v>
      </c>
      <c r="D1573" s="13" t="s">
        <v>14</v>
      </c>
      <c r="E1573" s="11" t="s">
        <v>2141</v>
      </c>
      <c r="F1573" s="11" t="s">
        <v>18</v>
      </c>
      <c r="G1573" s="13" t="s">
        <v>868</v>
      </c>
      <c r="H1573" s="13" t="s">
        <v>5294</v>
      </c>
      <c r="I1573" s="9" t="s">
        <v>168</v>
      </c>
    </row>
    <row r="1574" spans="1:9">
      <c r="A1574" s="11">
        <v>673</v>
      </c>
      <c r="B1574" s="12" t="s">
        <v>3535</v>
      </c>
      <c r="C1574" s="12" t="s">
        <v>22</v>
      </c>
      <c r="D1574" s="13" t="s">
        <v>14</v>
      </c>
      <c r="E1574" s="11" t="s">
        <v>2141</v>
      </c>
      <c r="F1574" s="11" t="s">
        <v>18</v>
      </c>
      <c r="G1574" s="13" t="s">
        <v>868</v>
      </c>
      <c r="H1574" s="13" t="s">
        <v>716</v>
      </c>
      <c r="I1574" s="9" t="s">
        <v>168</v>
      </c>
    </row>
    <row r="1575" spans="1:9">
      <c r="A1575" s="11">
        <v>674</v>
      </c>
      <c r="B1575" s="12" t="s">
        <v>3536</v>
      </c>
      <c r="C1575" s="12" t="s">
        <v>22</v>
      </c>
      <c r="D1575" s="13" t="s">
        <v>14</v>
      </c>
      <c r="E1575" s="11" t="s">
        <v>2141</v>
      </c>
      <c r="F1575" s="11" t="s">
        <v>18</v>
      </c>
      <c r="G1575" s="13" t="s">
        <v>868</v>
      </c>
      <c r="H1575" s="13" t="s">
        <v>20</v>
      </c>
      <c r="I1575" s="9" t="s">
        <v>168</v>
      </c>
    </row>
    <row r="1576" spans="1:9">
      <c r="A1576" s="11">
        <v>675</v>
      </c>
      <c r="B1576" s="12" t="s">
        <v>3537</v>
      </c>
      <c r="C1576" s="12" t="s">
        <v>22</v>
      </c>
      <c r="D1576" s="13" t="s">
        <v>14</v>
      </c>
      <c r="E1576" s="11" t="s">
        <v>2141</v>
      </c>
      <c r="F1576" s="11" t="s">
        <v>18</v>
      </c>
      <c r="G1576" s="13" t="s">
        <v>868</v>
      </c>
      <c r="H1576" s="13" t="s">
        <v>20</v>
      </c>
      <c r="I1576" s="9" t="s">
        <v>168</v>
      </c>
    </row>
    <row r="1577" spans="1:9">
      <c r="A1577" s="11">
        <v>676</v>
      </c>
      <c r="B1577" s="12" t="s">
        <v>3538</v>
      </c>
      <c r="C1577" s="12" t="s">
        <v>22</v>
      </c>
      <c r="D1577" s="13" t="s">
        <v>14</v>
      </c>
      <c r="E1577" s="11" t="s">
        <v>2141</v>
      </c>
      <c r="F1577" s="11" t="s">
        <v>18</v>
      </c>
      <c r="G1577" s="13" t="s">
        <v>868</v>
      </c>
      <c r="H1577" s="13" t="s">
        <v>20</v>
      </c>
      <c r="I1577" s="9" t="s">
        <v>168</v>
      </c>
    </row>
    <row r="1578" spans="1:9">
      <c r="A1578" s="11">
        <v>677</v>
      </c>
      <c r="B1578" s="12" t="s">
        <v>3541</v>
      </c>
      <c r="C1578" s="12" t="s">
        <v>22</v>
      </c>
      <c r="D1578" s="13" t="s">
        <v>14</v>
      </c>
      <c r="E1578" s="11" t="s">
        <v>2141</v>
      </c>
      <c r="F1578" s="11" t="s">
        <v>18</v>
      </c>
      <c r="G1578" s="13" t="s">
        <v>868</v>
      </c>
      <c r="H1578" s="13" t="s">
        <v>75</v>
      </c>
      <c r="I1578" s="9" t="s">
        <v>168</v>
      </c>
    </row>
    <row r="1579" spans="1:9">
      <c r="A1579" s="11">
        <v>678</v>
      </c>
      <c r="B1579" s="12" t="s">
        <v>3543</v>
      </c>
      <c r="C1579" s="12" t="s">
        <v>22</v>
      </c>
      <c r="D1579" s="13" t="s">
        <v>14</v>
      </c>
      <c r="E1579" s="11" t="s">
        <v>2141</v>
      </c>
      <c r="F1579" s="11" t="s">
        <v>18</v>
      </c>
      <c r="G1579" s="13" t="s">
        <v>868</v>
      </c>
      <c r="H1579" s="13" t="s">
        <v>20</v>
      </c>
      <c r="I1579" s="9" t="s">
        <v>168</v>
      </c>
    </row>
    <row r="1580" spans="1:9">
      <c r="A1580" s="11">
        <v>679</v>
      </c>
      <c r="B1580" s="12" t="s">
        <v>3545</v>
      </c>
      <c r="C1580" s="12" t="s">
        <v>22</v>
      </c>
      <c r="D1580" s="13" t="s">
        <v>14</v>
      </c>
      <c r="E1580" s="11" t="s">
        <v>2141</v>
      </c>
      <c r="F1580" s="11" t="s">
        <v>18</v>
      </c>
      <c r="G1580" s="13" t="s">
        <v>868</v>
      </c>
      <c r="H1580" s="13" t="s">
        <v>20</v>
      </c>
      <c r="I1580" s="9" t="s">
        <v>168</v>
      </c>
    </row>
    <row r="1581" spans="1:9">
      <c r="A1581" s="11">
        <v>680</v>
      </c>
      <c r="B1581" s="12" t="s">
        <v>3548</v>
      </c>
      <c r="C1581" s="12" t="s">
        <v>22</v>
      </c>
      <c r="D1581" s="13" t="s">
        <v>14</v>
      </c>
      <c r="E1581" s="11" t="s">
        <v>2141</v>
      </c>
      <c r="F1581" s="11" t="s">
        <v>18</v>
      </c>
      <c r="G1581" s="13" t="s">
        <v>868</v>
      </c>
      <c r="H1581" s="13" t="s">
        <v>20</v>
      </c>
      <c r="I1581" s="9" t="s">
        <v>168</v>
      </c>
    </row>
    <row r="1582" spans="1:9">
      <c r="A1582" s="11">
        <v>681</v>
      </c>
      <c r="B1582" s="12" t="s">
        <v>3551</v>
      </c>
      <c r="C1582" s="12" t="s">
        <v>22</v>
      </c>
      <c r="D1582" s="13" t="s">
        <v>14</v>
      </c>
      <c r="E1582" s="11" t="s">
        <v>2141</v>
      </c>
      <c r="F1582" s="11" t="s">
        <v>18</v>
      </c>
      <c r="G1582" s="13" t="s">
        <v>868</v>
      </c>
      <c r="H1582" s="13" t="s">
        <v>20</v>
      </c>
      <c r="I1582" s="9" t="s">
        <v>168</v>
      </c>
    </row>
    <row r="1583" spans="1:9">
      <c r="A1583" s="11">
        <v>682</v>
      </c>
      <c r="B1583" s="12" t="s">
        <v>3552</v>
      </c>
      <c r="C1583" s="12" t="s">
        <v>22</v>
      </c>
      <c r="D1583" s="13" t="s">
        <v>14</v>
      </c>
      <c r="E1583" s="11" t="s">
        <v>2141</v>
      </c>
      <c r="F1583" s="11" t="s">
        <v>18</v>
      </c>
      <c r="G1583" s="13" t="s">
        <v>868</v>
      </c>
      <c r="H1583" s="13" t="s">
        <v>20</v>
      </c>
      <c r="I1583" s="9" t="s">
        <v>168</v>
      </c>
    </row>
    <row r="1584" spans="1:9">
      <c r="A1584" s="11">
        <v>683</v>
      </c>
      <c r="B1584" s="12" t="s">
        <v>3553</v>
      </c>
      <c r="C1584" s="12" t="s">
        <v>22</v>
      </c>
      <c r="D1584" s="13" t="s">
        <v>14</v>
      </c>
      <c r="E1584" s="11" t="s">
        <v>2141</v>
      </c>
      <c r="F1584" s="11" t="s">
        <v>18</v>
      </c>
      <c r="G1584" s="13" t="s">
        <v>868</v>
      </c>
      <c r="H1584" s="13" t="s">
        <v>20</v>
      </c>
      <c r="I1584" s="9" t="s">
        <v>168</v>
      </c>
    </row>
    <row r="1585" spans="1:9">
      <c r="A1585" s="11">
        <v>684</v>
      </c>
      <c r="B1585" s="12" t="s">
        <v>3555</v>
      </c>
      <c r="C1585" s="12" t="s">
        <v>22</v>
      </c>
      <c r="D1585" s="13" t="s">
        <v>14</v>
      </c>
      <c r="E1585" s="11" t="s">
        <v>2141</v>
      </c>
      <c r="F1585" s="11" t="s">
        <v>18</v>
      </c>
      <c r="G1585" s="13" t="s">
        <v>868</v>
      </c>
      <c r="H1585" s="13" t="s">
        <v>138</v>
      </c>
      <c r="I1585" s="9" t="s">
        <v>168</v>
      </c>
    </row>
    <row r="1586" spans="1:9">
      <c r="A1586" s="11">
        <v>685</v>
      </c>
      <c r="B1586" s="12" t="s">
        <v>3556</v>
      </c>
      <c r="C1586" s="12" t="s">
        <v>13</v>
      </c>
      <c r="D1586" s="13" t="s">
        <v>14</v>
      </c>
      <c r="E1586" s="11" t="s">
        <v>2141</v>
      </c>
      <c r="F1586" s="11" t="s">
        <v>18</v>
      </c>
      <c r="G1586" s="13" t="s">
        <v>868</v>
      </c>
      <c r="H1586" s="13" t="s">
        <v>716</v>
      </c>
      <c r="I1586" s="9" t="s">
        <v>168</v>
      </c>
    </row>
    <row r="1587" spans="1:9">
      <c r="A1587" s="11">
        <v>686</v>
      </c>
      <c r="B1587" s="12" t="s">
        <v>3558</v>
      </c>
      <c r="C1587" s="12" t="s">
        <v>22</v>
      </c>
      <c r="D1587" s="13" t="s">
        <v>14</v>
      </c>
      <c r="E1587" s="11" t="s">
        <v>2141</v>
      </c>
      <c r="F1587" s="11" t="s">
        <v>18</v>
      </c>
      <c r="G1587" s="13" t="s">
        <v>868</v>
      </c>
      <c r="H1587" s="13" t="s">
        <v>20</v>
      </c>
      <c r="I1587" s="9" t="s">
        <v>168</v>
      </c>
    </row>
    <row r="1588" spans="1:9">
      <c r="A1588" s="11">
        <v>687</v>
      </c>
      <c r="B1588" s="12" t="s">
        <v>3561</v>
      </c>
      <c r="C1588" s="12" t="s">
        <v>22</v>
      </c>
      <c r="D1588" s="13" t="s">
        <v>14</v>
      </c>
      <c r="E1588" s="11" t="s">
        <v>2141</v>
      </c>
      <c r="F1588" s="11" t="s">
        <v>18</v>
      </c>
      <c r="G1588" s="13" t="s">
        <v>868</v>
      </c>
      <c r="H1588" s="13" t="s">
        <v>20</v>
      </c>
      <c r="I1588" s="9" t="s">
        <v>168</v>
      </c>
    </row>
    <row r="1589" spans="1:9">
      <c r="A1589" s="11">
        <v>688</v>
      </c>
      <c r="B1589" s="12" t="s">
        <v>3563</v>
      </c>
      <c r="C1589" s="12" t="s">
        <v>13</v>
      </c>
      <c r="D1589" s="13" t="s">
        <v>14</v>
      </c>
      <c r="E1589" s="11" t="s">
        <v>2141</v>
      </c>
      <c r="F1589" s="11" t="s">
        <v>18</v>
      </c>
      <c r="G1589" s="13" t="s">
        <v>868</v>
      </c>
      <c r="H1589" s="13" t="s">
        <v>20</v>
      </c>
      <c r="I1589" s="9" t="s">
        <v>168</v>
      </c>
    </row>
    <row r="1590" spans="1:9">
      <c r="A1590" s="11">
        <v>689</v>
      </c>
      <c r="B1590" s="12" t="s">
        <v>3565</v>
      </c>
      <c r="C1590" s="12" t="s">
        <v>22</v>
      </c>
      <c r="D1590" s="13" t="s">
        <v>14</v>
      </c>
      <c r="E1590" s="11" t="s">
        <v>2141</v>
      </c>
      <c r="F1590" s="11" t="s">
        <v>18</v>
      </c>
      <c r="G1590" s="13" t="s">
        <v>868</v>
      </c>
      <c r="H1590" s="13" t="s">
        <v>20</v>
      </c>
      <c r="I1590" s="9" t="s">
        <v>168</v>
      </c>
    </row>
    <row r="1591" spans="1:9">
      <c r="A1591" s="11">
        <v>690</v>
      </c>
      <c r="B1591" s="12" t="s">
        <v>3567</v>
      </c>
      <c r="C1591" s="12" t="s">
        <v>22</v>
      </c>
      <c r="D1591" s="13" t="s">
        <v>14</v>
      </c>
      <c r="E1591" s="11" t="s">
        <v>2141</v>
      </c>
      <c r="F1591" s="11" t="s">
        <v>18</v>
      </c>
      <c r="G1591" s="13" t="s">
        <v>868</v>
      </c>
      <c r="H1591" s="13" t="s">
        <v>20</v>
      </c>
      <c r="I1591" s="9" t="s">
        <v>168</v>
      </c>
    </row>
    <row r="1592" spans="1:9">
      <c r="A1592" s="11">
        <v>691</v>
      </c>
      <c r="B1592" s="12" t="s">
        <v>3569</v>
      </c>
      <c r="C1592" s="12" t="s">
        <v>22</v>
      </c>
      <c r="D1592" s="13" t="s">
        <v>14</v>
      </c>
      <c r="E1592" s="11" t="s">
        <v>2141</v>
      </c>
      <c r="F1592" s="11" t="s">
        <v>18</v>
      </c>
      <c r="G1592" s="13" t="s">
        <v>868</v>
      </c>
      <c r="H1592" s="13" t="s">
        <v>20</v>
      </c>
      <c r="I1592" s="9" t="s">
        <v>168</v>
      </c>
    </row>
    <row r="1593" spans="1:9">
      <c r="A1593" s="11">
        <v>692</v>
      </c>
      <c r="B1593" s="12" t="s">
        <v>3570</v>
      </c>
      <c r="C1593" s="12" t="s">
        <v>22</v>
      </c>
      <c r="D1593" s="13" t="s">
        <v>14</v>
      </c>
      <c r="E1593" s="11" t="s">
        <v>2141</v>
      </c>
      <c r="F1593" s="11" t="s">
        <v>18</v>
      </c>
      <c r="G1593" s="13" t="s">
        <v>868</v>
      </c>
      <c r="H1593" s="13" t="s">
        <v>20</v>
      </c>
      <c r="I1593" s="9" t="s">
        <v>168</v>
      </c>
    </row>
    <row r="1594" spans="1:9">
      <c r="A1594" s="11">
        <v>693</v>
      </c>
      <c r="B1594" s="12" t="s">
        <v>3571</v>
      </c>
      <c r="C1594" s="12" t="s">
        <v>22</v>
      </c>
      <c r="D1594" s="13" t="s">
        <v>14</v>
      </c>
      <c r="E1594" s="11" t="s">
        <v>2141</v>
      </c>
      <c r="F1594" s="11" t="s">
        <v>18</v>
      </c>
      <c r="G1594" s="13" t="s">
        <v>868</v>
      </c>
      <c r="H1594" s="13" t="s">
        <v>20</v>
      </c>
      <c r="I1594" s="9" t="s">
        <v>168</v>
      </c>
    </row>
    <row r="1595" spans="1:9">
      <c r="A1595" s="11">
        <v>694</v>
      </c>
      <c r="B1595" s="12" t="s">
        <v>3574</v>
      </c>
      <c r="C1595" s="12" t="s">
        <v>13</v>
      </c>
      <c r="D1595" s="13" t="s">
        <v>14</v>
      </c>
      <c r="E1595" s="11" t="s">
        <v>2141</v>
      </c>
      <c r="F1595" s="11" t="s">
        <v>18</v>
      </c>
      <c r="G1595" s="13" t="s">
        <v>868</v>
      </c>
      <c r="H1595" s="13" t="s">
        <v>20</v>
      </c>
      <c r="I1595" s="9" t="s">
        <v>168</v>
      </c>
    </row>
    <row r="1596" spans="1:9">
      <c r="A1596" s="11">
        <v>695</v>
      </c>
      <c r="B1596" s="12" t="s">
        <v>3576</v>
      </c>
      <c r="C1596" s="12" t="s">
        <v>22</v>
      </c>
      <c r="D1596" s="13" t="s">
        <v>14</v>
      </c>
      <c r="E1596" s="11" t="s">
        <v>2141</v>
      </c>
      <c r="F1596" s="11" t="s">
        <v>18</v>
      </c>
      <c r="G1596" s="13" t="s">
        <v>868</v>
      </c>
      <c r="H1596" s="13" t="s">
        <v>20</v>
      </c>
      <c r="I1596" s="9" t="s">
        <v>168</v>
      </c>
    </row>
    <row r="1597" spans="1:9">
      <c r="A1597" s="11">
        <v>696</v>
      </c>
      <c r="B1597" s="12" t="s">
        <v>3577</v>
      </c>
      <c r="C1597" s="12" t="s">
        <v>22</v>
      </c>
      <c r="D1597" s="13" t="s">
        <v>14</v>
      </c>
      <c r="E1597" s="11" t="s">
        <v>2141</v>
      </c>
      <c r="F1597" s="11" t="s">
        <v>18</v>
      </c>
      <c r="G1597" s="13" t="s">
        <v>868</v>
      </c>
      <c r="H1597" s="13" t="s">
        <v>20</v>
      </c>
      <c r="I1597" s="9" t="s">
        <v>168</v>
      </c>
    </row>
    <row r="1598" spans="1:9">
      <c r="A1598" s="11">
        <v>697</v>
      </c>
      <c r="B1598" s="12" t="s">
        <v>3578</v>
      </c>
      <c r="C1598" s="12" t="s">
        <v>22</v>
      </c>
      <c r="D1598" s="13" t="s">
        <v>14</v>
      </c>
      <c r="E1598" s="11" t="s">
        <v>2141</v>
      </c>
      <c r="F1598" s="11" t="s">
        <v>18</v>
      </c>
      <c r="G1598" s="13" t="s">
        <v>868</v>
      </c>
      <c r="H1598" s="13" t="s">
        <v>20</v>
      </c>
      <c r="I1598" s="9" t="s">
        <v>168</v>
      </c>
    </row>
    <row r="1599" spans="1:9">
      <c r="A1599" s="11">
        <v>698</v>
      </c>
      <c r="B1599" s="12" t="s">
        <v>3579</v>
      </c>
      <c r="C1599" s="12" t="s">
        <v>13</v>
      </c>
      <c r="D1599" s="13" t="s">
        <v>14</v>
      </c>
      <c r="E1599" s="11" t="s">
        <v>2141</v>
      </c>
      <c r="F1599" s="11" t="s">
        <v>18</v>
      </c>
      <c r="G1599" s="13" t="s">
        <v>868</v>
      </c>
      <c r="H1599" s="13" t="s">
        <v>20</v>
      </c>
      <c r="I1599" s="9" t="s">
        <v>168</v>
      </c>
    </row>
    <row r="1600" spans="1:9">
      <c r="A1600" s="11">
        <v>699</v>
      </c>
      <c r="B1600" s="12" t="s">
        <v>3580</v>
      </c>
      <c r="C1600" s="12" t="s">
        <v>13</v>
      </c>
      <c r="D1600" s="13" t="s">
        <v>14</v>
      </c>
      <c r="E1600" s="11" t="s">
        <v>2141</v>
      </c>
      <c r="F1600" s="11" t="s">
        <v>18</v>
      </c>
      <c r="G1600" s="13" t="s">
        <v>868</v>
      </c>
      <c r="H1600" s="13" t="s">
        <v>20</v>
      </c>
      <c r="I1600" s="9" t="s">
        <v>168</v>
      </c>
    </row>
    <row r="1601" spans="1:9">
      <c r="A1601" s="11">
        <v>700</v>
      </c>
      <c r="B1601" s="12" t="s">
        <v>3582</v>
      </c>
      <c r="C1601" s="12" t="s">
        <v>13</v>
      </c>
      <c r="D1601" s="13" t="s">
        <v>14</v>
      </c>
      <c r="E1601" s="11" t="s">
        <v>2141</v>
      </c>
      <c r="F1601" s="11" t="s">
        <v>18</v>
      </c>
      <c r="G1601" s="13" t="s">
        <v>868</v>
      </c>
      <c r="H1601" s="13" t="s">
        <v>20</v>
      </c>
      <c r="I1601" s="9" t="s">
        <v>168</v>
      </c>
    </row>
    <row r="1602" spans="1:9">
      <c r="A1602" s="11">
        <v>701</v>
      </c>
      <c r="B1602" s="12" t="s">
        <v>3585</v>
      </c>
      <c r="C1602" s="12" t="s">
        <v>22</v>
      </c>
      <c r="D1602" s="13" t="s">
        <v>14</v>
      </c>
      <c r="E1602" s="11" t="s">
        <v>2141</v>
      </c>
      <c r="F1602" s="11" t="s">
        <v>18</v>
      </c>
      <c r="G1602" s="13" t="s">
        <v>868</v>
      </c>
      <c r="H1602" s="10" t="s">
        <v>5294</v>
      </c>
      <c r="I1602" s="9" t="s">
        <v>168</v>
      </c>
    </row>
    <row r="1603" spans="1:9">
      <c r="A1603" s="11">
        <v>702</v>
      </c>
      <c r="B1603" s="13" t="s">
        <v>3586</v>
      </c>
      <c r="C1603" s="13" t="s">
        <v>22</v>
      </c>
      <c r="D1603" s="13" t="s">
        <v>14</v>
      </c>
      <c r="E1603" s="11" t="s">
        <v>2141</v>
      </c>
      <c r="F1603" s="11" t="s">
        <v>18</v>
      </c>
      <c r="G1603" s="13" t="s">
        <v>868</v>
      </c>
      <c r="H1603" s="13" t="s">
        <v>38</v>
      </c>
      <c r="I1603" s="9" t="s">
        <v>168</v>
      </c>
    </row>
    <row r="1604" spans="1:9">
      <c r="A1604" s="11">
        <v>703</v>
      </c>
      <c r="B1604" s="12" t="s">
        <v>3589</v>
      </c>
      <c r="C1604" s="12" t="s">
        <v>13</v>
      </c>
      <c r="D1604" s="13" t="s">
        <v>14</v>
      </c>
      <c r="E1604" s="11" t="s">
        <v>2141</v>
      </c>
      <c r="F1604" s="11" t="s">
        <v>18</v>
      </c>
      <c r="G1604" s="13" t="s">
        <v>868</v>
      </c>
      <c r="H1604" s="13" t="s">
        <v>716</v>
      </c>
      <c r="I1604" s="9" t="s">
        <v>168</v>
      </c>
    </row>
    <row r="1605" spans="1:9">
      <c r="A1605" s="11">
        <v>704</v>
      </c>
      <c r="B1605" s="12" t="s">
        <v>3591</v>
      </c>
      <c r="C1605" s="12" t="s">
        <v>22</v>
      </c>
      <c r="D1605" s="13" t="s">
        <v>14</v>
      </c>
      <c r="E1605" s="11" t="s">
        <v>2141</v>
      </c>
      <c r="F1605" s="11" t="s">
        <v>18</v>
      </c>
      <c r="G1605" s="13" t="s">
        <v>868</v>
      </c>
      <c r="H1605" s="13" t="s">
        <v>716</v>
      </c>
      <c r="I1605" s="9" t="s">
        <v>168</v>
      </c>
    </row>
    <row r="1606" spans="1:9">
      <c r="A1606" s="11">
        <v>705</v>
      </c>
      <c r="B1606" s="11" t="s">
        <v>3592</v>
      </c>
      <c r="C1606" s="11" t="s">
        <v>13</v>
      </c>
      <c r="D1606" s="13" t="s">
        <v>14</v>
      </c>
      <c r="E1606" s="11" t="s">
        <v>2141</v>
      </c>
      <c r="F1606" s="11" t="s">
        <v>18</v>
      </c>
      <c r="G1606" s="13" t="s">
        <v>19</v>
      </c>
      <c r="H1606" s="13" t="s">
        <v>20</v>
      </c>
      <c r="I1606" s="9" t="s">
        <v>168</v>
      </c>
    </row>
    <row r="1607" spans="1:9">
      <c r="A1607" s="11">
        <v>706</v>
      </c>
      <c r="B1607" s="11" t="s">
        <v>3593</v>
      </c>
      <c r="C1607" s="11" t="s">
        <v>13</v>
      </c>
      <c r="D1607" s="13" t="s">
        <v>14</v>
      </c>
      <c r="E1607" s="11" t="s">
        <v>2141</v>
      </c>
      <c r="F1607" s="11" t="s">
        <v>18</v>
      </c>
      <c r="G1607" s="13" t="s">
        <v>19</v>
      </c>
      <c r="H1607" s="13" t="s">
        <v>20</v>
      </c>
      <c r="I1607" s="9" t="s">
        <v>168</v>
      </c>
    </row>
    <row r="1608" spans="1:9">
      <c r="A1608" s="11">
        <v>707</v>
      </c>
      <c r="B1608" s="11" t="s">
        <v>3595</v>
      </c>
      <c r="C1608" s="11" t="s">
        <v>13</v>
      </c>
      <c r="D1608" s="13" t="s">
        <v>14</v>
      </c>
      <c r="E1608" s="11" t="s">
        <v>2141</v>
      </c>
      <c r="F1608" s="11" t="s">
        <v>18</v>
      </c>
      <c r="G1608" s="13" t="s">
        <v>19</v>
      </c>
      <c r="H1608" s="13" t="s">
        <v>20</v>
      </c>
      <c r="I1608" s="9" t="s">
        <v>168</v>
      </c>
    </row>
    <row r="1609" spans="1:9">
      <c r="A1609" s="11">
        <v>708</v>
      </c>
      <c r="B1609" s="11" t="s">
        <v>3598</v>
      </c>
      <c r="C1609" s="11" t="s">
        <v>13</v>
      </c>
      <c r="D1609" s="13" t="s">
        <v>14</v>
      </c>
      <c r="E1609" s="11" t="s">
        <v>2141</v>
      </c>
      <c r="F1609" s="11" t="s">
        <v>18</v>
      </c>
      <c r="G1609" s="13" t="s">
        <v>19</v>
      </c>
      <c r="H1609" s="13" t="s">
        <v>20</v>
      </c>
      <c r="I1609" s="9" t="s">
        <v>168</v>
      </c>
    </row>
    <row r="1610" spans="1:9">
      <c r="A1610" s="11">
        <v>709</v>
      </c>
      <c r="B1610" s="11" t="s">
        <v>3599</v>
      </c>
      <c r="C1610" s="11" t="s">
        <v>13</v>
      </c>
      <c r="D1610" s="13" t="s">
        <v>14</v>
      </c>
      <c r="E1610" s="11" t="s">
        <v>2141</v>
      </c>
      <c r="F1610" s="11" t="s">
        <v>18</v>
      </c>
      <c r="G1610" s="13" t="s">
        <v>19</v>
      </c>
      <c r="H1610" s="13" t="s">
        <v>20</v>
      </c>
      <c r="I1610" s="9" t="s">
        <v>168</v>
      </c>
    </row>
    <row r="1611" spans="1:9">
      <c r="A1611" s="11">
        <v>710</v>
      </c>
      <c r="B1611" s="11" t="s">
        <v>3601</v>
      </c>
      <c r="C1611" s="11" t="s">
        <v>22</v>
      </c>
      <c r="D1611" s="13" t="s">
        <v>14</v>
      </c>
      <c r="E1611" s="11" t="s">
        <v>2141</v>
      </c>
      <c r="F1611" s="11" t="s">
        <v>18</v>
      </c>
      <c r="G1611" s="13" t="s">
        <v>19</v>
      </c>
      <c r="H1611" s="13" t="s">
        <v>20</v>
      </c>
      <c r="I1611" s="9" t="s">
        <v>168</v>
      </c>
    </row>
    <row r="1612" spans="1:9">
      <c r="A1612" s="11">
        <v>711</v>
      </c>
      <c r="B1612" s="11" t="s">
        <v>3602</v>
      </c>
      <c r="C1612" s="11" t="s">
        <v>13</v>
      </c>
      <c r="D1612" s="13" t="s">
        <v>14</v>
      </c>
      <c r="E1612" s="11" t="s">
        <v>2141</v>
      </c>
      <c r="F1612" s="11" t="s">
        <v>18</v>
      </c>
      <c r="G1612" s="13" t="s">
        <v>19</v>
      </c>
      <c r="H1612" s="13" t="s">
        <v>20</v>
      </c>
      <c r="I1612" s="9" t="s">
        <v>168</v>
      </c>
    </row>
    <row r="1613" spans="1:9">
      <c r="A1613" s="11">
        <v>712</v>
      </c>
      <c r="B1613" s="11" t="s">
        <v>3605</v>
      </c>
      <c r="C1613" s="11" t="s">
        <v>13</v>
      </c>
      <c r="D1613" s="13" t="s">
        <v>14</v>
      </c>
      <c r="E1613" s="11" t="s">
        <v>2141</v>
      </c>
      <c r="F1613" s="11" t="s">
        <v>18</v>
      </c>
      <c r="G1613" s="13" t="s">
        <v>19</v>
      </c>
      <c r="H1613" s="13" t="s">
        <v>20</v>
      </c>
      <c r="I1613" s="9" t="s">
        <v>168</v>
      </c>
    </row>
    <row r="1614" spans="1:9">
      <c r="A1614" s="11">
        <v>713</v>
      </c>
      <c r="B1614" s="11" t="s">
        <v>3608</v>
      </c>
      <c r="C1614" s="11" t="s">
        <v>13</v>
      </c>
      <c r="D1614" s="13" t="s">
        <v>14</v>
      </c>
      <c r="E1614" s="11" t="s">
        <v>2141</v>
      </c>
      <c r="F1614" s="11" t="s">
        <v>18</v>
      </c>
      <c r="G1614" s="13" t="s">
        <v>19</v>
      </c>
      <c r="H1614" s="13" t="s">
        <v>20</v>
      </c>
      <c r="I1614" s="9" t="s">
        <v>168</v>
      </c>
    </row>
    <row r="1615" spans="1:9">
      <c r="A1615" s="11">
        <v>714</v>
      </c>
      <c r="B1615" s="11" t="s">
        <v>3611</v>
      </c>
      <c r="C1615" s="11" t="s">
        <v>13</v>
      </c>
      <c r="D1615" s="13" t="s">
        <v>14</v>
      </c>
      <c r="E1615" s="11" t="s">
        <v>2141</v>
      </c>
      <c r="F1615" s="11" t="s">
        <v>18</v>
      </c>
      <c r="G1615" s="13" t="s">
        <v>19</v>
      </c>
      <c r="H1615" s="13" t="s">
        <v>20</v>
      </c>
      <c r="I1615" s="9" t="s">
        <v>168</v>
      </c>
    </row>
    <row r="1616" spans="1:9">
      <c r="A1616" s="11">
        <v>715</v>
      </c>
      <c r="B1616" s="11" t="s">
        <v>3614</v>
      </c>
      <c r="C1616" s="11" t="s">
        <v>13</v>
      </c>
      <c r="D1616" s="13" t="s">
        <v>14</v>
      </c>
      <c r="E1616" s="11" t="s">
        <v>2141</v>
      </c>
      <c r="F1616" s="11" t="s">
        <v>18</v>
      </c>
      <c r="G1616" s="13" t="s">
        <v>19</v>
      </c>
      <c r="H1616" s="13" t="s">
        <v>20</v>
      </c>
      <c r="I1616" s="9" t="s">
        <v>168</v>
      </c>
    </row>
    <row r="1617" spans="1:9">
      <c r="A1617" s="11">
        <v>716</v>
      </c>
      <c r="B1617" s="11" t="s">
        <v>3616</v>
      </c>
      <c r="C1617" s="11" t="s">
        <v>13</v>
      </c>
      <c r="D1617" s="13" t="s">
        <v>14</v>
      </c>
      <c r="E1617" s="11" t="s">
        <v>2141</v>
      </c>
      <c r="F1617" s="11" t="s">
        <v>18</v>
      </c>
      <c r="G1617" s="13" t="s">
        <v>19</v>
      </c>
      <c r="H1617" s="13" t="s">
        <v>20</v>
      </c>
      <c r="I1617" s="9" t="s">
        <v>168</v>
      </c>
    </row>
    <row r="1618" spans="1:9">
      <c r="A1618" s="11">
        <v>717</v>
      </c>
      <c r="B1618" s="11" t="s">
        <v>3618</v>
      </c>
      <c r="C1618" s="11" t="s">
        <v>13</v>
      </c>
      <c r="D1618" s="13" t="s">
        <v>14</v>
      </c>
      <c r="E1618" s="11" t="s">
        <v>2141</v>
      </c>
      <c r="F1618" s="11" t="s">
        <v>18</v>
      </c>
      <c r="G1618" s="13" t="s">
        <v>19</v>
      </c>
      <c r="H1618" s="13" t="s">
        <v>20</v>
      </c>
      <c r="I1618" s="9" t="s">
        <v>168</v>
      </c>
    </row>
    <row r="1619" spans="1:9">
      <c r="A1619" s="11">
        <v>718</v>
      </c>
      <c r="B1619" s="11" t="s">
        <v>3620</v>
      </c>
      <c r="C1619" s="11" t="s">
        <v>13</v>
      </c>
      <c r="D1619" s="13" t="s">
        <v>14</v>
      </c>
      <c r="E1619" s="11" t="s">
        <v>2141</v>
      </c>
      <c r="F1619" s="11" t="s">
        <v>18</v>
      </c>
      <c r="G1619" s="13" t="s">
        <v>19</v>
      </c>
      <c r="H1619" s="13" t="s">
        <v>20</v>
      </c>
      <c r="I1619" s="9" t="s">
        <v>168</v>
      </c>
    </row>
    <row r="1620" spans="1:9">
      <c r="A1620" s="11">
        <v>719</v>
      </c>
      <c r="B1620" s="11" t="s">
        <v>3623</v>
      </c>
      <c r="C1620" s="11" t="s">
        <v>13</v>
      </c>
      <c r="D1620" s="13" t="s">
        <v>14</v>
      </c>
      <c r="E1620" s="11" t="s">
        <v>2141</v>
      </c>
      <c r="F1620" s="11" t="s">
        <v>18</v>
      </c>
      <c r="G1620" s="13" t="s">
        <v>19</v>
      </c>
      <c r="H1620" s="13" t="s">
        <v>20</v>
      </c>
      <c r="I1620" s="9" t="s">
        <v>168</v>
      </c>
    </row>
    <row r="1621" spans="1:9">
      <c r="A1621" s="11">
        <v>720</v>
      </c>
      <c r="B1621" s="11" t="s">
        <v>3626</v>
      </c>
      <c r="C1621" s="11" t="s">
        <v>13</v>
      </c>
      <c r="D1621" s="13" t="s">
        <v>14</v>
      </c>
      <c r="E1621" s="11" t="s">
        <v>2141</v>
      </c>
      <c r="F1621" s="11" t="s">
        <v>18</v>
      </c>
      <c r="G1621" s="13" t="s">
        <v>19</v>
      </c>
      <c r="H1621" s="13" t="s">
        <v>38</v>
      </c>
      <c r="I1621" s="9" t="s">
        <v>168</v>
      </c>
    </row>
    <row r="1622" spans="1:9">
      <c r="A1622" s="11">
        <v>721</v>
      </c>
      <c r="B1622" s="11" t="s">
        <v>3627</v>
      </c>
      <c r="C1622" s="11" t="s">
        <v>13</v>
      </c>
      <c r="D1622" s="13" t="s">
        <v>14</v>
      </c>
      <c r="E1622" s="11" t="s">
        <v>2141</v>
      </c>
      <c r="F1622" s="11" t="s">
        <v>18</v>
      </c>
      <c r="G1622" s="13" t="s">
        <v>19</v>
      </c>
      <c r="H1622" s="10" t="s">
        <v>716</v>
      </c>
      <c r="I1622" s="9" t="s">
        <v>168</v>
      </c>
    </row>
    <row r="1623" spans="1:9">
      <c r="A1623" s="11">
        <v>722</v>
      </c>
      <c r="B1623" s="11" t="s">
        <v>3630</v>
      </c>
      <c r="C1623" s="11" t="s">
        <v>22</v>
      </c>
      <c r="D1623" s="13" t="s">
        <v>14</v>
      </c>
      <c r="E1623" s="11" t="s">
        <v>2141</v>
      </c>
      <c r="F1623" s="11" t="s">
        <v>18</v>
      </c>
      <c r="G1623" s="13" t="s">
        <v>19</v>
      </c>
      <c r="H1623" s="13" t="s">
        <v>20</v>
      </c>
      <c r="I1623" s="9" t="s">
        <v>168</v>
      </c>
    </row>
    <row r="1624" spans="1:9">
      <c r="A1624" s="11">
        <v>723</v>
      </c>
      <c r="B1624" s="11" t="s">
        <v>3633</v>
      </c>
      <c r="C1624" s="11" t="s">
        <v>13</v>
      </c>
      <c r="D1624" s="13" t="s">
        <v>14</v>
      </c>
      <c r="E1624" s="11" t="s">
        <v>2141</v>
      </c>
      <c r="F1624" s="11" t="s">
        <v>18</v>
      </c>
      <c r="G1624" s="13" t="s">
        <v>19</v>
      </c>
      <c r="H1624" s="13" t="s">
        <v>20</v>
      </c>
      <c r="I1624" s="9" t="s">
        <v>168</v>
      </c>
    </row>
    <row r="1625" spans="1:9">
      <c r="A1625" s="11">
        <v>724</v>
      </c>
      <c r="B1625" s="12" t="s">
        <v>3635</v>
      </c>
      <c r="C1625" s="12" t="s">
        <v>22</v>
      </c>
      <c r="D1625" s="13" t="s">
        <v>14</v>
      </c>
      <c r="E1625" s="11" t="s">
        <v>2141</v>
      </c>
      <c r="F1625" s="11" t="s">
        <v>18</v>
      </c>
      <c r="G1625" s="13" t="s">
        <v>19</v>
      </c>
      <c r="H1625" s="13" t="s">
        <v>20</v>
      </c>
      <c r="I1625" s="9" t="s">
        <v>168</v>
      </c>
    </row>
    <row r="1626" spans="1:9">
      <c r="A1626" s="11">
        <v>725</v>
      </c>
      <c r="B1626" s="11" t="s">
        <v>3638</v>
      </c>
      <c r="C1626" s="11" t="s">
        <v>22</v>
      </c>
      <c r="D1626" s="13" t="s">
        <v>14</v>
      </c>
      <c r="E1626" s="11" t="s">
        <v>2141</v>
      </c>
      <c r="F1626" s="11" t="s">
        <v>18</v>
      </c>
      <c r="G1626" s="13" t="s">
        <v>19</v>
      </c>
      <c r="H1626" s="13" t="s">
        <v>20</v>
      </c>
      <c r="I1626" s="9" t="s">
        <v>168</v>
      </c>
    </row>
    <row r="1627" spans="1:9">
      <c r="A1627" s="11">
        <v>726</v>
      </c>
      <c r="B1627" s="11" t="s">
        <v>3641</v>
      </c>
      <c r="C1627" s="11" t="s">
        <v>22</v>
      </c>
      <c r="D1627" s="13" t="s">
        <v>14</v>
      </c>
      <c r="E1627" s="11" t="s">
        <v>2141</v>
      </c>
      <c r="F1627" s="11" t="s">
        <v>18</v>
      </c>
      <c r="G1627" s="13" t="s">
        <v>19</v>
      </c>
      <c r="H1627" s="13" t="s">
        <v>20</v>
      </c>
      <c r="I1627" s="9" t="s">
        <v>168</v>
      </c>
    </row>
    <row r="1628" spans="1:9">
      <c r="A1628" s="11">
        <v>727</v>
      </c>
      <c r="B1628" s="11" t="s">
        <v>3642</v>
      </c>
      <c r="C1628" s="11" t="s">
        <v>13</v>
      </c>
      <c r="D1628" s="13" t="s">
        <v>14</v>
      </c>
      <c r="E1628" s="11" t="s">
        <v>2141</v>
      </c>
      <c r="F1628" s="11" t="s">
        <v>18</v>
      </c>
      <c r="G1628" s="13" t="s">
        <v>19</v>
      </c>
      <c r="H1628" s="13" t="s">
        <v>20</v>
      </c>
      <c r="I1628" s="9" t="s">
        <v>168</v>
      </c>
    </row>
    <row r="1629" spans="1:9">
      <c r="A1629" s="11">
        <v>728</v>
      </c>
      <c r="B1629" s="11" t="s">
        <v>3645</v>
      </c>
      <c r="C1629" s="11" t="s">
        <v>13</v>
      </c>
      <c r="D1629" s="13" t="s">
        <v>14</v>
      </c>
      <c r="E1629" s="11" t="s">
        <v>2141</v>
      </c>
      <c r="F1629" s="11" t="s">
        <v>18</v>
      </c>
      <c r="G1629" s="13" t="s">
        <v>19</v>
      </c>
      <c r="H1629" s="13" t="s">
        <v>20</v>
      </c>
      <c r="I1629" s="9" t="s">
        <v>168</v>
      </c>
    </row>
    <row r="1630" spans="1:9">
      <c r="A1630" s="11">
        <v>729</v>
      </c>
      <c r="B1630" s="11" t="s">
        <v>203</v>
      </c>
      <c r="C1630" s="11" t="s">
        <v>22</v>
      </c>
      <c r="D1630" s="13" t="s">
        <v>14</v>
      </c>
      <c r="E1630" s="11" t="s">
        <v>2141</v>
      </c>
      <c r="F1630" s="11" t="s">
        <v>18</v>
      </c>
      <c r="G1630" s="13" t="s">
        <v>19</v>
      </c>
      <c r="H1630" s="13" t="s">
        <v>75</v>
      </c>
      <c r="I1630" s="9" t="s">
        <v>168</v>
      </c>
    </row>
    <row r="1631" spans="1:9">
      <c r="A1631" s="11">
        <v>730</v>
      </c>
      <c r="B1631" s="11" t="s">
        <v>3647</v>
      </c>
      <c r="C1631" s="11" t="s">
        <v>13</v>
      </c>
      <c r="D1631" s="13" t="s">
        <v>14</v>
      </c>
      <c r="E1631" s="11" t="s">
        <v>2141</v>
      </c>
      <c r="F1631" s="11" t="s">
        <v>18</v>
      </c>
      <c r="G1631" s="13" t="s">
        <v>19</v>
      </c>
      <c r="H1631" s="13" t="s">
        <v>75</v>
      </c>
      <c r="I1631" s="9" t="s">
        <v>168</v>
      </c>
    </row>
    <row r="1632" spans="1:9">
      <c r="A1632" s="11">
        <v>731</v>
      </c>
      <c r="B1632" s="11" t="s">
        <v>3648</v>
      </c>
      <c r="C1632" s="11" t="s">
        <v>22</v>
      </c>
      <c r="D1632" s="13" t="s">
        <v>14</v>
      </c>
      <c r="E1632" s="11" t="s">
        <v>2141</v>
      </c>
      <c r="F1632" s="11" t="s">
        <v>18</v>
      </c>
      <c r="G1632" s="13" t="s">
        <v>19</v>
      </c>
      <c r="H1632" s="13" t="s">
        <v>20</v>
      </c>
      <c r="I1632" s="9" t="s">
        <v>168</v>
      </c>
    </row>
    <row r="1633" spans="1:9">
      <c r="A1633" s="11">
        <v>732</v>
      </c>
      <c r="B1633" s="11" t="s">
        <v>3649</v>
      </c>
      <c r="C1633" s="11" t="s">
        <v>13</v>
      </c>
      <c r="D1633" s="13" t="s">
        <v>14</v>
      </c>
      <c r="E1633" s="11" t="s">
        <v>2141</v>
      </c>
      <c r="F1633" s="11" t="s">
        <v>18</v>
      </c>
      <c r="G1633" s="13" t="s">
        <v>19</v>
      </c>
      <c r="H1633" s="13" t="s">
        <v>20</v>
      </c>
      <c r="I1633" s="9" t="s">
        <v>168</v>
      </c>
    </row>
    <row r="1634" spans="1:9">
      <c r="A1634" s="11">
        <v>733</v>
      </c>
      <c r="B1634" s="11" t="s">
        <v>3652</v>
      </c>
      <c r="C1634" s="11" t="s">
        <v>22</v>
      </c>
      <c r="D1634" s="13" t="s">
        <v>14</v>
      </c>
      <c r="E1634" s="11" t="s">
        <v>2141</v>
      </c>
      <c r="F1634" s="11" t="s">
        <v>18</v>
      </c>
      <c r="G1634" s="13" t="s">
        <v>19</v>
      </c>
      <c r="H1634" s="13" t="s">
        <v>75</v>
      </c>
      <c r="I1634" s="9" t="s">
        <v>168</v>
      </c>
    </row>
    <row r="1635" spans="1:9">
      <c r="A1635" s="11">
        <v>734</v>
      </c>
      <c r="B1635" s="11" t="s">
        <v>3653</v>
      </c>
      <c r="C1635" s="11" t="s">
        <v>13</v>
      </c>
      <c r="D1635" s="13" t="s">
        <v>14</v>
      </c>
      <c r="E1635" s="11" t="s">
        <v>2141</v>
      </c>
      <c r="F1635" s="11" t="s">
        <v>18</v>
      </c>
      <c r="G1635" s="13" t="s">
        <v>19</v>
      </c>
      <c r="H1635" s="13" t="s">
        <v>5294</v>
      </c>
      <c r="I1635" s="9" t="s">
        <v>168</v>
      </c>
    </row>
    <row r="1636" spans="1:9">
      <c r="A1636" s="11">
        <v>735</v>
      </c>
      <c r="B1636" s="11" t="s">
        <v>3654</v>
      </c>
      <c r="C1636" s="11" t="s">
        <v>22</v>
      </c>
      <c r="D1636" s="13" t="s">
        <v>14</v>
      </c>
      <c r="E1636" s="11" t="s">
        <v>2141</v>
      </c>
      <c r="F1636" s="11" t="s">
        <v>18</v>
      </c>
      <c r="G1636" s="13" t="s">
        <v>19</v>
      </c>
      <c r="H1636" s="13" t="s">
        <v>716</v>
      </c>
      <c r="I1636" s="9" t="s">
        <v>168</v>
      </c>
    </row>
    <row r="1637" spans="1:9">
      <c r="A1637" s="11">
        <v>736</v>
      </c>
      <c r="B1637" s="11" t="s">
        <v>1511</v>
      </c>
      <c r="C1637" s="11" t="s">
        <v>13</v>
      </c>
      <c r="D1637" s="13" t="s">
        <v>14</v>
      </c>
      <c r="E1637" s="11" t="s">
        <v>2141</v>
      </c>
      <c r="F1637" s="11" t="s">
        <v>18</v>
      </c>
      <c r="G1637" s="13" t="s">
        <v>19</v>
      </c>
      <c r="H1637" s="13" t="s">
        <v>249</v>
      </c>
      <c r="I1637" s="9" t="s">
        <v>168</v>
      </c>
    </row>
    <row r="1638" spans="1:9">
      <c r="A1638" s="11">
        <v>737</v>
      </c>
      <c r="B1638" s="11" t="s">
        <v>3660</v>
      </c>
      <c r="C1638" s="11" t="s">
        <v>13</v>
      </c>
      <c r="D1638" s="13" t="s">
        <v>14</v>
      </c>
      <c r="E1638" s="11" t="s">
        <v>2141</v>
      </c>
      <c r="F1638" s="11" t="s">
        <v>18</v>
      </c>
      <c r="G1638" s="13" t="s">
        <v>19</v>
      </c>
      <c r="H1638" s="13" t="s">
        <v>20</v>
      </c>
      <c r="I1638" s="9" t="s">
        <v>168</v>
      </c>
    </row>
    <row r="1639" spans="1:9">
      <c r="A1639" s="11">
        <v>738</v>
      </c>
      <c r="B1639" s="11" t="s">
        <v>3661</v>
      </c>
      <c r="C1639" s="11" t="s">
        <v>13</v>
      </c>
      <c r="D1639" s="13" t="s">
        <v>14</v>
      </c>
      <c r="E1639" s="11" t="s">
        <v>2141</v>
      </c>
      <c r="F1639" s="11" t="s">
        <v>18</v>
      </c>
      <c r="G1639" s="13" t="s">
        <v>19</v>
      </c>
      <c r="H1639" s="13" t="s">
        <v>20</v>
      </c>
      <c r="I1639" s="9" t="s">
        <v>168</v>
      </c>
    </row>
    <row r="1640" spans="1:9">
      <c r="A1640" s="11">
        <v>739</v>
      </c>
      <c r="B1640" s="11" t="s">
        <v>3663</v>
      </c>
      <c r="C1640" s="11" t="s">
        <v>13</v>
      </c>
      <c r="D1640" s="13" t="s">
        <v>14</v>
      </c>
      <c r="E1640" s="11" t="s">
        <v>2141</v>
      </c>
      <c r="F1640" s="11" t="s">
        <v>18</v>
      </c>
      <c r="G1640" s="13" t="s">
        <v>19</v>
      </c>
      <c r="H1640" s="13" t="s">
        <v>20</v>
      </c>
      <c r="I1640" s="9" t="s">
        <v>168</v>
      </c>
    </row>
    <row r="1641" spans="1:9">
      <c r="A1641" s="11">
        <v>740</v>
      </c>
      <c r="B1641" s="11" t="s">
        <v>3664</v>
      </c>
      <c r="C1641" s="11" t="s">
        <v>13</v>
      </c>
      <c r="D1641" s="13" t="s">
        <v>14</v>
      </c>
      <c r="E1641" s="11" t="s">
        <v>2141</v>
      </c>
      <c r="F1641" s="11" t="s">
        <v>18</v>
      </c>
      <c r="G1641" s="13" t="s">
        <v>19</v>
      </c>
      <c r="H1641" s="13" t="s">
        <v>20</v>
      </c>
      <c r="I1641" s="9" t="s">
        <v>168</v>
      </c>
    </row>
    <row r="1642" spans="1:9">
      <c r="A1642" s="11">
        <v>741</v>
      </c>
      <c r="B1642" s="11" t="s">
        <v>3665</v>
      </c>
      <c r="C1642" s="11" t="s">
        <v>22</v>
      </c>
      <c r="D1642" s="13" t="s">
        <v>14</v>
      </c>
      <c r="E1642" s="11" t="s">
        <v>2141</v>
      </c>
      <c r="F1642" s="11" t="s">
        <v>18</v>
      </c>
      <c r="G1642" s="13" t="s">
        <v>19</v>
      </c>
      <c r="H1642" s="13" t="s">
        <v>20</v>
      </c>
      <c r="I1642" s="9" t="s">
        <v>168</v>
      </c>
    </row>
    <row r="1643" spans="1:9">
      <c r="A1643" s="11">
        <v>742</v>
      </c>
      <c r="B1643" s="11" t="s">
        <v>3666</v>
      </c>
      <c r="C1643" s="11" t="s">
        <v>22</v>
      </c>
      <c r="D1643" s="13" t="s">
        <v>14</v>
      </c>
      <c r="E1643" s="11" t="s">
        <v>2141</v>
      </c>
      <c r="F1643" s="11" t="s">
        <v>18</v>
      </c>
      <c r="G1643" s="13" t="s">
        <v>19</v>
      </c>
      <c r="H1643" s="13" t="s">
        <v>20</v>
      </c>
      <c r="I1643" s="9" t="s">
        <v>168</v>
      </c>
    </row>
    <row r="1644" spans="1:9">
      <c r="A1644" s="11">
        <v>743</v>
      </c>
      <c r="B1644" s="11" t="s">
        <v>3669</v>
      </c>
      <c r="C1644" s="11" t="s">
        <v>13</v>
      </c>
      <c r="D1644" s="13" t="s">
        <v>14</v>
      </c>
      <c r="E1644" s="11" t="s">
        <v>2141</v>
      </c>
      <c r="F1644" s="11" t="s">
        <v>18</v>
      </c>
      <c r="G1644" s="13" t="s">
        <v>19</v>
      </c>
      <c r="H1644" s="13" t="s">
        <v>20</v>
      </c>
      <c r="I1644" s="9" t="s">
        <v>168</v>
      </c>
    </row>
    <row r="1645" spans="1:9">
      <c r="A1645" s="11">
        <v>744</v>
      </c>
      <c r="B1645" s="11" t="s">
        <v>3670</v>
      </c>
      <c r="C1645" s="11" t="s">
        <v>22</v>
      </c>
      <c r="D1645" s="13" t="s">
        <v>14</v>
      </c>
      <c r="E1645" s="11" t="s">
        <v>2141</v>
      </c>
      <c r="F1645" s="11" t="s">
        <v>18</v>
      </c>
      <c r="G1645" s="13" t="s">
        <v>19</v>
      </c>
      <c r="H1645" s="13" t="s">
        <v>20</v>
      </c>
      <c r="I1645" s="9" t="s">
        <v>168</v>
      </c>
    </row>
    <row r="1646" spans="1:9">
      <c r="A1646" s="11">
        <v>745</v>
      </c>
      <c r="B1646" s="11" t="s">
        <v>3671</v>
      </c>
      <c r="C1646" s="11" t="s">
        <v>13</v>
      </c>
      <c r="D1646" s="13" t="s">
        <v>14</v>
      </c>
      <c r="E1646" s="11" t="s">
        <v>2141</v>
      </c>
      <c r="F1646" s="11" t="s">
        <v>18</v>
      </c>
      <c r="G1646" s="13" t="s">
        <v>19</v>
      </c>
      <c r="H1646" s="13" t="s">
        <v>20</v>
      </c>
      <c r="I1646" s="9" t="s">
        <v>168</v>
      </c>
    </row>
    <row r="1647" spans="1:9">
      <c r="A1647" s="11">
        <v>746</v>
      </c>
      <c r="B1647" s="11" t="s">
        <v>3672</v>
      </c>
      <c r="C1647" s="11" t="s">
        <v>22</v>
      </c>
      <c r="D1647" s="13" t="s">
        <v>14</v>
      </c>
      <c r="E1647" s="11" t="s">
        <v>2141</v>
      </c>
      <c r="F1647" s="11" t="s">
        <v>18</v>
      </c>
      <c r="G1647" s="13" t="s">
        <v>19</v>
      </c>
      <c r="H1647" s="13" t="s">
        <v>20</v>
      </c>
      <c r="I1647" s="9" t="s">
        <v>168</v>
      </c>
    </row>
    <row r="1648" spans="1:9">
      <c r="A1648" s="11">
        <v>747</v>
      </c>
      <c r="B1648" s="11" t="s">
        <v>3673</v>
      </c>
      <c r="C1648" s="11" t="s">
        <v>13</v>
      </c>
      <c r="D1648" s="13" t="s">
        <v>14</v>
      </c>
      <c r="E1648" s="11" t="s">
        <v>2141</v>
      </c>
      <c r="F1648" s="11" t="s">
        <v>18</v>
      </c>
      <c r="G1648" s="13" t="s">
        <v>19</v>
      </c>
      <c r="H1648" s="13" t="s">
        <v>20</v>
      </c>
      <c r="I1648" s="9" t="s">
        <v>168</v>
      </c>
    </row>
    <row r="1649" spans="1:9">
      <c r="A1649" s="11">
        <v>748</v>
      </c>
      <c r="B1649" s="11" t="s">
        <v>3674</v>
      </c>
      <c r="C1649" s="11" t="s">
        <v>13</v>
      </c>
      <c r="D1649" s="13" t="s">
        <v>14</v>
      </c>
      <c r="E1649" s="11" t="s">
        <v>2141</v>
      </c>
      <c r="F1649" s="11" t="s">
        <v>18</v>
      </c>
      <c r="G1649" s="13" t="s">
        <v>19</v>
      </c>
      <c r="H1649" s="13" t="s">
        <v>20</v>
      </c>
      <c r="I1649" s="9" t="s">
        <v>168</v>
      </c>
    </row>
    <row r="1650" spans="1:9">
      <c r="A1650" s="11">
        <v>749</v>
      </c>
      <c r="B1650" s="11" t="s">
        <v>3676</v>
      </c>
      <c r="C1650" s="11" t="s">
        <v>22</v>
      </c>
      <c r="D1650" s="13" t="s">
        <v>14</v>
      </c>
      <c r="E1650" s="11" t="s">
        <v>2141</v>
      </c>
      <c r="F1650" s="11" t="s">
        <v>18</v>
      </c>
      <c r="G1650" s="13" t="s">
        <v>19</v>
      </c>
      <c r="H1650" s="13" t="s">
        <v>20</v>
      </c>
      <c r="I1650" s="9" t="s">
        <v>168</v>
      </c>
    </row>
    <row r="1651" spans="1:9">
      <c r="A1651" s="11">
        <v>750</v>
      </c>
      <c r="B1651" s="11" t="s">
        <v>3677</v>
      </c>
      <c r="C1651" s="11" t="s">
        <v>22</v>
      </c>
      <c r="D1651" s="13" t="s">
        <v>14</v>
      </c>
      <c r="E1651" s="11" t="s">
        <v>2141</v>
      </c>
      <c r="F1651" s="11" t="s">
        <v>18</v>
      </c>
      <c r="G1651" s="13" t="s">
        <v>19</v>
      </c>
      <c r="H1651" s="13" t="s">
        <v>20</v>
      </c>
      <c r="I1651" s="9" t="s">
        <v>168</v>
      </c>
    </row>
    <row r="1652" spans="1:9">
      <c r="A1652" s="11">
        <v>751</v>
      </c>
      <c r="B1652" s="11" t="s">
        <v>3680</v>
      </c>
      <c r="C1652" s="11" t="s">
        <v>13</v>
      </c>
      <c r="D1652" s="13" t="s">
        <v>14</v>
      </c>
      <c r="E1652" s="11" t="s">
        <v>2141</v>
      </c>
      <c r="F1652" s="11" t="s">
        <v>18</v>
      </c>
      <c r="G1652" s="13" t="s">
        <v>19</v>
      </c>
      <c r="H1652" s="13" t="s">
        <v>20</v>
      </c>
      <c r="I1652" s="9" t="s">
        <v>168</v>
      </c>
    </row>
    <row r="1653" spans="1:9">
      <c r="A1653" s="11">
        <v>752</v>
      </c>
      <c r="B1653" s="11" t="s">
        <v>3683</v>
      </c>
      <c r="C1653" s="11" t="s">
        <v>13</v>
      </c>
      <c r="D1653" s="13" t="s">
        <v>14</v>
      </c>
      <c r="E1653" s="11" t="s">
        <v>2141</v>
      </c>
      <c r="F1653" s="11" t="s">
        <v>18</v>
      </c>
      <c r="G1653" s="13" t="s">
        <v>19</v>
      </c>
      <c r="H1653" s="13" t="s">
        <v>20</v>
      </c>
      <c r="I1653" s="9" t="s">
        <v>168</v>
      </c>
    </row>
    <row r="1654" spans="1:9">
      <c r="A1654" s="11">
        <v>753</v>
      </c>
      <c r="B1654" s="11" t="s">
        <v>3684</v>
      </c>
      <c r="C1654" s="11" t="s">
        <v>22</v>
      </c>
      <c r="D1654" s="13" t="s">
        <v>14</v>
      </c>
      <c r="E1654" s="11" t="s">
        <v>2141</v>
      </c>
      <c r="F1654" s="11" t="s">
        <v>18</v>
      </c>
      <c r="G1654" s="13" t="s">
        <v>19</v>
      </c>
      <c r="H1654" s="13" t="s">
        <v>20</v>
      </c>
      <c r="I1654" s="9" t="s">
        <v>168</v>
      </c>
    </row>
    <row r="1655" spans="1:9">
      <c r="A1655" s="11">
        <v>754</v>
      </c>
      <c r="B1655" s="11" t="s">
        <v>3685</v>
      </c>
      <c r="C1655" s="11" t="s">
        <v>22</v>
      </c>
      <c r="D1655" s="13" t="s">
        <v>14</v>
      </c>
      <c r="E1655" s="11" t="s">
        <v>2141</v>
      </c>
      <c r="F1655" s="11" t="s">
        <v>18</v>
      </c>
      <c r="G1655" s="13" t="s">
        <v>19</v>
      </c>
      <c r="H1655" s="13" t="s">
        <v>20</v>
      </c>
      <c r="I1655" s="9" t="s">
        <v>168</v>
      </c>
    </row>
    <row r="1656" spans="1:9">
      <c r="A1656" s="11">
        <v>755</v>
      </c>
      <c r="B1656" s="11" t="s">
        <v>3686</v>
      </c>
      <c r="C1656" s="11" t="s">
        <v>13</v>
      </c>
      <c r="D1656" s="13" t="s">
        <v>14</v>
      </c>
      <c r="E1656" s="11" t="s">
        <v>2141</v>
      </c>
      <c r="F1656" s="11" t="s">
        <v>18</v>
      </c>
      <c r="G1656" s="13" t="s">
        <v>19</v>
      </c>
      <c r="H1656" s="13" t="s">
        <v>75</v>
      </c>
      <c r="I1656" s="9" t="s">
        <v>168</v>
      </c>
    </row>
    <row r="1657" spans="1:9">
      <c r="A1657" s="11">
        <v>756</v>
      </c>
      <c r="B1657" s="11" t="s">
        <v>3687</v>
      </c>
      <c r="C1657" s="11" t="s">
        <v>13</v>
      </c>
      <c r="D1657" s="13" t="s">
        <v>14</v>
      </c>
      <c r="E1657" s="11" t="s">
        <v>2141</v>
      </c>
      <c r="F1657" s="11" t="s">
        <v>18</v>
      </c>
      <c r="G1657" s="13" t="s">
        <v>19</v>
      </c>
      <c r="H1657" s="10" t="s">
        <v>38</v>
      </c>
      <c r="I1657" s="9" t="s">
        <v>168</v>
      </c>
    </row>
    <row r="1658" spans="1:9">
      <c r="A1658" s="11">
        <v>757</v>
      </c>
      <c r="B1658" s="11" t="s">
        <v>1078</v>
      </c>
      <c r="C1658" s="11" t="s">
        <v>22</v>
      </c>
      <c r="D1658" s="13" t="s">
        <v>14</v>
      </c>
      <c r="E1658" s="11" t="s">
        <v>2141</v>
      </c>
      <c r="F1658" s="11" t="s">
        <v>18</v>
      </c>
      <c r="G1658" s="13" t="s">
        <v>19</v>
      </c>
      <c r="H1658" s="13" t="s">
        <v>20</v>
      </c>
      <c r="I1658" s="9" t="s">
        <v>168</v>
      </c>
    </row>
    <row r="1659" spans="1:9">
      <c r="A1659" s="11">
        <v>758</v>
      </c>
      <c r="B1659" s="11" t="s">
        <v>3693</v>
      </c>
      <c r="C1659" s="11" t="s">
        <v>13</v>
      </c>
      <c r="D1659" s="13" t="s">
        <v>14</v>
      </c>
      <c r="E1659" s="11" t="s">
        <v>2141</v>
      </c>
      <c r="F1659" s="11" t="s">
        <v>18</v>
      </c>
      <c r="G1659" s="13" t="s">
        <v>19</v>
      </c>
      <c r="H1659" s="13" t="s">
        <v>20</v>
      </c>
      <c r="I1659" s="9" t="s">
        <v>168</v>
      </c>
    </row>
    <row r="1660" spans="1:9">
      <c r="A1660" s="11">
        <v>759</v>
      </c>
      <c r="B1660" s="11" t="s">
        <v>3694</v>
      </c>
      <c r="C1660" s="11" t="s">
        <v>22</v>
      </c>
      <c r="D1660" s="13" t="s">
        <v>14</v>
      </c>
      <c r="E1660" s="11" t="s">
        <v>2141</v>
      </c>
      <c r="F1660" s="11" t="s">
        <v>18</v>
      </c>
      <c r="G1660" s="13" t="s">
        <v>19</v>
      </c>
      <c r="H1660" s="13" t="s">
        <v>20</v>
      </c>
      <c r="I1660" s="9" t="s">
        <v>168</v>
      </c>
    </row>
    <row r="1661" spans="1:9">
      <c r="A1661" s="11">
        <v>760</v>
      </c>
      <c r="B1661" s="11" t="s">
        <v>3695</v>
      </c>
      <c r="C1661" s="11" t="s">
        <v>22</v>
      </c>
      <c r="D1661" s="13" t="s">
        <v>14</v>
      </c>
      <c r="E1661" s="11" t="s">
        <v>2141</v>
      </c>
      <c r="F1661" s="11" t="s">
        <v>18</v>
      </c>
      <c r="G1661" s="13" t="s">
        <v>19</v>
      </c>
      <c r="H1661" s="13" t="s">
        <v>20</v>
      </c>
      <c r="I1661" s="9" t="s">
        <v>168</v>
      </c>
    </row>
    <row r="1662" spans="1:9">
      <c r="A1662" s="11">
        <v>761</v>
      </c>
      <c r="B1662" s="11" t="s">
        <v>3696</v>
      </c>
      <c r="C1662" s="11" t="s">
        <v>13</v>
      </c>
      <c r="D1662" s="13" t="s">
        <v>14</v>
      </c>
      <c r="E1662" s="11" t="s">
        <v>2141</v>
      </c>
      <c r="F1662" s="11" t="s">
        <v>18</v>
      </c>
      <c r="G1662" s="13" t="s">
        <v>19</v>
      </c>
      <c r="H1662" s="13" t="s">
        <v>20</v>
      </c>
      <c r="I1662" s="9" t="s">
        <v>168</v>
      </c>
    </row>
    <row r="1663" spans="1:9">
      <c r="A1663" s="11">
        <v>762</v>
      </c>
      <c r="B1663" s="11" t="s">
        <v>3697</v>
      </c>
      <c r="C1663" s="11" t="s">
        <v>22</v>
      </c>
      <c r="D1663" s="13" t="s">
        <v>14</v>
      </c>
      <c r="E1663" s="11" t="s">
        <v>2141</v>
      </c>
      <c r="F1663" s="11" t="s">
        <v>18</v>
      </c>
      <c r="G1663" s="13" t="s">
        <v>19</v>
      </c>
      <c r="H1663" s="13" t="s">
        <v>20</v>
      </c>
      <c r="I1663" s="9" t="s">
        <v>168</v>
      </c>
    </row>
    <row r="1664" spans="1:9">
      <c r="A1664" s="11">
        <v>763</v>
      </c>
      <c r="B1664" s="11" t="s">
        <v>3698</v>
      </c>
      <c r="C1664" s="11" t="s">
        <v>22</v>
      </c>
      <c r="D1664" s="13" t="s">
        <v>14</v>
      </c>
      <c r="E1664" s="11" t="s">
        <v>2141</v>
      </c>
      <c r="F1664" s="11" t="s">
        <v>18</v>
      </c>
      <c r="G1664" s="13" t="s">
        <v>19</v>
      </c>
      <c r="H1664" s="13" t="s">
        <v>20</v>
      </c>
      <c r="I1664" s="9" t="s">
        <v>168</v>
      </c>
    </row>
    <row r="1665" spans="1:9">
      <c r="A1665" s="11">
        <v>764</v>
      </c>
      <c r="B1665" s="11" t="s">
        <v>3699</v>
      </c>
      <c r="C1665" s="11" t="s">
        <v>13</v>
      </c>
      <c r="D1665" s="13" t="s">
        <v>14</v>
      </c>
      <c r="E1665" s="11" t="s">
        <v>2141</v>
      </c>
      <c r="F1665" s="11" t="s">
        <v>18</v>
      </c>
      <c r="G1665" s="13" t="s">
        <v>19</v>
      </c>
      <c r="H1665" s="13" t="s">
        <v>75</v>
      </c>
      <c r="I1665" s="9" t="s">
        <v>168</v>
      </c>
    </row>
    <row r="1666" spans="1:9">
      <c r="A1666" s="11">
        <v>765</v>
      </c>
      <c r="B1666" s="11" t="s">
        <v>3700</v>
      </c>
      <c r="C1666" s="11" t="s">
        <v>13</v>
      </c>
      <c r="D1666" s="13" t="s">
        <v>14</v>
      </c>
      <c r="E1666" s="11" t="s">
        <v>2141</v>
      </c>
      <c r="F1666" s="11" t="s">
        <v>18</v>
      </c>
      <c r="G1666" s="13" t="s">
        <v>19</v>
      </c>
      <c r="H1666" s="13" t="s">
        <v>20</v>
      </c>
      <c r="I1666" s="9" t="s">
        <v>168</v>
      </c>
    </row>
    <row r="1667" spans="1:9">
      <c r="A1667" s="11">
        <v>766</v>
      </c>
      <c r="B1667" s="11" t="s">
        <v>3703</v>
      </c>
      <c r="C1667" s="11" t="s">
        <v>22</v>
      </c>
      <c r="D1667" s="13" t="s">
        <v>14</v>
      </c>
      <c r="E1667" s="11" t="s">
        <v>2141</v>
      </c>
      <c r="F1667" s="11" t="s">
        <v>18</v>
      </c>
      <c r="G1667" s="13" t="s">
        <v>19</v>
      </c>
      <c r="H1667" s="13" t="s">
        <v>20</v>
      </c>
      <c r="I1667" s="9" t="s">
        <v>168</v>
      </c>
    </row>
    <row r="1668" spans="1:9">
      <c r="A1668" s="11">
        <v>767</v>
      </c>
      <c r="B1668" s="11" t="s">
        <v>3706</v>
      </c>
      <c r="C1668" s="11" t="s">
        <v>13</v>
      </c>
      <c r="D1668" s="13" t="s">
        <v>14</v>
      </c>
      <c r="E1668" s="11" t="s">
        <v>2141</v>
      </c>
      <c r="F1668" s="11" t="s">
        <v>18</v>
      </c>
      <c r="G1668" s="13" t="s">
        <v>19</v>
      </c>
      <c r="H1668" s="13" t="s">
        <v>20</v>
      </c>
      <c r="I1668" s="9" t="s">
        <v>168</v>
      </c>
    </row>
    <row r="1669" spans="1:9">
      <c r="A1669" s="11">
        <v>768</v>
      </c>
      <c r="B1669" s="11" t="s">
        <v>3708</v>
      </c>
      <c r="C1669" s="11" t="s">
        <v>22</v>
      </c>
      <c r="D1669" s="13" t="s">
        <v>14</v>
      </c>
      <c r="E1669" s="11" t="s">
        <v>2141</v>
      </c>
      <c r="F1669" s="11" t="s">
        <v>18</v>
      </c>
      <c r="G1669" s="13" t="s">
        <v>19</v>
      </c>
      <c r="H1669" s="13" t="s">
        <v>20</v>
      </c>
      <c r="I1669" s="9" t="s">
        <v>168</v>
      </c>
    </row>
    <row r="1670" spans="1:9">
      <c r="A1670" s="11">
        <v>769</v>
      </c>
      <c r="B1670" s="11" t="s">
        <v>3711</v>
      </c>
      <c r="C1670" s="11" t="s">
        <v>22</v>
      </c>
      <c r="D1670" s="13" t="s">
        <v>14</v>
      </c>
      <c r="E1670" s="11" t="s">
        <v>2141</v>
      </c>
      <c r="F1670" s="11" t="s">
        <v>18</v>
      </c>
      <c r="G1670" s="13" t="s">
        <v>19</v>
      </c>
      <c r="H1670" s="13" t="s">
        <v>75</v>
      </c>
      <c r="I1670" s="9" t="s">
        <v>168</v>
      </c>
    </row>
    <row r="1671" ht="24" spans="1:9">
      <c r="A1671" s="11">
        <v>770</v>
      </c>
      <c r="B1671" s="11" t="s">
        <v>3714</v>
      </c>
      <c r="C1671" s="11" t="s">
        <v>13</v>
      </c>
      <c r="D1671" s="13" t="s">
        <v>14</v>
      </c>
      <c r="E1671" s="11" t="s">
        <v>2141</v>
      </c>
      <c r="F1671" s="11" t="s">
        <v>18</v>
      </c>
      <c r="G1671" s="13" t="s">
        <v>19</v>
      </c>
      <c r="H1671" s="10" t="s">
        <v>145</v>
      </c>
      <c r="I1671" s="9" t="s">
        <v>168</v>
      </c>
    </row>
    <row r="1672" spans="1:9">
      <c r="A1672" s="11">
        <v>771</v>
      </c>
      <c r="B1672" s="11" t="s">
        <v>3715</v>
      </c>
      <c r="C1672" s="11" t="s">
        <v>13</v>
      </c>
      <c r="D1672" s="13" t="s">
        <v>14</v>
      </c>
      <c r="E1672" s="11" t="s">
        <v>2141</v>
      </c>
      <c r="F1672" s="11" t="s">
        <v>18</v>
      </c>
      <c r="G1672" s="13" t="s">
        <v>19</v>
      </c>
      <c r="H1672" s="13" t="s">
        <v>20</v>
      </c>
      <c r="I1672" s="9" t="s">
        <v>168</v>
      </c>
    </row>
    <row r="1673" spans="1:9">
      <c r="A1673" s="11">
        <v>772</v>
      </c>
      <c r="B1673" s="11" t="s">
        <v>3718</v>
      </c>
      <c r="C1673" s="11" t="s">
        <v>22</v>
      </c>
      <c r="D1673" s="13" t="s">
        <v>14</v>
      </c>
      <c r="E1673" s="11" t="s">
        <v>2141</v>
      </c>
      <c r="F1673" s="11" t="s">
        <v>18</v>
      </c>
      <c r="G1673" s="13" t="s">
        <v>19</v>
      </c>
      <c r="H1673" s="13" t="s">
        <v>20</v>
      </c>
      <c r="I1673" s="9" t="s">
        <v>168</v>
      </c>
    </row>
    <row r="1674" spans="1:9">
      <c r="A1674" s="11">
        <v>773</v>
      </c>
      <c r="B1674" s="11" t="s">
        <v>3721</v>
      </c>
      <c r="C1674" s="11" t="s">
        <v>22</v>
      </c>
      <c r="D1674" s="13" t="s">
        <v>14</v>
      </c>
      <c r="E1674" s="11" t="s">
        <v>2141</v>
      </c>
      <c r="F1674" s="11" t="s">
        <v>18</v>
      </c>
      <c r="G1674" s="13" t="s">
        <v>19</v>
      </c>
      <c r="H1674" s="13" t="s">
        <v>20</v>
      </c>
      <c r="I1674" s="9" t="s">
        <v>168</v>
      </c>
    </row>
    <row r="1675" spans="1:9">
      <c r="A1675" s="11">
        <v>774</v>
      </c>
      <c r="B1675" s="11" t="s">
        <v>3722</v>
      </c>
      <c r="C1675" s="11" t="s">
        <v>13</v>
      </c>
      <c r="D1675" s="13" t="s">
        <v>14</v>
      </c>
      <c r="E1675" s="11" t="s">
        <v>2141</v>
      </c>
      <c r="F1675" s="11" t="s">
        <v>18</v>
      </c>
      <c r="G1675" s="13" t="s">
        <v>19</v>
      </c>
      <c r="H1675" s="13" t="s">
        <v>20</v>
      </c>
      <c r="I1675" s="9" t="s">
        <v>168</v>
      </c>
    </row>
    <row r="1676" spans="1:9">
      <c r="A1676" s="11">
        <v>775</v>
      </c>
      <c r="B1676" s="11" t="s">
        <v>3723</v>
      </c>
      <c r="C1676" s="11" t="s">
        <v>22</v>
      </c>
      <c r="D1676" s="13" t="s">
        <v>14</v>
      </c>
      <c r="E1676" s="11" t="s">
        <v>2141</v>
      </c>
      <c r="F1676" s="11" t="s">
        <v>18</v>
      </c>
      <c r="G1676" s="13" t="s">
        <v>19</v>
      </c>
      <c r="H1676" s="13" t="s">
        <v>20</v>
      </c>
      <c r="I1676" s="9" t="s">
        <v>168</v>
      </c>
    </row>
    <row r="1677" spans="1:9">
      <c r="A1677" s="11">
        <v>776</v>
      </c>
      <c r="B1677" s="11" t="s">
        <v>3724</v>
      </c>
      <c r="C1677" s="11" t="s">
        <v>22</v>
      </c>
      <c r="D1677" s="13" t="s">
        <v>14</v>
      </c>
      <c r="E1677" s="11" t="s">
        <v>2141</v>
      </c>
      <c r="F1677" s="11" t="s">
        <v>18</v>
      </c>
      <c r="G1677" s="13" t="s">
        <v>19</v>
      </c>
      <c r="H1677" s="13" t="s">
        <v>20</v>
      </c>
      <c r="I1677" s="9" t="s">
        <v>168</v>
      </c>
    </row>
    <row r="1678" spans="1:9">
      <c r="A1678" s="11">
        <v>777</v>
      </c>
      <c r="B1678" s="11" t="s">
        <v>3726</v>
      </c>
      <c r="C1678" s="11" t="s">
        <v>13</v>
      </c>
      <c r="D1678" s="13" t="s">
        <v>14</v>
      </c>
      <c r="E1678" s="11" t="s">
        <v>2141</v>
      </c>
      <c r="F1678" s="11" t="s">
        <v>18</v>
      </c>
      <c r="G1678" s="13" t="s">
        <v>19</v>
      </c>
      <c r="H1678" s="10" t="s">
        <v>138</v>
      </c>
      <c r="I1678" s="9" t="s">
        <v>168</v>
      </c>
    </row>
    <row r="1679" spans="1:9">
      <c r="A1679" s="11">
        <v>778</v>
      </c>
      <c r="B1679" s="11" t="s">
        <v>3727</v>
      </c>
      <c r="C1679" s="11" t="s">
        <v>22</v>
      </c>
      <c r="D1679" s="13" t="s">
        <v>14</v>
      </c>
      <c r="E1679" s="11" t="s">
        <v>2141</v>
      </c>
      <c r="F1679" s="11" t="s">
        <v>18</v>
      </c>
      <c r="G1679" s="13" t="s">
        <v>19</v>
      </c>
      <c r="H1679" s="13" t="s">
        <v>716</v>
      </c>
      <c r="I1679" s="9" t="s">
        <v>168</v>
      </c>
    </row>
    <row r="1680" spans="1:9">
      <c r="A1680" s="11">
        <v>779</v>
      </c>
      <c r="B1680" s="11" t="s">
        <v>3734</v>
      </c>
      <c r="C1680" s="11" t="s">
        <v>13</v>
      </c>
      <c r="D1680" s="13" t="s">
        <v>14</v>
      </c>
      <c r="E1680" s="11" t="s">
        <v>2141</v>
      </c>
      <c r="F1680" s="11" t="s">
        <v>18</v>
      </c>
      <c r="G1680" s="13" t="s">
        <v>19</v>
      </c>
      <c r="H1680" s="13" t="s">
        <v>20</v>
      </c>
      <c r="I1680" s="9" t="s">
        <v>168</v>
      </c>
    </row>
    <row r="1681" spans="1:9">
      <c r="A1681" s="11">
        <v>780</v>
      </c>
      <c r="B1681" s="11" t="s">
        <v>3735</v>
      </c>
      <c r="C1681" s="11" t="s">
        <v>22</v>
      </c>
      <c r="D1681" s="13" t="s">
        <v>14</v>
      </c>
      <c r="E1681" s="11" t="s">
        <v>2141</v>
      </c>
      <c r="F1681" s="11" t="s">
        <v>18</v>
      </c>
      <c r="G1681" s="13" t="s">
        <v>19</v>
      </c>
      <c r="H1681" s="13" t="s">
        <v>75</v>
      </c>
      <c r="I1681" s="9" t="s">
        <v>168</v>
      </c>
    </row>
    <row r="1682" spans="1:9">
      <c r="A1682" s="11">
        <v>781</v>
      </c>
      <c r="B1682" s="11" t="s">
        <v>3736</v>
      </c>
      <c r="C1682" s="11" t="s">
        <v>13</v>
      </c>
      <c r="D1682" s="13" t="s">
        <v>14</v>
      </c>
      <c r="E1682" s="11" t="s">
        <v>2141</v>
      </c>
      <c r="F1682" s="11" t="s">
        <v>18</v>
      </c>
      <c r="G1682" s="13" t="s">
        <v>19</v>
      </c>
      <c r="H1682" s="13" t="s">
        <v>20</v>
      </c>
      <c r="I1682" s="9" t="s">
        <v>168</v>
      </c>
    </row>
    <row r="1683" spans="1:9">
      <c r="A1683" s="11">
        <v>782</v>
      </c>
      <c r="B1683" s="11" t="s">
        <v>3738</v>
      </c>
      <c r="C1683" s="11" t="s">
        <v>22</v>
      </c>
      <c r="D1683" s="13" t="s">
        <v>14</v>
      </c>
      <c r="E1683" s="11" t="s">
        <v>2141</v>
      </c>
      <c r="F1683" s="11" t="s">
        <v>18</v>
      </c>
      <c r="G1683" s="13" t="s">
        <v>19</v>
      </c>
      <c r="H1683" s="13" t="s">
        <v>20</v>
      </c>
      <c r="I1683" s="9" t="s">
        <v>168</v>
      </c>
    </row>
    <row r="1684" spans="1:9">
      <c r="A1684" s="11">
        <v>783</v>
      </c>
      <c r="B1684" s="11" t="s">
        <v>3739</v>
      </c>
      <c r="C1684" s="11" t="s">
        <v>13</v>
      </c>
      <c r="D1684" s="13" t="s">
        <v>14</v>
      </c>
      <c r="E1684" s="11" t="s">
        <v>2141</v>
      </c>
      <c r="F1684" s="11" t="s">
        <v>18</v>
      </c>
      <c r="G1684" s="13" t="s">
        <v>19</v>
      </c>
      <c r="H1684" s="13" t="s">
        <v>3486</v>
      </c>
      <c r="I1684" s="9" t="s">
        <v>168</v>
      </c>
    </row>
    <row r="1685" spans="1:9">
      <c r="A1685" s="11">
        <v>784</v>
      </c>
      <c r="B1685" s="11" t="s">
        <v>3741</v>
      </c>
      <c r="C1685" s="11" t="s">
        <v>13</v>
      </c>
      <c r="D1685" s="13" t="s">
        <v>14</v>
      </c>
      <c r="E1685" s="11" t="s">
        <v>2141</v>
      </c>
      <c r="F1685" s="11" t="s">
        <v>18</v>
      </c>
      <c r="G1685" s="13" t="s">
        <v>19</v>
      </c>
      <c r="H1685" s="13" t="s">
        <v>75</v>
      </c>
      <c r="I1685" s="9" t="s">
        <v>168</v>
      </c>
    </row>
    <row r="1686" spans="1:9">
      <c r="A1686" s="11">
        <v>785</v>
      </c>
      <c r="B1686" s="11" t="s">
        <v>3744</v>
      </c>
      <c r="C1686" s="11" t="s">
        <v>22</v>
      </c>
      <c r="D1686" s="13" t="s">
        <v>14</v>
      </c>
      <c r="E1686" s="11" t="s">
        <v>2141</v>
      </c>
      <c r="F1686" s="11" t="s">
        <v>18</v>
      </c>
      <c r="G1686" s="13" t="s">
        <v>19</v>
      </c>
      <c r="H1686" s="13" t="s">
        <v>20</v>
      </c>
      <c r="I1686" s="9" t="s">
        <v>168</v>
      </c>
    </row>
    <row r="1687" spans="1:9">
      <c r="A1687" s="11">
        <v>786</v>
      </c>
      <c r="B1687" s="11" t="s">
        <v>3746</v>
      </c>
      <c r="C1687" s="11" t="s">
        <v>13</v>
      </c>
      <c r="D1687" s="13" t="s">
        <v>14</v>
      </c>
      <c r="E1687" s="11" t="s">
        <v>2141</v>
      </c>
      <c r="F1687" s="11" t="s">
        <v>18</v>
      </c>
      <c r="G1687" s="13" t="s">
        <v>19</v>
      </c>
      <c r="H1687" s="13" t="s">
        <v>20</v>
      </c>
      <c r="I1687" s="9" t="s">
        <v>168</v>
      </c>
    </row>
    <row r="1688" spans="1:9">
      <c r="A1688" s="11">
        <v>787</v>
      </c>
      <c r="B1688" s="11" t="s">
        <v>3747</v>
      </c>
      <c r="C1688" s="11" t="s">
        <v>13</v>
      </c>
      <c r="D1688" s="13" t="s">
        <v>14</v>
      </c>
      <c r="E1688" s="11" t="s">
        <v>2141</v>
      </c>
      <c r="F1688" s="11" t="s">
        <v>18</v>
      </c>
      <c r="G1688" s="13" t="s">
        <v>19</v>
      </c>
      <c r="H1688" s="13" t="s">
        <v>20</v>
      </c>
      <c r="I1688" s="9" t="s">
        <v>168</v>
      </c>
    </row>
    <row r="1689" spans="1:9">
      <c r="A1689" s="11">
        <v>788</v>
      </c>
      <c r="B1689" s="11" t="s">
        <v>3748</v>
      </c>
      <c r="C1689" s="11" t="s">
        <v>13</v>
      </c>
      <c r="D1689" s="13" t="s">
        <v>14</v>
      </c>
      <c r="E1689" s="11" t="s">
        <v>2141</v>
      </c>
      <c r="F1689" s="11" t="s">
        <v>18</v>
      </c>
      <c r="G1689" s="13" t="s">
        <v>19</v>
      </c>
      <c r="H1689" s="13" t="s">
        <v>20</v>
      </c>
      <c r="I1689" s="9" t="s">
        <v>168</v>
      </c>
    </row>
    <row r="1690" spans="1:9">
      <c r="A1690" s="11">
        <v>789</v>
      </c>
      <c r="B1690" s="11" t="s">
        <v>3749</v>
      </c>
      <c r="C1690" s="11" t="s">
        <v>22</v>
      </c>
      <c r="D1690" s="13" t="s">
        <v>14</v>
      </c>
      <c r="E1690" s="11" t="s">
        <v>2141</v>
      </c>
      <c r="F1690" s="11" t="s">
        <v>18</v>
      </c>
      <c r="G1690" s="13" t="s">
        <v>19</v>
      </c>
      <c r="H1690" s="13" t="s">
        <v>20</v>
      </c>
      <c r="I1690" s="9" t="s">
        <v>168</v>
      </c>
    </row>
    <row r="1691" spans="1:9">
      <c r="A1691" s="11">
        <v>790</v>
      </c>
      <c r="B1691" s="11" t="s">
        <v>3750</v>
      </c>
      <c r="C1691" s="11" t="s">
        <v>13</v>
      </c>
      <c r="D1691" s="13" t="s">
        <v>14</v>
      </c>
      <c r="E1691" s="11" t="s">
        <v>2141</v>
      </c>
      <c r="F1691" s="11" t="s">
        <v>18</v>
      </c>
      <c r="G1691" s="13" t="s">
        <v>19</v>
      </c>
      <c r="H1691" s="13" t="s">
        <v>20</v>
      </c>
      <c r="I1691" s="9" t="s">
        <v>168</v>
      </c>
    </row>
    <row r="1692" spans="1:9">
      <c r="A1692" s="11">
        <v>791</v>
      </c>
      <c r="B1692" s="11" t="s">
        <v>3753</v>
      </c>
      <c r="C1692" s="11" t="s">
        <v>13</v>
      </c>
      <c r="D1692" s="13" t="s">
        <v>14</v>
      </c>
      <c r="E1692" s="11" t="s">
        <v>2141</v>
      </c>
      <c r="F1692" s="11" t="s">
        <v>18</v>
      </c>
      <c r="G1692" s="13" t="s">
        <v>19</v>
      </c>
      <c r="H1692" s="13" t="s">
        <v>20</v>
      </c>
      <c r="I1692" s="9" t="s">
        <v>168</v>
      </c>
    </row>
    <row r="1693" spans="1:9">
      <c r="A1693" s="11">
        <v>792</v>
      </c>
      <c r="B1693" s="11" t="s">
        <v>3756</v>
      </c>
      <c r="C1693" s="11" t="s">
        <v>13</v>
      </c>
      <c r="D1693" s="13" t="s">
        <v>14</v>
      </c>
      <c r="E1693" s="11" t="s">
        <v>2141</v>
      </c>
      <c r="F1693" s="11" t="s">
        <v>18</v>
      </c>
      <c r="G1693" s="13" t="s">
        <v>19</v>
      </c>
      <c r="H1693" s="13" t="s">
        <v>20</v>
      </c>
      <c r="I1693" s="9" t="s">
        <v>168</v>
      </c>
    </row>
    <row r="1694" spans="1:9">
      <c r="A1694" s="11">
        <v>793</v>
      </c>
      <c r="B1694" s="11" t="s">
        <v>3759</v>
      </c>
      <c r="C1694" s="11" t="s">
        <v>22</v>
      </c>
      <c r="D1694" s="13" t="s">
        <v>14</v>
      </c>
      <c r="E1694" s="11" t="s">
        <v>2141</v>
      </c>
      <c r="F1694" s="11" t="s">
        <v>18</v>
      </c>
      <c r="G1694" s="13" t="s">
        <v>19</v>
      </c>
      <c r="H1694" s="13" t="s">
        <v>20</v>
      </c>
      <c r="I1694" s="9" t="s">
        <v>168</v>
      </c>
    </row>
    <row r="1695" spans="1:9">
      <c r="A1695" s="11">
        <v>794</v>
      </c>
      <c r="B1695" s="11" t="s">
        <v>3761</v>
      </c>
      <c r="C1695" s="11" t="s">
        <v>22</v>
      </c>
      <c r="D1695" s="13" t="s">
        <v>14</v>
      </c>
      <c r="E1695" s="11" t="s">
        <v>2141</v>
      </c>
      <c r="F1695" s="11" t="s">
        <v>18</v>
      </c>
      <c r="G1695" s="13" t="s">
        <v>19</v>
      </c>
      <c r="H1695" s="13" t="s">
        <v>20</v>
      </c>
      <c r="I1695" s="9" t="s">
        <v>168</v>
      </c>
    </row>
    <row r="1696" spans="1:9">
      <c r="A1696" s="11">
        <v>795</v>
      </c>
      <c r="B1696" s="12" t="s">
        <v>3762</v>
      </c>
      <c r="C1696" s="12" t="s">
        <v>22</v>
      </c>
      <c r="D1696" s="13" t="s">
        <v>14</v>
      </c>
      <c r="E1696" s="11" t="s">
        <v>2141</v>
      </c>
      <c r="F1696" s="11" t="s">
        <v>18</v>
      </c>
      <c r="G1696" s="13" t="s">
        <v>19</v>
      </c>
      <c r="H1696" s="13" t="s">
        <v>20</v>
      </c>
      <c r="I1696" s="9" t="s">
        <v>168</v>
      </c>
    </row>
    <row r="1697" spans="1:9">
      <c r="A1697" s="11">
        <v>796</v>
      </c>
      <c r="B1697" s="11" t="s">
        <v>3765</v>
      </c>
      <c r="C1697" s="11" t="s">
        <v>22</v>
      </c>
      <c r="D1697" s="13" t="s">
        <v>14</v>
      </c>
      <c r="E1697" s="11" t="s">
        <v>2141</v>
      </c>
      <c r="F1697" s="11" t="s">
        <v>18</v>
      </c>
      <c r="G1697" s="13" t="s">
        <v>19</v>
      </c>
      <c r="H1697" s="13" t="s">
        <v>20</v>
      </c>
      <c r="I1697" s="9" t="s">
        <v>168</v>
      </c>
    </row>
    <row r="1698" spans="1:9">
      <c r="A1698" s="11">
        <v>797</v>
      </c>
      <c r="B1698" s="11" t="s">
        <v>3766</v>
      </c>
      <c r="C1698" s="11" t="s">
        <v>13</v>
      </c>
      <c r="D1698" s="13" t="s">
        <v>14</v>
      </c>
      <c r="E1698" s="11" t="s">
        <v>2141</v>
      </c>
      <c r="F1698" s="11" t="s">
        <v>18</v>
      </c>
      <c r="G1698" s="13" t="s">
        <v>19</v>
      </c>
      <c r="H1698" s="13" t="s">
        <v>20</v>
      </c>
      <c r="I1698" s="9" t="s">
        <v>168</v>
      </c>
    </row>
    <row r="1699" spans="1:9">
      <c r="A1699" s="11">
        <v>798</v>
      </c>
      <c r="B1699" s="11" t="s">
        <v>3768</v>
      </c>
      <c r="C1699" s="11" t="s">
        <v>13</v>
      </c>
      <c r="D1699" s="13" t="s">
        <v>14</v>
      </c>
      <c r="E1699" s="11" t="s">
        <v>2141</v>
      </c>
      <c r="F1699" s="11" t="s">
        <v>18</v>
      </c>
      <c r="G1699" s="13" t="s">
        <v>19</v>
      </c>
      <c r="H1699" s="13" t="s">
        <v>20</v>
      </c>
      <c r="I1699" s="9" t="s">
        <v>168</v>
      </c>
    </row>
    <row r="1700" spans="1:9">
      <c r="A1700" s="11">
        <v>799</v>
      </c>
      <c r="B1700" s="11" t="s">
        <v>3769</v>
      </c>
      <c r="C1700" s="11" t="s">
        <v>13</v>
      </c>
      <c r="D1700" s="13" t="s">
        <v>14</v>
      </c>
      <c r="E1700" s="11" t="s">
        <v>2141</v>
      </c>
      <c r="F1700" s="11" t="s">
        <v>18</v>
      </c>
      <c r="G1700" s="13" t="s">
        <v>19</v>
      </c>
      <c r="H1700" s="13" t="s">
        <v>20</v>
      </c>
      <c r="I1700" s="9" t="s">
        <v>168</v>
      </c>
    </row>
    <row r="1701" spans="1:9">
      <c r="A1701" s="11">
        <v>800</v>
      </c>
      <c r="B1701" s="11" t="s">
        <v>3770</v>
      </c>
      <c r="C1701" s="11" t="s">
        <v>22</v>
      </c>
      <c r="D1701" s="13" t="s">
        <v>14</v>
      </c>
      <c r="E1701" s="11" t="s">
        <v>2141</v>
      </c>
      <c r="F1701" s="11" t="s">
        <v>18</v>
      </c>
      <c r="G1701" s="13" t="s">
        <v>19</v>
      </c>
      <c r="H1701" s="13" t="s">
        <v>20</v>
      </c>
      <c r="I1701" s="9" t="s">
        <v>168</v>
      </c>
    </row>
    <row r="1702" spans="1:9">
      <c r="A1702" s="11">
        <v>801</v>
      </c>
      <c r="B1702" s="11" t="s">
        <v>3771</v>
      </c>
      <c r="C1702" s="11" t="s">
        <v>13</v>
      </c>
      <c r="D1702" s="13" t="s">
        <v>14</v>
      </c>
      <c r="E1702" s="11" t="s">
        <v>2141</v>
      </c>
      <c r="F1702" s="11" t="s">
        <v>18</v>
      </c>
      <c r="G1702" s="13" t="s">
        <v>19</v>
      </c>
      <c r="H1702" s="13" t="s">
        <v>20</v>
      </c>
      <c r="I1702" s="9" t="s">
        <v>168</v>
      </c>
    </row>
    <row r="1703" spans="1:9">
      <c r="A1703" s="11">
        <v>802</v>
      </c>
      <c r="B1703" s="11" t="s">
        <v>3772</v>
      </c>
      <c r="C1703" s="11" t="s">
        <v>22</v>
      </c>
      <c r="D1703" s="13" t="s">
        <v>14</v>
      </c>
      <c r="E1703" s="11" t="s">
        <v>2141</v>
      </c>
      <c r="F1703" s="11" t="s">
        <v>18</v>
      </c>
      <c r="G1703" s="13" t="s">
        <v>19</v>
      </c>
      <c r="H1703" s="13" t="s">
        <v>75</v>
      </c>
      <c r="I1703" s="9" t="s">
        <v>168</v>
      </c>
    </row>
    <row r="1704" spans="1:9">
      <c r="A1704" s="11">
        <v>803</v>
      </c>
      <c r="B1704" s="11" t="s">
        <v>3774</v>
      </c>
      <c r="C1704" s="11" t="s">
        <v>22</v>
      </c>
      <c r="D1704" s="13" t="s">
        <v>14</v>
      </c>
      <c r="E1704" s="11" t="s">
        <v>2141</v>
      </c>
      <c r="F1704" s="11" t="s">
        <v>18</v>
      </c>
      <c r="G1704" s="13" t="s">
        <v>19</v>
      </c>
      <c r="H1704" s="13" t="s">
        <v>20</v>
      </c>
      <c r="I1704" s="9" t="s">
        <v>168</v>
      </c>
    </row>
    <row r="1705" spans="1:9">
      <c r="A1705" s="11">
        <v>804</v>
      </c>
      <c r="B1705" s="11" t="s">
        <v>3777</v>
      </c>
      <c r="C1705" s="11" t="s">
        <v>13</v>
      </c>
      <c r="D1705" s="13" t="s">
        <v>14</v>
      </c>
      <c r="E1705" s="11" t="s">
        <v>2141</v>
      </c>
      <c r="F1705" s="11" t="s">
        <v>18</v>
      </c>
      <c r="G1705" s="13" t="s">
        <v>19</v>
      </c>
      <c r="H1705" s="13" t="s">
        <v>20</v>
      </c>
      <c r="I1705" s="9" t="s">
        <v>168</v>
      </c>
    </row>
    <row r="1706" spans="1:9">
      <c r="A1706" s="11">
        <v>805</v>
      </c>
      <c r="B1706" s="11" t="s">
        <v>3779</v>
      </c>
      <c r="C1706" s="11" t="s">
        <v>13</v>
      </c>
      <c r="D1706" s="13" t="s">
        <v>14</v>
      </c>
      <c r="E1706" s="11" t="s">
        <v>2141</v>
      </c>
      <c r="F1706" s="11" t="s">
        <v>18</v>
      </c>
      <c r="G1706" s="13" t="s">
        <v>19</v>
      </c>
      <c r="H1706" s="13" t="s">
        <v>20</v>
      </c>
      <c r="I1706" s="9" t="s">
        <v>168</v>
      </c>
    </row>
    <row r="1707" spans="1:9">
      <c r="A1707" s="11">
        <v>806</v>
      </c>
      <c r="B1707" s="11" t="s">
        <v>3780</v>
      </c>
      <c r="C1707" s="11" t="s">
        <v>13</v>
      </c>
      <c r="D1707" s="13" t="s">
        <v>14</v>
      </c>
      <c r="E1707" s="11" t="s">
        <v>2141</v>
      </c>
      <c r="F1707" s="11" t="s">
        <v>18</v>
      </c>
      <c r="G1707" s="13" t="s">
        <v>19</v>
      </c>
      <c r="H1707" s="13" t="s">
        <v>20</v>
      </c>
      <c r="I1707" s="9" t="s">
        <v>168</v>
      </c>
    </row>
    <row r="1708" spans="1:9">
      <c r="A1708" s="11">
        <v>807</v>
      </c>
      <c r="B1708" s="11" t="s">
        <v>3781</v>
      </c>
      <c r="C1708" s="11" t="s">
        <v>13</v>
      </c>
      <c r="D1708" s="13" t="s">
        <v>14</v>
      </c>
      <c r="E1708" s="11" t="s">
        <v>2141</v>
      </c>
      <c r="F1708" s="11" t="s">
        <v>18</v>
      </c>
      <c r="G1708" s="13" t="s">
        <v>19</v>
      </c>
      <c r="H1708" s="13" t="s">
        <v>20</v>
      </c>
      <c r="I1708" s="9" t="s">
        <v>168</v>
      </c>
    </row>
    <row r="1709" spans="1:9">
      <c r="A1709" s="11">
        <v>808</v>
      </c>
      <c r="B1709" s="11" t="s">
        <v>3783</v>
      </c>
      <c r="C1709" s="11" t="s">
        <v>13</v>
      </c>
      <c r="D1709" s="13" t="s">
        <v>14</v>
      </c>
      <c r="E1709" s="11" t="s">
        <v>2141</v>
      </c>
      <c r="F1709" s="11" t="s">
        <v>18</v>
      </c>
      <c r="G1709" s="13" t="s">
        <v>19</v>
      </c>
      <c r="H1709" s="13" t="s">
        <v>20</v>
      </c>
      <c r="I1709" s="9" t="s">
        <v>168</v>
      </c>
    </row>
    <row r="1710" spans="1:9">
      <c r="A1710" s="11">
        <v>809</v>
      </c>
      <c r="B1710" s="11" t="s">
        <v>3784</v>
      </c>
      <c r="C1710" s="11" t="s">
        <v>13</v>
      </c>
      <c r="D1710" s="13" t="s">
        <v>14</v>
      </c>
      <c r="E1710" s="11" t="s">
        <v>2141</v>
      </c>
      <c r="F1710" s="11" t="s">
        <v>18</v>
      </c>
      <c r="G1710" s="13" t="s">
        <v>19</v>
      </c>
      <c r="H1710" s="13" t="s">
        <v>20</v>
      </c>
      <c r="I1710" s="9" t="s">
        <v>168</v>
      </c>
    </row>
    <row r="1711" spans="1:9">
      <c r="A1711" s="11">
        <v>810</v>
      </c>
      <c r="B1711" s="11" t="s">
        <v>3785</v>
      </c>
      <c r="C1711" s="11" t="s">
        <v>13</v>
      </c>
      <c r="D1711" s="13" t="s">
        <v>14</v>
      </c>
      <c r="E1711" s="11" t="s">
        <v>2141</v>
      </c>
      <c r="F1711" s="11" t="s">
        <v>18</v>
      </c>
      <c r="G1711" s="13" t="s">
        <v>19</v>
      </c>
      <c r="H1711" s="13" t="s">
        <v>75</v>
      </c>
      <c r="I1711" s="9" t="s">
        <v>168</v>
      </c>
    </row>
    <row r="1712" spans="1:9">
      <c r="A1712" s="11">
        <v>811</v>
      </c>
      <c r="B1712" s="11" t="s">
        <v>3786</v>
      </c>
      <c r="C1712" s="11" t="s">
        <v>13</v>
      </c>
      <c r="D1712" s="13" t="s">
        <v>14</v>
      </c>
      <c r="E1712" s="11" t="s">
        <v>2141</v>
      </c>
      <c r="F1712" s="11" t="s">
        <v>18</v>
      </c>
      <c r="G1712" s="13" t="s">
        <v>19</v>
      </c>
      <c r="H1712" s="13" t="s">
        <v>20</v>
      </c>
      <c r="I1712" s="9" t="s">
        <v>168</v>
      </c>
    </row>
    <row r="1713" spans="1:9">
      <c r="A1713" s="11">
        <v>812</v>
      </c>
      <c r="B1713" s="11" t="s">
        <v>3787</v>
      </c>
      <c r="C1713" s="11" t="s">
        <v>22</v>
      </c>
      <c r="D1713" s="13" t="s">
        <v>14</v>
      </c>
      <c r="E1713" s="11" t="s">
        <v>2141</v>
      </c>
      <c r="F1713" s="11" t="s">
        <v>18</v>
      </c>
      <c r="G1713" s="13" t="s">
        <v>19</v>
      </c>
      <c r="H1713" s="13" t="s">
        <v>20</v>
      </c>
      <c r="I1713" s="9" t="s">
        <v>168</v>
      </c>
    </row>
    <row r="1714" spans="1:9">
      <c r="A1714" s="11">
        <v>813</v>
      </c>
      <c r="B1714" s="11" t="s">
        <v>3788</v>
      </c>
      <c r="C1714" s="11" t="s">
        <v>22</v>
      </c>
      <c r="D1714" s="13" t="s">
        <v>14</v>
      </c>
      <c r="E1714" s="11" t="s">
        <v>2141</v>
      </c>
      <c r="F1714" s="11" t="s">
        <v>18</v>
      </c>
      <c r="G1714" s="13" t="s">
        <v>19</v>
      </c>
      <c r="H1714" s="13" t="s">
        <v>20</v>
      </c>
      <c r="I1714" s="9" t="s">
        <v>168</v>
      </c>
    </row>
    <row r="1715" spans="1:9">
      <c r="A1715" s="11">
        <v>814</v>
      </c>
      <c r="B1715" s="11" t="s">
        <v>3789</v>
      </c>
      <c r="C1715" s="11" t="s">
        <v>13</v>
      </c>
      <c r="D1715" s="13" t="s">
        <v>14</v>
      </c>
      <c r="E1715" s="11" t="s">
        <v>2141</v>
      </c>
      <c r="F1715" s="11" t="s">
        <v>18</v>
      </c>
      <c r="G1715" s="13" t="s">
        <v>19</v>
      </c>
      <c r="H1715" s="13" t="s">
        <v>20</v>
      </c>
      <c r="I1715" s="9" t="s">
        <v>168</v>
      </c>
    </row>
    <row r="1716" spans="1:9">
      <c r="A1716" s="11">
        <v>815</v>
      </c>
      <c r="B1716" s="11" t="s">
        <v>3790</v>
      </c>
      <c r="C1716" s="11" t="s">
        <v>13</v>
      </c>
      <c r="D1716" s="13" t="s">
        <v>14</v>
      </c>
      <c r="E1716" s="11" t="s">
        <v>2141</v>
      </c>
      <c r="F1716" s="11" t="s">
        <v>18</v>
      </c>
      <c r="G1716" s="13" t="s">
        <v>19</v>
      </c>
      <c r="H1716" s="13" t="s">
        <v>20</v>
      </c>
      <c r="I1716" s="9" t="s">
        <v>168</v>
      </c>
    </row>
    <row r="1717" spans="1:9">
      <c r="A1717" s="11">
        <v>816</v>
      </c>
      <c r="B1717" s="11" t="s">
        <v>3791</v>
      </c>
      <c r="C1717" s="11" t="s">
        <v>22</v>
      </c>
      <c r="D1717" s="13" t="s">
        <v>14</v>
      </c>
      <c r="E1717" s="11" t="s">
        <v>2141</v>
      </c>
      <c r="F1717" s="11" t="s">
        <v>18</v>
      </c>
      <c r="G1717" s="13" t="s">
        <v>19</v>
      </c>
      <c r="H1717" s="13" t="s">
        <v>20</v>
      </c>
      <c r="I1717" s="9" t="s">
        <v>168</v>
      </c>
    </row>
    <row r="1718" spans="1:9">
      <c r="A1718" s="11">
        <v>817</v>
      </c>
      <c r="B1718" s="11" t="s">
        <v>3792</v>
      </c>
      <c r="C1718" s="11" t="s">
        <v>22</v>
      </c>
      <c r="D1718" s="13" t="s">
        <v>14</v>
      </c>
      <c r="E1718" s="11" t="s">
        <v>2141</v>
      </c>
      <c r="F1718" s="11" t="s">
        <v>18</v>
      </c>
      <c r="G1718" s="13" t="s">
        <v>19</v>
      </c>
      <c r="H1718" s="13" t="s">
        <v>20</v>
      </c>
      <c r="I1718" s="9" t="s">
        <v>168</v>
      </c>
    </row>
    <row r="1719" spans="1:9">
      <c r="A1719" s="11">
        <v>818</v>
      </c>
      <c r="B1719" s="11" t="s">
        <v>3793</v>
      </c>
      <c r="C1719" s="11" t="s">
        <v>13</v>
      </c>
      <c r="D1719" s="13" t="s">
        <v>14</v>
      </c>
      <c r="E1719" s="11" t="s">
        <v>2141</v>
      </c>
      <c r="F1719" s="11" t="s">
        <v>18</v>
      </c>
      <c r="G1719" s="13" t="s">
        <v>19</v>
      </c>
      <c r="H1719" s="13" t="s">
        <v>312</v>
      </c>
      <c r="I1719" s="9" t="s">
        <v>168</v>
      </c>
    </row>
    <row r="1720" spans="1:9">
      <c r="A1720" s="11">
        <v>819</v>
      </c>
      <c r="B1720" s="11" t="s">
        <v>3794</v>
      </c>
      <c r="C1720" s="11" t="s">
        <v>22</v>
      </c>
      <c r="D1720" s="13" t="s">
        <v>14</v>
      </c>
      <c r="E1720" s="11" t="s">
        <v>2141</v>
      </c>
      <c r="F1720" s="11" t="s">
        <v>18</v>
      </c>
      <c r="G1720" s="13" t="s">
        <v>19</v>
      </c>
      <c r="H1720" s="13" t="s">
        <v>138</v>
      </c>
      <c r="I1720" s="9" t="s">
        <v>168</v>
      </c>
    </row>
    <row r="1721" spans="1:9">
      <c r="A1721" s="11">
        <v>820</v>
      </c>
      <c r="B1721" s="11" t="s">
        <v>3795</v>
      </c>
      <c r="C1721" s="11" t="s">
        <v>13</v>
      </c>
      <c r="D1721" s="13" t="s">
        <v>14</v>
      </c>
      <c r="E1721" s="11" t="s">
        <v>2141</v>
      </c>
      <c r="F1721" s="11" t="s">
        <v>18</v>
      </c>
      <c r="G1721" s="13" t="s">
        <v>19</v>
      </c>
      <c r="H1721" s="13" t="s">
        <v>38</v>
      </c>
      <c r="I1721" s="9" t="s">
        <v>168</v>
      </c>
    </row>
    <row r="1722" spans="1:9">
      <c r="A1722" s="11">
        <v>821</v>
      </c>
      <c r="B1722" s="11" t="s">
        <v>3796</v>
      </c>
      <c r="C1722" s="11" t="s">
        <v>22</v>
      </c>
      <c r="D1722" s="13" t="s">
        <v>14</v>
      </c>
      <c r="E1722" s="11" t="s">
        <v>2141</v>
      </c>
      <c r="F1722" s="11" t="s">
        <v>18</v>
      </c>
      <c r="G1722" s="13" t="s">
        <v>19</v>
      </c>
      <c r="H1722" s="13" t="s">
        <v>249</v>
      </c>
      <c r="I1722" s="9" t="s">
        <v>168</v>
      </c>
    </row>
    <row r="1723" spans="1:9">
      <c r="A1723" s="11">
        <v>822</v>
      </c>
      <c r="B1723" s="11" t="s">
        <v>3797</v>
      </c>
      <c r="C1723" s="11" t="s">
        <v>22</v>
      </c>
      <c r="D1723" s="13" t="s">
        <v>14</v>
      </c>
      <c r="E1723" s="11" t="s">
        <v>2141</v>
      </c>
      <c r="F1723" s="11" t="s">
        <v>18</v>
      </c>
      <c r="G1723" s="13" t="s">
        <v>19</v>
      </c>
      <c r="H1723" s="13" t="s">
        <v>20</v>
      </c>
      <c r="I1723" s="9" t="s">
        <v>168</v>
      </c>
    </row>
    <row r="1724" spans="1:9">
      <c r="A1724" s="11">
        <v>823</v>
      </c>
      <c r="B1724" s="11" t="s">
        <v>3798</v>
      </c>
      <c r="C1724" s="11" t="s">
        <v>22</v>
      </c>
      <c r="D1724" s="13" t="s">
        <v>14</v>
      </c>
      <c r="E1724" s="11" t="s">
        <v>2141</v>
      </c>
      <c r="F1724" s="11" t="s">
        <v>18</v>
      </c>
      <c r="G1724" s="13" t="s">
        <v>19</v>
      </c>
      <c r="H1724" s="13" t="s">
        <v>20</v>
      </c>
      <c r="I1724" s="9" t="s">
        <v>168</v>
      </c>
    </row>
    <row r="1725" spans="1:9">
      <c r="A1725" s="11">
        <v>824</v>
      </c>
      <c r="B1725" s="11" t="s">
        <v>3799</v>
      </c>
      <c r="C1725" s="11" t="s">
        <v>22</v>
      </c>
      <c r="D1725" s="13" t="s">
        <v>14</v>
      </c>
      <c r="E1725" s="11" t="s">
        <v>2141</v>
      </c>
      <c r="F1725" s="11" t="s">
        <v>18</v>
      </c>
      <c r="G1725" s="13" t="s">
        <v>19</v>
      </c>
      <c r="H1725" s="13" t="s">
        <v>20</v>
      </c>
      <c r="I1725" s="9" t="s">
        <v>168</v>
      </c>
    </row>
    <row r="1726" spans="1:9">
      <c r="A1726" s="11">
        <v>825</v>
      </c>
      <c r="B1726" s="11" t="s">
        <v>3802</v>
      </c>
      <c r="C1726" s="11" t="s">
        <v>13</v>
      </c>
      <c r="D1726" s="13" t="s">
        <v>14</v>
      </c>
      <c r="E1726" s="11" t="s">
        <v>2141</v>
      </c>
      <c r="F1726" s="11" t="s">
        <v>18</v>
      </c>
      <c r="G1726" s="13" t="s">
        <v>19</v>
      </c>
      <c r="H1726" s="13" t="s">
        <v>2168</v>
      </c>
      <c r="I1726" s="9" t="s">
        <v>168</v>
      </c>
    </row>
    <row r="1727" spans="1:9">
      <c r="A1727" s="11">
        <v>826</v>
      </c>
      <c r="B1727" s="11" t="s">
        <v>3803</v>
      </c>
      <c r="C1727" s="11" t="s">
        <v>22</v>
      </c>
      <c r="D1727" s="13" t="s">
        <v>14</v>
      </c>
      <c r="E1727" s="11" t="s">
        <v>2141</v>
      </c>
      <c r="F1727" s="11" t="s">
        <v>18</v>
      </c>
      <c r="G1727" s="13" t="s">
        <v>19</v>
      </c>
      <c r="H1727" s="13" t="s">
        <v>20</v>
      </c>
      <c r="I1727" s="9" t="s">
        <v>168</v>
      </c>
    </row>
    <row r="1728" spans="1:9">
      <c r="A1728" s="11">
        <v>827</v>
      </c>
      <c r="B1728" s="11" t="s">
        <v>3804</v>
      </c>
      <c r="C1728" s="11" t="s">
        <v>22</v>
      </c>
      <c r="D1728" s="13" t="s">
        <v>14</v>
      </c>
      <c r="E1728" s="11" t="s">
        <v>2141</v>
      </c>
      <c r="F1728" s="11" t="s">
        <v>18</v>
      </c>
      <c r="G1728" s="13" t="s">
        <v>19</v>
      </c>
      <c r="H1728" s="13" t="s">
        <v>20</v>
      </c>
      <c r="I1728" s="9" t="s">
        <v>168</v>
      </c>
    </row>
    <row r="1729" spans="1:9">
      <c r="A1729" s="11">
        <v>828</v>
      </c>
      <c r="B1729" s="11" t="s">
        <v>3807</v>
      </c>
      <c r="C1729" s="11" t="s">
        <v>22</v>
      </c>
      <c r="D1729" s="13" t="s">
        <v>14</v>
      </c>
      <c r="E1729" s="11" t="s">
        <v>2141</v>
      </c>
      <c r="F1729" s="11" t="s">
        <v>18</v>
      </c>
      <c r="G1729" s="13" t="s">
        <v>19</v>
      </c>
      <c r="H1729" s="13" t="s">
        <v>20</v>
      </c>
      <c r="I1729" s="9" t="s">
        <v>168</v>
      </c>
    </row>
    <row r="1730" spans="1:9">
      <c r="A1730" s="11">
        <v>829</v>
      </c>
      <c r="B1730" s="11" t="s">
        <v>3810</v>
      </c>
      <c r="C1730" s="11" t="s">
        <v>22</v>
      </c>
      <c r="D1730" s="13" t="s">
        <v>14</v>
      </c>
      <c r="E1730" s="11" t="s">
        <v>2141</v>
      </c>
      <c r="F1730" s="11" t="s">
        <v>18</v>
      </c>
      <c r="G1730" s="13" t="s">
        <v>19</v>
      </c>
      <c r="H1730" s="13" t="s">
        <v>20</v>
      </c>
      <c r="I1730" s="9" t="s">
        <v>168</v>
      </c>
    </row>
    <row r="1731" spans="1:9">
      <c r="A1731" s="11">
        <v>830</v>
      </c>
      <c r="B1731" s="11" t="s">
        <v>3811</v>
      </c>
      <c r="C1731" s="11" t="s">
        <v>22</v>
      </c>
      <c r="D1731" s="13" t="s">
        <v>14</v>
      </c>
      <c r="E1731" s="11" t="s">
        <v>2141</v>
      </c>
      <c r="F1731" s="11" t="s">
        <v>18</v>
      </c>
      <c r="G1731" s="13" t="s">
        <v>19</v>
      </c>
      <c r="H1731" s="13" t="s">
        <v>20</v>
      </c>
      <c r="I1731" s="9" t="s">
        <v>168</v>
      </c>
    </row>
    <row r="1732" spans="1:9">
      <c r="A1732" s="11">
        <v>831</v>
      </c>
      <c r="B1732" s="11" t="s">
        <v>3812</v>
      </c>
      <c r="C1732" s="11" t="s">
        <v>22</v>
      </c>
      <c r="D1732" s="13" t="s">
        <v>14</v>
      </c>
      <c r="E1732" s="11" t="s">
        <v>2141</v>
      </c>
      <c r="F1732" s="11" t="s">
        <v>18</v>
      </c>
      <c r="G1732" s="13" t="s">
        <v>19</v>
      </c>
      <c r="H1732" s="13" t="s">
        <v>20</v>
      </c>
      <c r="I1732" s="9" t="s">
        <v>168</v>
      </c>
    </row>
    <row r="1733" spans="1:9">
      <c r="A1733" s="11">
        <v>832</v>
      </c>
      <c r="B1733" s="11" t="s">
        <v>3813</v>
      </c>
      <c r="C1733" s="11" t="s">
        <v>13</v>
      </c>
      <c r="D1733" s="13" t="s">
        <v>14</v>
      </c>
      <c r="E1733" s="11" t="s">
        <v>2141</v>
      </c>
      <c r="F1733" s="11" t="s">
        <v>18</v>
      </c>
      <c r="G1733" s="13" t="s">
        <v>19</v>
      </c>
      <c r="H1733" s="13" t="s">
        <v>75</v>
      </c>
      <c r="I1733" s="9" t="s">
        <v>168</v>
      </c>
    </row>
    <row r="1734" spans="1:9">
      <c r="A1734" s="11">
        <v>833</v>
      </c>
      <c r="B1734" s="11" t="s">
        <v>3814</v>
      </c>
      <c r="C1734" s="11" t="s">
        <v>13</v>
      </c>
      <c r="D1734" s="13" t="s">
        <v>14</v>
      </c>
      <c r="E1734" s="11" t="s">
        <v>2141</v>
      </c>
      <c r="F1734" s="11" t="s">
        <v>18</v>
      </c>
      <c r="G1734" s="13" t="s">
        <v>19</v>
      </c>
      <c r="H1734" s="13" t="s">
        <v>20</v>
      </c>
      <c r="I1734" s="9" t="s">
        <v>168</v>
      </c>
    </row>
    <row r="1735" spans="1:9">
      <c r="A1735" s="11">
        <v>834</v>
      </c>
      <c r="B1735" s="11" t="s">
        <v>3816</v>
      </c>
      <c r="C1735" s="11" t="s">
        <v>22</v>
      </c>
      <c r="D1735" s="13" t="s">
        <v>14</v>
      </c>
      <c r="E1735" s="11" t="s">
        <v>2141</v>
      </c>
      <c r="F1735" s="11" t="s">
        <v>18</v>
      </c>
      <c r="G1735" s="13" t="s">
        <v>19</v>
      </c>
      <c r="H1735" s="13" t="s">
        <v>20</v>
      </c>
      <c r="I1735" s="9" t="s">
        <v>168</v>
      </c>
    </row>
    <row r="1736" spans="1:9">
      <c r="A1736" s="11">
        <v>835</v>
      </c>
      <c r="B1736" s="11" t="s">
        <v>3819</v>
      </c>
      <c r="C1736" s="11" t="s">
        <v>22</v>
      </c>
      <c r="D1736" s="13" t="s">
        <v>14</v>
      </c>
      <c r="E1736" s="11" t="s">
        <v>2141</v>
      </c>
      <c r="F1736" s="11" t="s">
        <v>18</v>
      </c>
      <c r="G1736" s="13" t="s">
        <v>19</v>
      </c>
      <c r="H1736" s="13" t="s">
        <v>20</v>
      </c>
      <c r="I1736" s="9" t="s">
        <v>168</v>
      </c>
    </row>
    <row r="1737" spans="1:9">
      <c r="A1737" s="11">
        <v>836</v>
      </c>
      <c r="B1737" s="11" t="s">
        <v>3821</v>
      </c>
      <c r="C1737" s="11" t="s">
        <v>13</v>
      </c>
      <c r="D1737" s="13" t="s">
        <v>14</v>
      </c>
      <c r="E1737" s="11" t="s">
        <v>2141</v>
      </c>
      <c r="F1737" s="11" t="s">
        <v>18</v>
      </c>
      <c r="G1737" s="13" t="s">
        <v>19</v>
      </c>
      <c r="H1737" s="13" t="s">
        <v>20</v>
      </c>
      <c r="I1737" s="9" t="s">
        <v>168</v>
      </c>
    </row>
    <row r="1738" spans="1:9">
      <c r="A1738" s="11">
        <v>837</v>
      </c>
      <c r="B1738" s="11" t="s">
        <v>3824</v>
      </c>
      <c r="C1738" s="11" t="s">
        <v>13</v>
      </c>
      <c r="D1738" s="13" t="s">
        <v>14</v>
      </c>
      <c r="E1738" s="11" t="s">
        <v>2141</v>
      </c>
      <c r="F1738" s="11" t="s">
        <v>18</v>
      </c>
      <c r="G1738" s="13" t="s">
        <v>19</v>
      </c>
      <c r="H1738" s="13" t="s">
        <v>20</v>
      </c>
      <c r="I1738" s="9" t="s">
        <v>168</v>
      </c>
    </row>
    <row r="1739" spans="1:9">
      <c r="A1739" s="11">
        <v>838</v>
      </c>
      <c r="B1739" s="11" t="s">
        <v>3827</v>
      </c>
      <c r="C1739" s="11" t="s">
        <v>22</v>
      </c>
      <c r="D1739" s="13" t="s">
        <v>14</v>
      </c>
      <c r="E1739" s="11" t="s">
        <v>2141</v>
      </c>
      <c r="F1739" s="11" t="s">
        <v>18</v>
      </c>
      <c r="G1739" s="13" t="s">
        <v>19</v>
      </c>
      <c r="H1739" s="13" t="s">
        <v>20</v>
      </c>
      <c r="I1739" s="9" t="s">
        <v>168</v>
      </c>
    </row>
    <row r="1740" spans="1:9">
      <c r="A1740" s="11">
        <v>839</v>
      </c>
      <c r="B1740" s="11" t="s">
        <v>3828</v>
      </c>
      <c r="C1740" s="11" t="s">
        <v>22</v>
      </c>
      <c r="D1740" s="13" t="s">
        <v>14</v>
      </c>
      <c r="E1740" s="11" t="s">
        <v>2141</v>
      </c>
      <c r="F1740" s="11" t="s">
        <v>18</v>
      </c>
      <c r="G1740" s="13" t="s">
        <v>19</v>
      </c>
      <c r="H1740" s="13" t="s">
        <v>20</v>
      </c>
      <c r="I1740" s="9" t="s">
        <v>168</v>
      </c>
    </row>
    <row r="1741" spans="1:9">
      <c r="A1741" s="11">
        <v>840</v>
      </c>
      <c r="B1741" s="11" t="s">
        <v>3831</v>
      </c>
      <c r="C1741" s="11" t="s">
        <v>13</v>
      </c>
      <c r="D1741" s="13" t="s">
        <v>14</v>
      </c>
      <c r="E1741" s="11" t="s">
        <v>2141</v>
      </c>
      <c r="F1741" s="11" t="s">
        <v>18</v>
      </c>
      <c r="G1741" s="13" t="s">
        <v>19</v>
      </c>
      <c r="H1741" s="13" t="s">
        <v>75</v>
      </c>
      <c r="I1741" s="9" t="s">
        <v>168</v>
      </c>
    </row>
    <row r="1742" spans="1:9">
      <c r="A1742" s="11">
        <v>841</v>
      </c>
      <c r="B1742" s="11" t="s">
        <v>3832</v>
      </c>
      <c r="C1742" s="11" t="s">
        <v>22</v>
      </c>
      <c r="D1742" s="13" t="s">
        <v>14</v>
      </c>
      <c r="E1742" s="11" t="s">
        <v>2141</v>
      </c>
      <c r="F1742" s="11" t="s">
        <v>18</v>
      </c>
      <c r="G1742" s="13" t="s">
        <v>19</v>
      </c>
      <c r="H1742" s="13" t="s">
        <v>20</v>
      </c>
      <c r="I1742" s="9" t="s">
        <v>168</v>
      </c>
    </row>
    <row r="1743" spans="1:9">
      <c r="A1743" s="11">
        <v>842</v>
      </c>
      <c r="B1743" s="11" t="s">
        <v>3835</v>
      </c>
      <c r="C1743" s="11" t="s">
        <v>13</v>
      </c>
      <c r="D1743" s="13" t="s">
        <v>14</v>
      </c>
      <c r="E1743" s="11" t="s">
        <v>2141</v>
      </c>
      <c r="F1743" s="11" t="s">
        <v>18</v>
      </c>
      <c r="G1743" s="13" t="s">
        <v>19</v>
      </c>
      <c r="H1743" s="13" t="s">
        <v>20</v>
      </c>
      <c r="I1743" s="9" t="s">
        <v>168</v>
      </c>
    </row>
    <row r="1744" spans="1:9">
      <c r="A1744" s="11">
        <v>843</v>
      </c>
      <c r="B1744" s="11" t="s">
        <v>3837</v>
      </c>
      <c r="C1744" s="11" t="s">
        <v>22</v>
      </c>
      <c r="D1744" s="13" t="s">
        <v>14</v>
      </c>
      <c r="E1744" s="11" t="s">
        <v>2141</v>
      </c>
      <c r="F1744" s="11" t="s">
        <v>18</v>
      </c>
      <c r="G1744" s="13" t="s">
        <v>19</v>
      </c>
      <c r="H1744" s="13" t="s">
        <v>20</v>
      </c>
      <c r="I1744" s="9" t="s">
        <v>168</v>
      </c>
    </row>
    <row r="1745" spans="1:9">
      <c r="A1745" s="11">
        <v>844</v>
      </c>
      <c r="B1745" s="11" t="s">
        <v>3838</v>
      </c>
      <c r="C1745" s="11" t="s">
        <v>22</v>
      </c>
      <c r="D1745" s="13" t="s">
        <v>14</v>
      </c>
      <c r="E1745" s="11" t="s">
        <v>2141</v>
      </c>
      <c r="F1745" s="11" t="s">
        <v>18</v>
      </c>
      <c r="G1745" s="13" t="s">
        <v>19</v>
      </c>
      <c r="H1745" s="13" t="s">
        <v>20</v>
      </c>
      <c r="I1745" s="9" t="s">
        <v>168</v>
      </c>
    </row>
    <row r="1746" spans="1:9">
      <c r="A1746" s="11">
        <v>845</v>
      </c>
      <c r="B1746" s="11" t="s">
        <v>3839</v>
      </c>
      <c r="C1746" s="11" t="s">
        <v>22</v>
      </c>
      <c r="D1746" s="13" t="s">
        <v>14</v>
      </c>
      <c r="E1746" s="11" t="s">
        <v>2141</v>
      </c>
      <c r="F1746" s="11" t="s">
        <v>18</v>
      </c>
      <c r="G1746" s="13" t="s">
        <v>19</v>
      </c>
      <c r="H1746" s="13" t="s">
        <v>20</v>
      </c>
      <c r="I1746" s="9" t="s">
        <v>168</v>
      </c>
    </row>
    <row r="1747" spans="1:9">
      <c r="A1747" s="11">
        <v>846</v>
      </c>
      <c r="B1747" s="11" t="s">
        <v>3840</v>
      </c>
      <c r="C1747" s="11" t="s">
        <v>22</v>
      </c>
      <c r="D1747" s="13" t="s">
        <v>14</v>
      </c>
      <c r="E1747" s="11" t="s">
        <v>2141</v>
      </c>
      <c r="F1747" s="11" t="s">
        <v>18</v>
      </c>
      <c r="G1747" s="13" t="s">
        <v>19</v>
      </c>
      <c r="H1747" s="13" t="s">
        <v>20</v>
      </c>
      <c r="I1747" s="9" t="s">
        <v>168</v>
      </c>
    </row>
    <row r="1748" spans="1:9">
      <c r="A1748" s="11">
        <v>847</v>
      </c>
      <c r="B1748" s="11" t="s">
        <v>3843</v>
      </c>
      <c r="C1748" s="11" t="s">
        <v>13</v>
      </c>
      <c r="D1748" s="13" t="s">
        <v>14</v>
      </c>
      <c r="E1748" s="11" t="s">
        <v>2141</v>
      </c>
      <c r="F1748" s="11" t="s">
        <v>18</v>
      </c>
      <c r="G1748" s="13" t="s">
        <v>19</v>
      </c>
      <c r="H1748" s="13" t="s">
        <v>20</v>
      </c>
      <c r="I1748" s="9" t="s">
        <v>168</v>
      </c>
    </row>
    <row r="1749" spans="1:9">
      <c r="A1749" s="11">
        <v>848</v>
      </c>
      <c r="B1749" s="11" t="s">
        <v>3844</v>
      </c>
      <c r="C1749" s="11" t="s">
        <v>13</v>
      </c>
      <c r="D1749" s="13" t="s">
        <v>14</v>
      </c>
      <c r="E1749" s="11" t="s">
        <v>2141</v>
      </c>
      <c r="F1749" s="11" t="s">
        <v>18</v>
      </c>
      <c r="G1749" s="13" t="s">
        <v>19</v>
      </c>
      <c r="H1749" s="13" t="s">
        <v>38</v>
      </c>
      <c r="I1749" s="9" t="s">
        <v>168</v>
      </c>
    </row>
    <row r="1750" spans="1:9">
      <c r="A1750" s="11">
        <v>849</v>
      </c>
      <c r="B1750" s="11" t="s">
        <v>3847</v>
      </c>
      <c r="C1750" s="11" t="s">
        <v>22</v>
      </c>
      <c r="D1750" s="13" t="s">
        <v>14</v>
      </c>
      <c r="E1750" s="11" t="s">
        <v>2141</v>
      </c>
      <c r="F1750" s="11" t="s">
        <v>18</v>
      </c>
      <c r="G1750" s="13" t="s">
        <v>19</v>
      </c>
      <c r="H1750" s="13" t="s">
        <v>38</v>
      </c>
      <c r="I1750" s="9" t="s">
        <v>168</v>
      </c>
    </row>
    <row r="1751" spans="1:9">
      <c r="A1751" s="11">
        <v>850</v>
      </c>
      <c r="B1751" s="11" t="s">
        <v>3850</v>
      </c>
      <c r="C1751" s="11" t="s">
        <v>22</v>
      </c>
      <c r="D1751" s="13" t="s">
        <v>14</v>
      </c>
      <c r="E1751" s="11" t="s">
        <v>2141</v>
      </c>
      <c r="F1751" s="11" t="s">
        <v>18</v>
      </c>
      <c r="G1751" s="13" t="s">
        <v>19</v>
      </c>
      <c r="H1751" s="13" t="s">
        <v>20</v>
      </c>
      <c r="I1751" s="9" t="s">
        <v>168</v>
      </c>
    </row>
    <row r="1752" spans="1:9">
      <c r="A1752" s="11">
        <v>851</v>
      </c>
      <c r="B1752" s="11" t="s">
        <v>3853</v>
      </c>
      <c r="C1752" s="11" t="s">
        <v>13</v>
      </c>
      <c r="D1752" s="13" t="s">
        <v>14</v>
      </c>
      <c r="E1752" s="11" t="s">
        <v>2141</v>
      </c>
      <c r="F1752" s="11" t="s">
        <v>18</v>
      </c>
      <c r="G1752" s="13" t="s">
        <v>19</v>
      </c>
      <c r="H1752" s="13" t="s">
        <v>20</v>
      </c>
      <c r="I1752" s="9" t="s">
        <v>168</v>
      </c>
    </row>
    <row r="1753" spans="1:9">
      <c r="A1753" s="11">
        <v>852</v>
      </c>
      <c r="B1753" s="11" t="s">
        <v>3856</v>
      </c>
      <c r="C1753" s="11" t="s">
        <v>22</v>
      </c>
      <c r="D1753" s="13" t="s">
        <v>14</v>
      </c>
      <c r="E1753" s="11" t="s">
        <v>2141</v>
      </c>
      <c r="F1753" s="11" t="s">
        <v>18</v>
      </c>
      <c r="G1753" s="13" t="s">
        <v>19</v>
      </c>
      <c r="H1753" s="13" t="s">
        <v>20</v>
      </c>
      <c r="I1753" s="9" t="s">
        <v>168</v>
      </c>
    </row>
    <row r="1754" spans="1:9">
      <c r="A1754" s="11">
        <v>853</v>
      </c>
      <c r="B1754" s="11" t="s">
        <v>3857</v>
      </c>
      <c r="C1754" s="11" t="s">
        <v>22</v>
      </c>
      <c r="D1754" s="13" t="s">
        <v>14</v>
      </c>
      <c r="E1754" s="11" t="s">
        <v>2141</v>
      </c>
      <c r="F1754" s="11" t="s">
        <v>18</v>
      </c>
      <c r="G1754" s="13" t="s">
        <v>19</v>
      </c>
      <c r="H1754" s="13" t="s">
        <v>20</v>
      </c>
      <c r="I1754" s="9" t="s">
        <v>168</v>
      </c>
    </row>
    <row r="1755" spans="1:9">
      <c r="A1755" s="11">
        <v>854</v>
      </c>
      <c r="B1755" s="11" t="s">
        <v>3859</v>
      </c>
      <c r="C1755" s="11" t="s">
        <v>22</v>
      </c>
      <c r="D1755" s="13" t="s">
        <v>14</v>
      </c>
      <c r="E1755" s="11" t="s">
        <v>2141</v>
      </c>
      <c r="F1755" s="11" t="s">
        <v>18</v>
      </c>
      <c r="G1755" s="13" t="s">
        <v>19</v>
      </c>
      <c r="H1755" s="13" t="s">
        <v>20</v>
      </c>
      <c r="I1755" s="9" t="s">
        <v>168</v>
      </c>
    </row>
    <row r="1756" ht="24" spans="1:9">
      <c r="A1756" s="11">
        <v>855</v>
      </c>
      <c r="B1756" s="11" t="s">
        <v>3860</v>
      </c>
      <c r="C1756" s="11" t="s">
        <v>22</v>
      </c>
      <c r="D1756" s="13" t="s">
        <v>14</v>
      </c>
      <c r="E1756" s="11" t="s">
        <v>2141</v>
      </c>
      <c r="F1756" s="11" t="s">
        <v>18</v>
      </c>
      <c r="G1756" s="13" t="s">
        <v>19</v>
      </c>
      <c r="H1756" s="13" t="s">
        <v>145</v>
      </c>
      <c r="I1756" s="9" t="s">
        <v>168</v>
      </c>
    </row>
    <row r="1757" spans="1:9">
      <c r="A1757" s="11">
        <v>856</v>
      </c>
      <c r="B1757" s="11" t="s">
        <v>3863</v>
      </c>
      <c r="C1757" s="11" t="s">
        <v>13</v>
      </c>
      <c r="D1757" s="13" t="s">
        <v>14</v>
      </c>
      <c r="E1757" s="11" t="s">
        <v>2141</v>
      </c>
      <c r="F1757" s="11" t="s">
        <v>18</v>
      </c>
      <c r="G1757" s="13" t="s">
        <v>19</v>
      </c>
      <c r="H1757" s="13" t="s">
        <v>75</v>
      </c>
      <c r="I1757" s="9" t="s">
        <v>168</v>
      </c>
    </row>
    <row r="1758" s="1" customFormat="1" spans="1:9">
      <c r="A1758" s="11">
        <v>857</v>
      </c>
      <c r="B1758" s="11" t="s">
        <v>3866</v>
      </c>
      <c r="C1758" s="11" t="s">
        <v>22</v>
      </c>
      <c r="D1758" s="13" t="s">
        <v>14</v>
      </c>
      <c r="E1758" s="11" t="s">
        <v>2141</v>
      </c>
      <c r="F1758" s="11" t="s">
        <v>18</v>
      </c>
      <c r="G1758" s="13" t="s">
        <v>19</v>
      </c>
      <c r="H1758" s="13" t="s">
        <v>20</v>
      </c>
      <c r="I1758" s="9" t="s">
        <v>168</v>
      </c>
    </row>
    <row r="1759" spans="1:9">
      <c r="A1759" s="11">
        <v>858</v>
      </c>
      <c r="B1759" s="11" t="s">
        <v>3869</v>
      </c>
      <c r="C1759" s="11" t="s">
        <v>22</v>
      </c>
      <c r="D1759" s="13" t="s">
        <v>14</v>
      </c>
      <c r="E1759" s="11" t="s">
        <v>2141</v>
      </c>
      <c r="F1759" s="11" t="s">
        <v>18</v>
      </c>
      <c r="G1759" s="13" t="s">
        <v>19</v>
      </c>
      <c r="H1759" s="13" t="s">
        <v>20</v>
      </c>
      <c r="I1759" s="9" t="s">
        <v>168</v>
      </c>
    </row>
    <row r="1760" spans="1:9">
      <c r="A1760" s="11">
        <v>859</v>
      </c>
      <c r="B1760" s="11" t="s">
        <v>3870</v>
      </c>
      <c r="C1760" s="11" t="s">
        <v>13</v>
      </c>
      <c r="D1760" s="13" t="s">
        <v>14</v>
      </c>
      <c r="E1760" s="11" t="s">
        <v>2141</v>
      </c>
      <c r="F1760" s="11" t="s">
        <v>18</v>
      </c>
      <c r="G1760" s="13" t="s">
        <v>19</v>
      </c>
      <c r="H1760" s="13" t="s">
        <v>20</v>
      </c>
      <c r="I1760" s="9" t="s">
        <v>168</v>
      </c>
    </row>
    <row r="1761" spans="1:9">
      <c r="A1761" s="11">
        <v>860</v>
      </c>
      <c r="B1761" s="11" t="s">
        <v>3871</v>
      </c>
      <c r="C1761" s="11" t="s">
        <v>13</v>
      </c>
      <c r="D1761" s="13" t="s">
        <v>14</v>
      </c>
      <c r="E1761" s="11" t="s">
        <v>2141</v>
      </c>
      <c r="F1761" s="11" t="s">
        <v>18</v>
      </c>
      <c r="G1761" s="13" t="s">
        <v>19</v>
      </c>
      <c r="H1761" s="13" t="s">
        <v>20</v>
      </c>
      <c r="I1761" s="9" t="s">
        <v>168</v>
      </c>
    </row>
    <row r="1762" spans="1:9">
      <c r="A1762" s="11">
        <v>861</v>
      </c>
      <c r="B1762" s="11" t="s">
        <v>3872</v>
      </c>
      <c r="C1762" s="11" t="s">
        <v>22</v>
      </c>
      <c r="D1762" s="13" t="s">
        <v>14</v>
      </c>
      <c r="E1762" s="11" t="s">
        <v>2141</v>
      </c>
      <c r="F1762" s="11" t="s">
        <v>18</v>
      </c>
      <c r="G1762" s="13" t="s">
        <v>19</v>
      </c>
      <c r="H1762" s="13" t="s">
        <v>20</v>
      </c>
      <c r="I1762" s="9" t="s">
        <v>168</v>
      </c>
    </row>
    <row r="1763" spans="1:9">
      <c r="A1763" s="11">
        <v>862</v>
      </c>
      <c r="B1763" s="11" t="s">
        <v>3874</v>
      </c>
      <c r="C1763" s="11" t="s">
        <v>22</v>
      </c>
      <c r="D1763" s="13" t="s">
        <v>14</v>
      </c>
      <c r="E1763" s="11" t="s">
        <v>2141</v>
      </c>
      <c r="F1763" s="11" t="s">
        <v>18</v>
      </c>
      <c r="G1763" s="13" t="s">
        <v>19</v>
      </c>
      <c r="H1763" s="13" t="s">
        <v>20</v>
      </c>
      <c r="I1763" s="9" t="s">
        <v>168</v>
      </c>
    </row>
    <row r="1764" spans="1:9">
      <c r="A1764" s="11">
        <v>863</v>
      </c>
      <c r="B1764" s="11" t="s">
        <v>3875</v>
      </c>
      <c r="C1764" s="11" t="s">
        <v>13</v>
      </c>
      <c r="D1764" s="13" t="s">
        <v>14</v>
      </c>
      <c r="E1764" s="11" t="s">
        <v>2141</v>
      </c>
      <c r="F1764" s="11" t="s">
        <v>18</v>
      </c>
      <c r="G1764" s="13" t="s">
        <v>19</v>
      </c>
      <c r="H1764" s="13" t="s">
        <v>20</v>
      </c>
      <c r="I1764" s="9" t="s">
        <v>168</v>
      </c>
    </row>
    <row r="1765" spans="1:9">
      <c r="A1765" s="11">
        <v>864</v>
      </c>
      <c r="B1765" s="11" t="s">
        <v>3876</v>
      </c>
      <c r="C1765" s="11" t="s">
        <v>22</v>
      </c>
      <c r="D1765" s="13" t="s">
        <v>14</v>
      </c>
      <c r="E1765" s="11" t="s">
        <v>2141</v>
      </c>
      <c r="F1765" s="11" t="s">
        <v>18</v>
      </c>
      <c r="G1765" s="13" t="s">
        <v>19</v>
      </c>
      <c r="H1765" s="13" t="s">
        <v>20</v>
      </c>
      <c r="I1765" s="9" t="s">
        <v>168</v>
      </c>
    </row>
    <row r="1766" spans="1:9">
      <c r="A1766" s="11">
        <v>865</v>
      </c>
      <c r="B1766" s="11" t="s">
        <v>3877</v>
      </c>
      <c r="C1766" s="11" t="s">
        <v>22</v>
      </c>
      <c r="D1766" s="13" t="s">
        <v>14</v>
      </c>
      <c r="E1766" s="11" t="s">
        <v>2141</v>
      </c>
      <c r="F1766" s="11" t="s">
        <v>18</v>
      </c>
      <c r="G1766" s="13" t="s">
        <v>19</v>
      </c>
      <c r="H1766" s="13" t="s">
        <v>20</v>
      </c>
      <c r="I1766" s="9" t="s">
        <v>168</v>
      </c>
    </row>
    <row r="1767" spans="1:9">
      <c r="A1767" s="11">
        <v>866</v>
      </c>
      <c r="B1767" s="11" t="s">
        <v>3880</v>
      </c>
      <c r="C1767" s="11" t="s">
        <v>22</v>
      </c>
      <c r="D1767" s="13" t="s">
        <v>14</v>
      </c>
      <c r="E1767" s="11" t="s">
        <v>2141</v>
      </c>
      <c r="F1767" s="11" t="s">
        <v>18</v>
      </c>
      <c r="G1767" s="13" t="s">
        <v>19</v>
      </c>
      <c r="H1767" s="13" t="s">
        <v>20</v>
      </c>
      <c r="I1767" s="9" t="s">
        <v>168</v>
      </c>
    </row>
    <row r="1768" spans="1:9">
      <c r="A1768" s="11">
        <v>867</v>
      </c>
      <c r="B1768" s="11" t="s">
        <v>3881</v>
      </c>
      <c r="C1768" s="11" t="s">
        <v>22</v>
      </c>
      <c r="D1768" s="13" t="s">
        <v>14</v>
      </c>
      <c r="E1768" s="11" t="s">
        <v>2141</v>
      </c>
      <c r="F1768" s="11" t="s">
        <v>18</v>
      </c>
      <c r="G1768" s="13" t="s">
        <v>19</v>
      </c>
      <c r="H1768" s="13" t="s">
        <v>20</v>
      </c>
      <c r="I1768" s="9" t="s">
        <v>168</v>
      </c>
    </row>
    <row r="1769" spans="1:9">
      <c r="A1769" s="11">
        <v>868</v>
      </c>
      <c r="B1769" s="11" t="s">
        <v>3882</v>
      </c>
      <c r="C1769" s="11" t="s">
        <v>13</v>
      </c>
      <c r="D1769" s="13" t="s">
        <v>14</v>
      </c>
      <c r="E1769" s="11" t="s">
        <v>2141</v>
      </c>
      <c r="F1769" s="11" t="s">
        <v>18</v>
      </c>
      <c r="G1769" s="13" t="s">
        <v>19</v>
      </c>
      <c r="H1769" s="13" t="s">
        <v>20</v>
      </c>
      <c r="I1769" s="9" t="s">
        <v>168</v>
      </c>
    </row>
    <row r="1770" spans="1:9">
      <c r="A1770" s="11">
        <v>869</v>
      </c>
      <c r="B1770" s="11" t="s">
        <v>3885</v>
      </c>
      <c r="C1770" s="11" t="s">
        <v>22</v>
      </c>
      <c r="D1770" s="13" t="s">
        <v>14</v>
      </c>
      <c r="E1770" s="11" t="s">
        <v>2141</v>
      </c>
      <c r="F1770" s="11" t="s">
        <v>18</v>
      </c>
      <c r="G1770" s="13" t="s">
        <v>19</v>
      </c>
      <c r="H1770" s="13" t="s">
        <v>20</v>
      </c>
      <c r="I1770" s="9" t="s">
        <v>168</v>
      </c>
    </row>
    <row r="1771" spans="1:9">
      <c r="A1771" s="11">
        <v>870</v>
      </c>
      <c r="B1771" s="11" t="s">
        <v>3888</v>
      </c>
      <c r="C1771" s="11" t="s">
        <v>13</v>
      </c>
      <c r="D1771" s="13" t="s">
        <v>14</v>
      </c>
      <c r="E1771" s="11" t="s">
        <v>2141</v>
      </c>
      <c r="F1771" s="11" t="s">
        <v>18</v>
      </c>
      <c r="G1771" s="13" t="s">
        <v>19</v>
      </c>
      <c r="H1771" s="13" t="s">
        <v>20</v>
      </c>
      <c r="I1771" s="9" t="s">
        <v>168</v>
      </c>
    </row>
    <row r="1772" spans="1:9">
      <c r="A1772" s="11">
        <v>871</v>
      </c>
      <c r="B1772" s="11" t="s">
        <v>3889</v>
      </c>
      <c r="C1772" s="11" t="s">
        <v>13</v>
      </c>
      <c r="D1772" s="13" t="s">
        <v>14</v>
      </c>
      <c r="E1772" s="11" t="s">
        <v>2141</v>
      </c>
      <c r="F1772" s="11" t="s">
        <v>18</v>
      </c>
      <c r="G1772" s="13" t="s">
        <v>19</v>
      </c>
      <c r="H1772" s="13" t="s">
        <v>20</v>
      </c>
      <c r="I1772" s="9" t="s">
        <v>168</v>
      </c>
    </row>
    <row r="1773" spans="1:9">
      <c r="A1773" s="11">
        <v>872</v>
      </c>
      <c r="B1773" s="11" t="s">
        <v>3891</v>
      </c>
      <c r="C1773" s="11" t="s">
        <v>22</v>
      </c>
      <c r="D1773" s="13" t="s">
        <v>14</v>
      </c>
      <c r="E1773" s="11" t="s">
        <v>2141</v>
      </c>
      <c r="F1773" s="11" t="s">
        <v>18</v>
      </c>
      <c r="G1773" s="13" t="s">
        <v>19</v>
      </c>
      <c r="H1773" s="13" t="s">
        <v>5294</v>
      </c>
      <c r="I1773" s="9" t="s">
        <v>168</v>
      </c>
    </row>
    <row r="1774" spans="1:9">
      <c r="A1774" s="11">
        <v>873</v>
      </c>
      <c r="B1774" s="11" t="s">
        <v>3895</v>
      </c>
      <c r="C1774" s="11" t="s">
        <v>22</v>
      </c>
      <c r="D1774" s="13" t="s">
        <v>14</v>
      </c>
      <c r="E1774" s="11" t="s">
        <v>2141</v>
      </c>
      <c r="F1774" s="11" t="s">
        <v>18</v>
      </c>
      <c r="G1774" s="13" t="s">
        <v>19</v>
      </c>
      <c r="H1774" s="13" t="s">
        <v>20</v>
      </c>
      <c r="I1774" s="9" t="s">
        <v>168</v>
      </c>
    </row>
    <row r="1775" spans="1:9">
      <c r="A1775" s="11">
        <v>874</v>
      </c>
      <c r="B1775" s="11" t="s">
        <v>3898</v>
      </c>
      <c r="C1775" s="11" t="s">
        <v>22</v>
      </c>
      <c r="D1775" s="13" t="s">
        <v>14</v>
      </c>
      <c r="E1775" s="11" t="s">
        <v>2141</v>
      </c>
      <c r="F1775" s="11" t="s">
        <v>18</v>
      </c>
      <c r="G1775" s="13" t="s">
        <v>19</v>
      </c>
      <c r="H1775" s="13" t="s">
        <v>20</v>
      </c>
      <c r="I1775" s="9" t="s">
        <v>168</v>
      </c>
    </row>
    <row r="1776" spans="1:9">
      <c r="A1776" s="11">
        <v>875</v>
      </c>
      <c r="B1776" s="11" t="s">
        <v>3899</v>
      </c>
      <c r="C1776" s="11" t="s">
        <v>13</v>
      </c>
      <c r="D1776" s="13" t="s">
        <v>14</v>
      </c>
      <c r="E1776" s="11" t="s">
        <v>2141</v>
      </c>
      <c r="F1776" s="11" t="s">
        <v>18</v>
      </c>
      <c r="G1776" s="13" t="s">
        <v>19</v>
      </c>
      <c r="H1776" s="13" t="s">
        <v>3486</v>
      </c>
      <c r="I1776" s="9" t="s">
        <v>168</v>
      </c>
    </row>
    <row r="1777" spans="1:9">
      <c r="A1777" s="11">
        <v>876</v>
      </c>
      <c r="B1777" s="11" t="s">
        <v>3901</v>
      </c>
      <c r="C1777" s="11" t="s">
        <v>13</v>
      </c>
      <c r="D1777" s="13" t="s">
        <v>14</v>
      </c>
      <c r="E1777" s="11" t="s">
        <v>2141</v>
      </c>
      <c r="F1777" s="11" t="s">
        <v>18</v>
      </c>
      <c r="G1777" s="13" t="s">
        <v>19</v>
      </c>
      <c r="H1777" s="13" t="s">
        <v>20</v>
      </c>
      <c r="I1777" s="9" t="s">
        <v>168</v>
      </c>
    </row>
    <row r="1778" spans="1:9">
      <c r="A1778" s="11">
        <v>877</v>
      </c>
      <c r="B1778" s="11" t="s">
        <v>3904</v>
      </c>
      <c r="C1778" s="11" t="s">
        <v>13</v>
      </c>
      <c r="D1778" s="13" t="s">
        <v>14</v>
      </c>
      <c r="E1778" s="11" t="s">
        <v>2141</v>
      </c>
      <c r="F1778" s="11" t="s">
        <v>18</v>
      </c>
      <c r="G1778" s="13" t="s">
        <v>19</v>
      </c>
      <c r="H1778" s="13" t="s">
        <v>20</v>
      </c>
      <c r="I1778" s="9" t="s">
        <v>168</v>
      </c>
    </row>
    <row r="1779" spans="1:9">
      <c r="A1779" s="11">
        <v>878</v>
      </c>
      <c r="B1779" s="11" t="s">
        <v>3905</v>
      </c>
      <c r="C1779" s="11" t="s">
        <v>13</v>
      </c>
      <c r="D1779" s="13" t="s">
        <v>14</v>
      </c>
      <c r="E1779" s="11" t="s">
        <v>2141</v>
      </c>
      <c r="F1779" s="11" t="s">
        <v>18</v>
      </c>
      <c r="G1779" s="13" t="s">
        <v>19</v>
      </c>
      <c r="H1779" s="13" t="s">
        <v>20</v>
      </c>
      <c r="I1779" s="9" t="s">
        <v>168</v>
      </c>
    </row>
    <row r="1780" spans="1:9">
      <c r="A1780" s="11">
        <v>879</v>
      </c>
      <c r="B1780" s="11" t="s">
        <v>3906</v>
      </c>
      <c r="C1780" s="11" t="s">
        <v>22</v>
      </c>
      <c r="D1780" s="13" t="s">
        <v>14</v>
      </c>
      <c r="E1780" s="11" t="s">
        <v>2141</v>
      </c>
      <c r="F1780" s="11" t="s">
        <v>18</v>
      </c>
      <c r="G1780" s="13" t="s">
        <v>19</v>
      </c>
      <c r="H1780" s="13" t="s">
        <v>20</v>
      </c>
      <c r="I1780" s="9" t="s">
        <v>168</v>
      </c>
    </row>
    <row r="1781" spans="1:9">
      <c r="A1781" s="11">
        <v>880</v>
      </c>
      <c r="B1781" s="11" t="s">
        <v>3907</v>
      </c>
      <c r="C1781" s="11" t="s">
        <v>22</v>
      </c>
      <c r="D1781" s="13" t="s">
        <v>14</v>
      </c>
      <c r="E1781" s="11" t="s">
        <v>2141</v>
      </c>
      <c r="F1781" s="11" t="s">
        <v>18</v>
      </c>
      <c r="G1781" s="13" t="s">
        <v>19</v>
      </c>
      <c r="H1781" s="13" t="s">
        <v>20</v>
      </c>
      <c r="I1781" s="9" t="s">
        <v>168</v>
      </c>
    </row>
    <row r="1782" spans="1:9">
      <c r="A1782" s="11">
        <v>881</v>
      </c>
      <c r="B1782" s="11" t="s">
        <v>3908</v>
      </c>
      <c r="C1782" s="11" t="s">
        <v>22</v>
      </c>
      <c r="D1782" s="13" t="s">
        <v>14</v>
      </c>
      <c r="E1782" s="11" t="s">
        <v>2141</v>
      </c>
      <c r="F1782" s="11" t="s">
        <v>18</v>
      </c>
      <c r="G1782" s="13" t="s">
        <v>19</v>
      </c>
      <c r="H1782" s="13" t="s">
        <v>20</v>
      </c>
      <c r="I1782" s="9" t="s">
        <v>168</v>
      </c>
    </row>
    <row r="1783" spans="1:9">
      <c r="A1783" s="11">
        <v>882</v>
      </c>
      <c r="B1783" s="11" t="s">
        <v>3911</v>
      </c>
      <c r="C1783" s="11" t="s">
        <v>13</v>
      </c>
      <c r="D1783" s="13" t="s">
        <v>14</v>
      </c>
      <c r="E1783" s="11" t="s">
        <v>2141</v>
      </c>
      <c r="F1783" s="11" t="s">
        <v>18</v>
      </c>
      <c r="G1783" s="13" t="s">
        <v>19</v>
      </c>
      <c r="H1783" s="13" t="s">
        <v>20</v>
      </c>
      <c r="I1783" s="9" t="s">
        <v>168</v>
      </c>
    </row>
    <row r="1784" spans="1:9">
      <c r="A1784" s="11">
        <v>883</v>
      </c>
      <c r="B1784" s="11" t="s">
        <v>3912</v>
      </c>
      <c r="C1784" s="11" t="s">
        <v>22</v>
      </c>
      <c r="D1784" s="13" t="s">
        <v>14</v>
      </c>
      <c r="E1784" s="11" t="s">
        <v>2141</v>
      </c>
      <c r="F1784" s="11" t="s">
        <v>18</v>
      </c>
      <c r="G1784" s="13" t="s">
        <v>19</v>
      </c>
      <c r="H1784" s="13" t="s">
        <v>20</v>
      </c>
      <c r="I1784" s="9" t="s">
        <v>168</v>
      </c>
    </row>
    <row r="1785" spans="1:9">
      <c r="A1785" s="11">
        <v>884</v>
      </c>
      <c r="B1785" s="11" t="s">
        <v>3913</v>
      </c>
      <c r="C1785" s="11" t="s">
        <v>13</v>
      </c>
      <c r="D1785" s="13" t="s">
        <v>14</v>
      </c>
      <c r="E1785" s="11" t="s">
        <v>2141</v>
      </c>
      <c r="F1785" s="11" t="s">
        <v>18</v>
      </c>
      <c r="G1785" s="13" t="s">
        <v>19</v>
      </c>
      <c r="H1785" s="13" t="s">
        <v>20</v>
      </c>
      <c r="I1785" s="9" t="s">
        <v>168</v>
      </c>
    </row>
    <row r="1786" ht="24" spans="1:9">
      <c r="A1786" s="11">
        <v>885</v>
      </c>
      <c r="B1786" s="11" t="s">
        <v>3915</v>
      </c>
      <c r="C1786" s="11" t="s">
        <v>13</v>
      </c>
      <c r="D1786" s="13" t="s">
        <v>14</v>
      </c>
      <c r="E1786" s="11" t="s">
        <v>2141</v>
      </c>
      <c r="F1786" s="11" t="s">
        <v>18</v>
      </c>
      <c r="G1786" s="13" t="s">
        <v>19</v>
      </c>
      <c r="H1786" s="13" t="s">
        <v>631</v>
      </c>
      <c r="I1786" s="9" t="s">
        <v>168</v>
      </c>
    </row>
    <row r="1787" spans="1:9">
      <c r="A1787" s="11">
        <v>886</v>
      </c>
      <c r="B1787" s="11" t="s">
        <v>3916</v>
      </c>
      <c r="C1787" s="11" t="s">
        <v>13</v>
      </c>
      <c r="D1787" s="13" t="s">
        <v>14</v>
      </c>
      <c r="E1787" s="11" t="s">
        <v>2141</v>
      </c>
      <c r="F1787" s="11" t="s">
        <v>18</v>
      </c>
      <c r="G1787" s="13" t="s">
        <v>19</v>
      </c>
      <c r="H1787" s="13" t="s">
        <v>20</v>
      </c>
      <c r="I1787" s="9" t="s">
        <v>168</v>
      </c>
    </row>
    <row r="1788" spans="1:9">
      <c r="A1788" s="11">
        <v>887</v>
      </c>
      <c r="B1788" s="11" t="s">
        <v>3919</v>
      </c>
      <c r="C1788" s="11" t="s">
        <v>13</v>
      </c>
      <c r="D1788" s="13" t="s">
        <v>14</v>
      </c>
      <c r="E1788" s="11" t="s">
        <v>2141</v>
      </c>
      <c r="F1788" s="11" t="s">
        <v>18</v>
      </c>
      <c r="G1788" s="13" t="s">
        <v>19</v>
      </c>
      <c r="H1788" s="13" t="s">
        <v>20</v>
      </c>
      <c r="I1788" s="9" t="s">
        <v>168</v>
      </c>
    </row>
    <row r="1789" spans="1:9">
      <c r="A1789" s="11">
        <v>888</v>
      </c>
      <c r="B1789" s="11" t="s">
        <v>3920</v>
      </c>
      <c r="C1789" s="11" t="s">
        <v>13</v>
      </c>
      <c r="D1789" s="13" t="s">
        <v>14</v>
      </c>
      <c r="E1789" s="11" t="s">
        <v>2141</v>
      </c>
      <c r="F1789" s="11" t="s">
        <v>18</v>
      </c>
      <c r="G1789" s="13" t="s">
        <v>19</v>
      </c>
      <c r="H1789" s="13" t="s">
        <v>20</v>
      </c>
      <c r="I1789" s="9" t="s">
        <v>168</v>
      </c>
    </row>
    <row r="1790" spans="1:9">
      <c r="A1790" s="11">
        <v>889</v>
      </c>
      <c r="B1790" s="11" t="s">
        <v>3921</v>
      </c>
      <c r="C1790" s="11" t="s">
        <v>13</v>
      </c>
      <c r="D1790" s="13" t="s">
        <v>14</v>
      </c>
      <c r="E1790" s="11" t="s">
        <v>2141</v>
      </c>
      <c r="F1790" s="11" t="s">
        <v>18</v>
      </c>
      <c r="G1790" s="13" t="s">
        <v>19</v>
      </c>
      <c r="H1790" s="13" t="s">
        <v>75</v>
      </c>
      <c r="I1790" s="9" t="s">
        <v>168</v>
      </c>
    </row>
    <row r="1791" spans="1:9">
      <c r="A1791" s="11">
        <v>890</v>
      </c>
      <c r="B1791" s="11" t="s">
        <v>3922</v>
      </c>
      <c r="C1791" s="11" t="s">
        <v>13</v>
      </c>
      <c r="D1791" s="13" t="s">
        <v>14</v>
      </c>
      <c r="E1791" s="11" t="s">
        <v>2141</v>
      </c>
      <c r="F1791" s="11" t="s">
        <v>18</v>
      </c>
      <c r="G1791" s="13" t="s">
        <v>19</v>
      </c>
      <c r="H1791" s="13" t="s">
        <v>20</v>
      </c>
      <c r="I1791" s="9" t="s">
        <v>168</v>
      </c>
    </row>
    <row r="1792" spans="1:9">
      <c r="A1792" s="11">
        <v>891</v>
      </c>
      <c r="B1792" s="11" t="s">
        <v>3923</v>
      </c>
      <c r="C1792" s="11" t="s">
        <v>13</v>
      </c>
      <c r="D1792" s="13" t="s">
        <v>14</v>
      </c>
      <c r="E1792" s="11" t="s">
        <v>2141</v>
      </c>
      <c r="F1792" s="11" t="s">
        <v>18</v>
      </c>
      <c r="G1792" s="13" t="s">
        <v>19</v>
      </c>
      <c r="H1792" s="13" t="s">
        <v>20</v>
      </c>
      <c r="I1792" s="9" t="s">
        <v>168</v>
      </c>
    </row>
    <row r="1793" spans="1:9">
      <c r="A1793" s="11">
        <v>892</v>
      </c>
      <c r="B1793" s="11" t="s">
        <v>3924</v>
      </c>
      <c r="C1793" s="11" t="s">
        <v>22</v>
      </c>
      <c r="D1793" s="13" t="s">
        <v>14</v>
      </c>
      <c r="E1793" s="11" t="s">
        <v>2141</v>
      </c>
      <c r="F1793" s="11" t="s">
        <v>18</v>
      </c>
      <c r="G1793" s="13" t="s">
        <v>19</v>
      </c>
      <c r="H1793" s="10" t="s">
        <v>716</v>
      </c>
      <c r="I1793" s="9" t="s">
        <v>168</v>
      </c>
    </row>
    <row r="1794" spans="1:9">
      <c r="A1794" s="11">
        <v>893</v>
      </c>
      <c r="B1794" s="11" t="s">
        <v>3925</v>
      </c>
      <c r="C1794" s="11" t="s">
        <v>22</v>
      </c>
      <c r="D1794" s="13" t="s">
        <v>14</v>
      </c>
      <c r="E1794" s="11" t="s">
        <v>2141</v>
      </c>
      <c r="F1794" s="11" t="s">
        <v>18</v>
      </c>
      <c r="G1794" s="13" t="s">
        <v>19</v>
      </c>
      <c r="H1794" s="13" t="s">
        <v>20</v>
      </c>
      <c r="I1794" s="9" t="s">
        <v>168</v>
      </c>
    </row>
    <row r="1795" spans="1:9">
      <c r="A1795" s="11">
        <v>894</v>
      </c>
      <c r="B1795" s="11" t="s">
        <v>3926</v>
      </c>
      <c r="C1795" s="11" t="s">
        <v>22</v>
      </c>
      <c r="D1795" s="13" t="s">
        <v>14</v>
      </c>
      <c r="E1795" s="11" t="s">
        <v>2141</v>
      </c>
      <c r="F1795" s="11" t="s">
        <v>18</v>
      </c>
      <c r="G1795" s="13" t="s">
        <v>19</v>
      </c>
      <c r="H1795" s="13" t="s">
        <v>75</v>
      </c>
      <c r="I1795" s="9" t="s">
        <v>168</v>
      </c>
    </row>
    <row r="1796" spans="1:9">
      <c r="A1796" s="11">
        <v>895</v>
      </c>
      <c r="B1796" s="11" t="s">
        <v>3929</v>
      </c>
      <c r="C1796" s="11" t="s">
        <v>13</v>
      </c>
      <c r="D1796" s="13" t="s">
        <v>14</v>
      </c>
      <c r="E1796" s="11" t="s">
        <v>2141</v>
      </c>
      <c r="F1796" s="11" t="s">
        <v>18</v>
      </c>
      <c r="G1796" s="13" t="s">
        <v>19</v>
      </c>
      <c r="H1796" s="10" t="s">
        <v>312</v>
      </c>
      <c r="I1796" s="9" t="s">
        <v>168</v>
      </c>
    </row>
    <row r="1797" spans="1:9">
      <c r="A1797" s="11">
        <v>896</v>
      </c>
      <c r="B1797" s="11" t="s">
        <v>3932</v>
      </c>
      <c r="C1797" s="11" t="s">
        <v>13</v>
      </c>
      <c r="D1797" s="13" t="s">
        <v>14</v>
      </c>
      <c r="E1797" s="11" t="s">
        <v>2141</v>
      </c>
      <c r="F1797" s="11" t="s">
        <v>18</v>
      </c>
      <c r="G1797" s="13" t="s">
        <v>19</v>
      </c>
      <c r="H1797" s="13" t="s">
        <v>20</v>
      </c>
      <c r="I1797" s="9" t="s">
        <v>168</v>
      </c>
    </row>
    <row r="1798" spans="1:9">
      <c r="A1798" s="11">
        <v>897</v>
      </c>
      <c r="B1798" s="11" t="s">
        <v>3933</v>
      </c>
      <c r="C1798" s="11" t="s">
        <v>13</v>
      </c>
      <c r="D1798" s="13" t="s">
        <v>14</v>
      </c>
      <c r="E1798" s="11" t="s">
        <v>2141</v>
      </c>
      <c r="F1798" s="11" t="s">
        <v>18</v>
      </c>
      <c r="G1798" s="13" t="s">
        <v>19</v>
      </c>
      <c r="H1798" s="13" t="s">
        <v>20</v>
      </c>
      <c r="I1798" s="9" t="s">
        <v>168</v>
      </c>
    </row>
    <row r="1799" spans="1:9">
      <c r="A1799" s="11">
        <v>898</v>
      </c>
      <c r="B1799" s="11" t="s">
        <v>3936</v>
      </c>
      <c r="C1799" s="11" t="s">
        <v>22</v>
      </c>
      <c r="D1799" s="13" t="s">
        <v>14</v>
      </c>
      <c r="E1799" s="11" t="s">
        <v>2141</v>
      </c>
      <c r="F1799" s="11" t="s">
        <v>18</v>
      </c>
      <c r="G1799" s="13" t="s">
        <v>19</v>
      </c>
      <c r="H1799" s="13" t="s">
        <v>20</v>
      </c>
      <c r="I1799" s="9" t="s">
        <v>168</v>
      </c>
    </row>
    <row r="1800" ht="24" spans="1:9">
      <c r="A1800" s="11">
        <v>899</v>
      </c>
      <c r="B1800" s="11" t="s">
        <v>3937</v>
      </c>
      <c r="C1800" s="11" t="s">
        <v>13</v>
      </c>
      <c r="D1800" s="13" t="s">
        <v>14</v>
      </c>
      <c r="E1800" s="11" t="s">
        <v>2141</v>
      </c>
      <c r="F1800" s="11" t="s">
        <v>18</v>
      </c>
      <c r="G1800" s="13" t="s">
        <v>19</v>
      </c>
      <c r="H1800" s="13" t="s">
        <v>145</v>
      </c>
      <c r="I1800" s="9" t="s">
        <v>168</v>
      </c>
    </row>
    <row r="1801" spans="1:9">
      <c r="A1801" s="11">
        <v>900</v>
      </c>
      <c r="B1801" s="11" t="s">
        <v>3938</v>
      </c>
      <c r="C1801" s="11" t="s">
        <v>22</v>
      </c>
      <c r="D1801" s="13" t="s">
        <v>14</v>
      </c>
      <c r="E1801" s="11" t="s">
        <v>2141</v>
      </c>
      <c r="F1801" s="11" t="s">
        <v>18</v>
      </c>
      <c r="G1801" s="13" t="s">
        <v>19</v>
      </c>
      <c r="H1801" s="13" t="s">
        <v>20</v>
      </c>
      <c r="I1801" s="9" t="s">
        <v>168</v>
      </c>
    </row>
    <row r="1802" spans="1:9">
      <c r="A1802" s="11">
        <v>901</v>
      </c>
      <c r="B1802" s="11" t="s">
        <v>3939</v>
      </c>
      <c r="C1802" s="11" t="s">
        <v>22</v>
      </c>
      <c r="D1802" s="13" t="s">
        <v>14</v>
      </c>
      <c r="E1802" s="11" t="s">
        <v>2141</v>
      </c>
      <c r="F1802" s="11" t="s">
        <v>18</v>
      </c>
      <c r="G1802" s="13" t="s">
        <v>19</v>
      </c>
      <c r="H1802" s="13" t="s">
        <v>75</v>
      </c>
      <c r="I1802" s="9" t="s">
        <v>168</v>
      </c>
    </row>
    <row r="1803" ht="24" spans="1:9">
      <c r="A1803" s="11">
        <v>902</v>
      </c>
      <c r="B1803" s="11" t="s">
        <v>3942</v>
      </c>
      <c r="C1803" s="11" t="s">
        <v>22</v>
      </c>
      <c r="D1803" s="13" t="s">
        <v>14</v>
      </c>
      <c r="E1803" s="11" t="s">
        <v>2141</v>
      </c>
      <c r="F1803" s="11" t="s">
        <v>18</v>
      </c>
      <c r="G1803" s="13" t="s">
        <v>19</v>
      </c>
      <c r="H1803" s="13" t="s">
        <v>631</v>
      </c>
      <c r="I1803" s="9" t="s">
        <v>168</v>
      </c>
    </row>
    <row r="1804" spans="1:9">
      <c r="A1804" s="11">
        <v>903</v>
      </c>
      <c r="B1804" s="11" t="s">
        <v>3945</v>
      </c>
      <c r="C1804" s="11" t="s">
        <v>13</v>
      </c>
      <c r="D1804" s="13" t="s">
        <v>14</v>
      </c>
      <c r="E1804" s="11" t="s">
        <v>2141</v>
      </c>
      <c r="F1804" s="11" t="s">
        <v>18</v>
      </c>
      <c r="G1804" s="13" t="s">
        <v>19</v>
      </c>
      <c r="H1804" s="13" t="s">
        <v>20</v>
      </c>
      <c r="I1804" s="9" t="s">
        <v>168</v>
      </c>
    </row>
    <row r="1805" spans="1:9">
      <c r="A1805" s="11">
        <v>904</v>
      </c>
      <c r="B1805" s="11" t="s">
        <v>3946</v>
      </c>
      <c r="C1805" s="11" t="s">
        <v>22</v>
      </c>
      <c r="D1805" s="13" t="s">
        <v>14</v>
      </c>
      <c r="E1805" s="11" t="s">
        <v>2141</v>
      </c>
      <c r="F1805" s="11" t="s">
        <v>18</v>
      </c>
      <c r="G1805" s="13" t="s">
        <v>19</v>
      </c>
      <c r="H1805" s="13" t="s">
        <v>20</v>
      </c>
      <c r="I1805" s="9" t="s">
        <v>168</v>
      </c>
    </row>
    <row r="1806" spans="1:9">
      <c r="A1806" s="11">
        <v>905</v>
      </c>
      <c r="B1806" s="11" t="s">
        <v>3948</v>
      </c>
      <c r="C1806" s="11" t="s">
        <v>22</v>
      </c>
      <c r="D1806" s="13" t="s">
        <v>14</v>
      </c>
      <c r="E1806" s="11" t="s">
        <v>2141</v>
      </c>
      <c r="F1806" s="11" t="s">
        <v>18</v>
      </c>
      <c r="G1806" s="13" t="s">
        <v>19</v>
      </c>
      <c r="H1806" s="13" t="s">
        <v>20</v>
      </c>
      <c r="I1806" s="9" t="s">
        <v>168</v>
      </c>
    </row>
    <row r="1807" ht="24" spans="1:9">
      <c r="A1807" s="11">
        <v>906</v>
      </c>
      <c r="B1807" s="11" t="s">
        <v>3949</v>
      </c>
      <c r="C1807" s="11" t="s">
        <v>22</v>
      </c>
      <c r="D1807" s="13" t="s">
        <v>14</v>
      </c>
      <c r="E1807" s="11" t="s">
        <v>2141</v>
      </c>
      <c r="F1807" s="11" t="s">
        <v>18</v>
      </c>
      <c r="G1807" s="13" t="s">
        <v>19</v>
      </c>
      <c r="H1807" s="13" t="s">
        <v>145</v>
      </c>
      <c r="I1807" s="9" t="s">
        <v>168</v>
      </c>
    </row>
    <row r="1808" spans="1:9">
      <c r="A1808" s="11">
        <v>907</v>
      </c>
      <c r="B1808" s="11" t="s">
        <v>3950</v>
      </c>
      <c r="C1808" s="11" t="s">
        <v>22</v>
      </c>
      <c r="D1808" s="13" t="s">
        <v>14</v>
      </c>
      <c r="E1808" s="11" t="s">
        <v>2141</v>
      </c>
      <c r="F1808" s="11" t="s">
        <v>18</v>
      </c>
      <c r="G1808" s="13" t="s">
        <v>19</v>
      </c>
      <c r="H1808" s="13" t="s">
        <v>20</v>
      </c>
      <c r="I1808" s="9" t="s">
        <v>168</v>
      </c>
    </row>
    <row r="1809" spans="1:9">
      <c r="A1809" s="11">
        <v>908</v>
      </c>
      <c r="B1809" s="11" t="s">
        <v>3952</v>
      </c>
      <c r="C1809" s="11" t="s">
        <v>22</v>
      </c>
      <c r="D1809" s="13" t="s">
        <v>14</v>
      </c>
      <c r="E1809" s="11" t="s">
        <v>2141</v>
      </c>
      <c r="F1809" s="11" t="s">
        <v>18</v>
      </c>
      <c r="G1809" s="13" t="s">
        <v>19</v>
      </c>
      <c r="H1809" s="10" t="s">
        <v>138</v>
      </c>
      <c r="I1809" s="9" t="s">
        <v>168</v>
      </c>
    </row>
    <row r="1810" spans="1:9">
      <c r="A1810" s="11">
        <v>909</v>
      </c>
      <c r="B1810" s="11" t="s">
        <v>3953</v>
      </c>
      <c r="C1810" s="11" t="s">
        <v>13</v>
      </c>
      <c r="D1810" s="13" t="s">
        <v>14</v>
      </c>
      <c r="E1810" s="11" t="s">
        <v>2141</v>
      </c>
      <c r="F1810" s="11" t="s">
        <v>18</v>
      </c>
      <c r="G1810" s="13" t="s">
        <v>19</v>
      </c>
      <c r="H1810" s="13" t="s">
        <v>38</v>
      </c>
      <c r="I1810" s="9" t="s">
        <v>168</v>
      </c>
    </row>
    <row r="1811" spans="1:9">
      <c r="A1811" s="11">
        <v>910</v>
      </c>
      <c r="B1811" s="11" t="s">
        <v>3959</v>
      </c>
      <c r="C1811" s="11" t="s">
        <v>22</v>
      </c>
      <c r="D1811" s="13" t="s">
        <v>14</v>
      </c>
      <c r="E1811" s="11" t="s">
        <v>2141</v>
      </c>
      <c r="F1811" s="11" t="s">
        <v>18</v>
      </c>
      <c r="G1811" s="13" t="s">
        <v>19</v>
      </c>
      <c r="H1811" s="13" t="s">
        <v>75</v>
      </c>
      <c r="I1811" s="9" t="s">
        <v>168</v>
      </c>
    </row>
    <row r="1812" spans="1:9">
      <c r="A1812" s="11">
        <v>911</v>
      </c>
      <c r="B1812" s="11" t="s">
        <v>3962</v>
      </c>
      <c r="C1812" s="11" t="s">
        <v>22</v>
      </c>
      <c r="D1812" s="13" t="s">
        <v>14</v>
      </c>
      <c r="E1812" s="11" t="s">
        <v>2141</v>
      </c>
      <c r="F1812" s="11" t="s">
        <v>18</v>
      </c>
      <c r="G1812" s="13" t="s">
        <v>19</v>
      </c>
      <c r="H1812" s="13" t="s">
        <v>20</v>
      </c>
      <c r="I1812" s="9" t="s">
        <v>168</v>
      </c>
    </row>
    <row r="1813" spans="1:9">
      <c r="A1813" s="11">
        <v>912</v>
      </c>
      <c r="B1813" s="11" t="s">
        <v>3964</v>
      </c>
      <c r="C1813" s="11" t="s">
        <v>22</v>
      </c>
      <c r="D1813" s="13" t="s">
        <v>14</v>
      </c>
      <c r="E1813" s="11" t="s">
        <v>2141</v>
      </c>
      <c r="F1813" s="11" t="s">
        <v>18</v>
      </c>
      <c r="G1813" s="13" t="s">
        <v>19</v>
      </c>
      <c r="H1813" s="13" t="s">
        <v>20</v>
      </c>
      <c r="I1813" s="9" t="s">
        <v>168</v>
      </c>
    </row>
    <row r="1814" spans="1:9">
      <c r="A1814" s="11">
        <v>913</v>
      </c>
      <c r="B1814" s="11" t="s">
        <v>3965</v>
      </c>
      <c r="C1814" s="11" t="s">
        <v>22</v>
      </c>
      <c r="D1814" s="13" t="s">
        <v>14</v>
      </c>
      <c r="E1814" s="11" t="s">
        <v>2141</v>
      </c>
      <c r="F1814" s="11" t="s">
        <v>18</v>
      </c>
      <c r="G1814" s="13" t="s">
        <v>19</v>
      </c>
      <c r="H1814" s="13" t="s">
        <v>20</v>
      </c>
      <c r="I1814" s="9" t="s">
        <v>168</v>
      </c>
    </row>
    <row r="1815" spans="1:9">
      <c r="A1815" s="11">
        <v>914</v>
      </c>
      <c r="B1815" s="11" t="s">
        <v>3966</v>
      </c>
      <c r="C1815" s="11" t="s">
        <v>13</v>
      </c>
      <c r="D1815" s="13" t="s">
        <v>14</v>
      </c>
      <c r="E1815" s="11" t="s">
        <v>2141</v>
      </c>
      <c r="F1815" s="11" t="s">
        <v>18</v>
      </c>
      <c r="G1815" s="13" t="s">
        <v>19</v>
      </c>
      <c r="H1815" s="13" t="s">
        <v>75</v>
      </c>
      <c r="I1815" s="9" t="s">
        <v>168</v>
      </c>
    </row>
    <row r="1816" spans="1:9">
      <c r="A1816" s="11">
        <v>915</v>
      </c>
      <c r="B1816" s="11" t="s">
        <v>3968</v>
      </c>
      <c r="C1816" s="11" t="s">
        <v>22</v>
      </c>
      <c r="D1816" s="13" t="s">
        <v>14</v>
      </c>
      <c r="E1816" s="11" t="s">
        <v>2141</v>
      </c>
      <c r="F1816" s="11" t="s">
        <v>18</v>
      </c>
      <c r="G1816" s="13" t="s">
        <v>19</v>
      </c>
      <c r="H1816" s="13" t="s">
        <v>20</v>
      </c>
      <c r="I1816" s="9" t="s">
        <v>168</v>
      </c>
    </row>
    <row r="1817" spans="1:9">
      <c r="A1817" s="11">
        <v>916</v>
      </c>
      <c r="B1817" s="11" t="s">
        <v>3969</v>
      </c>
      <c r="C1817" s="11" t="s">
        <v>13</v>
      </c>
      <c r="D1817" s="13" t="s">
        <v>14</v>
      </c>
      <c r="E1817" s="11" t="s">
        <v>2141</v>
      </c>
      <c r="F1817" s="11" t="s">
        <v>18</v>
      </c>
      <c r="G1817" s="13" t="s">
        <v>19</v>
      </c>
      <c r="H1817" s="13" t="s">
        <v>20</v>
      </c>
      <c r="I1817" s="9" t="s">
        <v>168</v>
      </c>
    </row>
    <row r="1818" spans="1:9">
      <c r="A1818" s="11">
        <v>917</v>
      </c>
      <c r="B1818" s="11" t="s">
        <v>3972</v>
      </c>
      <c r="C1818" s="11" t="s">
        <v>22</v>
      </c>
      <c r="D1818" s="13" t="s">
        <v>14</v>
      </c>
      <c r="E1818" s="11" t="s">
        <v>2141</v>
      </c>
      <c r="F1818" s="11" t="s">
        <v>18</v>
      </c>
      <c r="G1818" s="13" t="s">
        <v>19</v>
      </c>
      <c r="H1818" s="13" t="s">
        <v>20</v>
      </c>
      <c r="I1818" s="9" t="s">
        <v>168</v>
      </c>
    </row>
    <row r="1819" spans="1:9">
      <c r="A1819" s="11">
        <v>918</v>
      </c>
      <c r="B1819" s="11" t="s">
        <v>3973</v>
      </c>
      <c r="C1819" s="11" t="s">
        <v>22</v>
      </c>
      <c r="D1819" s="13" t="s">
        <v>14</v>
      </c>
      <c r="E1819" s="11" t="s">
        <v>2141</v>
      </c>
      <c r="F1819" s="11" t="s">
        <v>18</v>
      </c>
      <c r="G1819" s="13" t="s">
        <v>19</v>
      </c>
      <c r="H1819" s="13" t="s">
        <v>20</v>
      </c>
      <c r="I1819" s="9" t="s">
        <v>168</v>
      </c>
    </row>
    <row r="1820" spans="1:9">
      <c r="A1820" s="11">
        <v>919</v>
      </c>
      <c r="B1820" s="11" t="s">
        <v>3974</v>
      </c>
      <c r="C1820" s="11" t="s">
        <v>22</v>
      </c>
      <c r="D1820" s="13" t="s">
        <v>14</v>
      </c>
      <c r="E1820" s="11" t="s">
        <v>2141</v>
      </c>
      <c r="F1820" s="11" t="s">
        <v>18</v>
      </c>
      <c r="G1820" s="13" t="s">
        <v>19</v>
      </c>
      <c r="H1820" s="13" t="s">
        <v>20</v>
      </c>
      <c r="I1820" s="9" t="s">
        <v>168</v>
      </c>
    </row>
    <row r="1821" spans="1:9">
      <c r="A1821" s="11">
        <v>920</v>
      </c>
      <c r="B1821" s="11" t="s">
        <v>3976</v>
      </c>
      <c r="C1821" s="11" t="s">
        <v>22</v>
      </c>
      <c r="D1821" s="13" t="s">
        <v>14</v>
      </c>
      <c r="E1821" s="11" t="s">
        <v>2141</v>
      </c>
      <c r="F1821" s="11" t="s">
        <v>18</v>
      </c>
      <c r="G1821" s="13" t="s">
        <v>19</v>
      </c>
      <c r="H1821" s="13" t="s">
        <v>20</v>
      </c>
      <c r="I1821" s="9" t="s">
        <v>168</v>
      </c>
    </row>
    <row r="1822" spans="1:9">
      <c r="A1822" s="11">
        <v>921</v>
      </c>
      <c r="B1822" s="11" t="s">
        <v>3979</v>
      </c>
      <c r="C1822" s="11" t="s">
        <v>22</v>
      </c>
      <c r="D1822" s="13" t="s">
        <v>14</v>
      </c>
      <c r="E1822" s="11" t="s">
        <v>2141</v>
      </c>
      <c r="F1822" s="11" t="s">
        <v>18</v>
      </c>
      <c r="G1822" s="13" t="s">
        <v>19</v>
      </c>
      <c r="H1822" s="13" t="s">
        <v>75</v>
      </c>
      <c r="I1822" s="9" t="s">
        <v>168</v>
      </c>
    </row>
    <row r="1823" spans="1:9">
      <c r="A1823" s="11">
        <v>922</v>
      </c>
      <c r="B1823" s="11" t="s">
        <v>3982</v>
      </c>
      <c r="C1823" s="11" t="s">
        <v>13</v>
      </c>
      <c r="D1823" s="13" t="s">
        <v>14</v>
      </c>
      <c r="E1823" s="11" t="s">
        <v>2141</v>
      </c>
      <c r="F1823" s="11" t="s">
        <v>18</v>
      </c>
      <c r="G1823" s="13" t="s">
        <v>19</v>
      </c>
      <c r="H1823" s="13" t="s">
        <v>20</v>
      </c>
      <c r="I1823" s="9" t="s">
        <v>168</v>
      </c>
    </row>
    <row r="1824" spans="1:9">
      <c r="A1824" s="11">
        <v>923</v>
      </c>
      <c r="B1824" s="11" t="s">
        <v>3983</v>
      </c>
      <c r="C1824" s="11" t="s">
        <v>22</v>
      </c>
      <c r="D1824" s="13" t="s">
        <v>14</v>
      </c>
      <c r="E1824" s="11" t="s">
        <v>2141</v>
      </c>
      <c r="F1824" s="11" t="s">
        <v>18</v>
      </c>
      <c r="G1824" s="13" t="s">
        <v>19</v>
      </c>
      <c r="H1824" s="13" t="s">
        <v>20</v>
      </c>
      <c r="I1824" s="9" t="s">
        <v>168</v>
      </c>
    </row>
    <row r="1825" spans="1:9">
      <c r="A1825" s="11">
        <v>924</v>
      </c>
      <c r="B1825" s="11" t="s">
        <v>3986</v>
      </c>
      <c r="C1825" s="11" t="s">
        <v>13</v>
      </c>
      <c r="D1825" s="13" t="s">
        <v>14</v>
      </c>
      <c r="E1825" s="11" t="s">
        <v>2141</v>
      </c>
      <c r="F1825" s="11" t="s">
        <v>18</v>
      </c>
      <c r="G1825" s="13" t="s">
        <v>19</v>
      </c>
      <c r="H1825" s="13" t="s">
        <v>20</v>
      </c>
      <c r="I1825" s="9" t="s">
        <v>168</v>
      </c>
    </row>
    <row r="1826" spans="1:9">
      <c r="A1826" s="11">
        <v>925</v>
      </c>
      <c r="B1826" s="11" t="s">
        <v>3989</v>
      </c>
      <c r="C1826" s="11" t="s">
        <v>13</v>
      </c>
      <c r="D1826" s="13" t="s">
        <v>14</v>
      </c>
      <c r="E1826" s="11" t="s">
        <v>2141</v>
      </c>
      <c r="F1826" s="11" t="s">
        <v>18</v>
      </c>
      <c r="G1826" s="13" t="s">
        <v>19</v>
      </c>
      <c r="H1826" s="13" t="s">
        <v>20</v>
      </c>
      <c r="I1826" s="9" t="s">
        <v>168</v>
      </c>
    </row>
    <row r="1827" spans="1:9">
      <c r="A1827" s="11">
        <v>926</v>
      </c>
      <c r="B1827" s="11" t="s">
        <v>3990</v>
      </c>
      <c r="C1827" s="11" t="s">
        <v>22</v>
      </c>
      <c r="D1827" s="13" t="s">
        <v>14</v>
      </c>
      <c r="E1827" s="11" t="s">
        <v>2141</v>
      </c>
      <c r="F1827" s="11" t="s">
        <v>18</v>
      </c>
      <c r="G1827" s="13" t="s">
        <v>19</v>
      </c>
      <c r="H1827" s="13" t="s">
        <v>20</v>
      </c>
      <c r="I1827" s="9" t="s">
        <v>168</v>
      </c>
    </row>
    <row r="1828" spans="1:9">
      <c r="A1828" s="11">
        <v>927</v>
      </c>
      <c r="B1828" s="11" t="s">
        <v>3991</v>
      </c>
      <c r="C1828" s="11" t="s">
        <v>13</v>
      </c>
      <c r="D1828" s="13" t="s">
        <v>14</v>
      </c>
      <c r="E1828" s="11" t="s">
        <v>2141</v>
      </c>
      <c r="F1828" s="11" t="s">
        <v>18</v>
      </c>
      <c r="G1828" s="13" t="s">
        <v>19</v>
      </c>
      <c r="H1828" s="13" t="s">
        <v>20</v>
      </c>
      <c r="I1828" s="9" t="s">
        <v>168</v>
      </c>
    </row>
    <row r="1829" spans="1:9">
      <c r="A1829" s="11">
        <v>928</v>
      </c>
      <c r="B1829" s="11" t="s">
        <v>3992</v>
      </c>
      <c r="C1829" s="11" t="s">
        <v>22</v>
      </c>
      <c r="D1829" s="13" t="s">
        <v>14</v>
      </c>
      <c r="E1829" s="11" t="s">
        <v>2141</v>
      </c>
      <c r="F1829" s="11" t="s">
        <v>18</v>
      </c>
      <c r="G1829" s="13" t="s">
        <v>19</v>
      </c>
      <c r="H1829" s="13" t="s">
        <v>75</v>
      </c>
      <c r="I1829" s="9" t="s">
        <v>168</v>
      </c>
    </row>
    <row r="1830" spans="1:9">
      <c r="A1830" s="11">
        <v>929</v>
      </c>
      <c r="B1830" s="11" t="s">
        <v>3993</v>
      </c>
      <c r="C1830" s="11" t="s">
        <v>13</v>
      </c>
      <c r="D1830" s="13" t="s">
        <v>14</v>
      </c>
      <c r="E1830" s="11" t="s">
        <v>2141</v>
      </c>
      <c r="F1830" s="11" t="s">
        <v>18</v>
      </c>
      <c r="G1830" s="13" t="s">
        <v>19</v>
      </c>
      <c r="H1830" s="13" t="s">
        <v>20</v>
      </c>
      <c r="I1830" s="9" t="s">
        <v>168</v>
      </c>
    </row>
    <row r="1831" spans="1:9">
      <c r="A1831" s="11">
        <v>930</v>
      </c>
      <c r="B1831" s="11" t="s">
        <v>3994</v>
      </c>
      <c r="C1831" s="11" t="s">
        <v>13</v>
      </c>
      <c r="D1831" s="13" t="s">
        <v>14</v>
      </c>
      <c r="E1831" s="11" t="s">
        <v>2141</v>
      </c>
      <c r="F1831" s="11" t="s">
        <v>18</v>
      </c>
      <c r="G1831" s="13" t="s">
        <v>19</v>
      </c>
      <c r="H1831" s="13" t="s">
        <v>20</v>
      </c>
      <c r="I1831" s="9" t="s">
        <v>168</v>
      </c>
    </row>
    <row r="1832" spans="1:9">
      <c r="A1832" s="11">
        <v>931</v>
      </c>
      <c r="B1832" s="11" t="s">
        <v>3995</v>
      </c>
      <c r="C1832" s="11" t="s">
        <v>13</v>
      </c>
      <c r="D1832" s="13" t="s">
        <v>14</v>
      </c>
      <c r="E1832" s="11" t="s">
        <v>2141</v>
      </c>
      <c r="F1832" s="11" t="s">
        <v>18</v>
      </c>
      <c r="G1832" s="13" t="s">
        <v>19</v>
      </c>
      <c r="H1832" s="13" t="s">
        <v>20</v>
      </c>
      <c r="I1832" s="9" t="s">
        <v>168</v>
      </c>
    </row>
    <row r="1833" spans="1:9">
      <c r="A1833" s="11">
        <v>932</v>
      </c>
      <c r="B1833" s="11" t="s">
        <v>3998</v>
      </c>
      <c r="C1833" s="11" t="s">
        <v>22</v>
      </c>
      <c r="D1833" s="13" t="s">
        <v>14</v>
      </c>
      <c r="E1833" s="11" t="s">
        <v>2141</v>
      </c>
      <c r="F1833" s="11" t="s">
        <v>18</v>
      </c>
      <c r="G1833" s="13" t="s">
        <v>19</v>
      </c>
      <c r="H1833" s="13" t="s">
        <v>38</v>
      </c>
      <c r="I1833" s="9" t="s">
        <v>168</v>
      </c>
    </row>
    <row r="1834" spans="1:9">
      <c r="A1834" s="11">
        <v>933</v>
      </c>
      <c r="B1834" s="11" t="s">
        <v>3999</v>
      </c>
      <c r="C1834" s="11" t="s">
        <v>13</v>
      </c>
      <c r="D1834" s="13" t="s">
        <v>14</v>
      </c>
      <c r="E1834" s="11" t="s">
        <v>2141</v>
      </c>
      <c r="F1834" s="11" t="s">
        <v>18</v>
      </c>
      <c r="G1834" s="13" t="s">
        <v>19</v>
      </c>
      <c r="H1834" s="13" t="s">
        <v>20</v>
      </c>
      <c r="I1834" s="9" t="s">
        <v>168</v>
      </c>
    </row>
    <row r="1835" spans="1:9">
      <c r="A1835" s="11">
        <v>934</v>
      </c>
      <c r="B1835" s="11" t="s">
        <v>4000</v>
      </c>
      <c r="C1835" s="11" t="s">
        <v>22</v>
      </c>
      <c r="D1835" s="13" t="s">
        <v>14</v>
      </c>
      <c r="E1835" s="11" t="s">
        <v>2141</v>
      </c>
      <c r="F1835" s="11" t="s">
        <v>18</v>
      </c>
      <c r="G1835" s="13" t="s">
        <v>19</v>
      </c>
      <c r="H1835" s="13" t="s">
        <v>20</v>
      </c>
      <c r="I1835" s="9" t="s">
        <v>168</v>
      </c>
    </row>
    <row r="1836" spans="1:9">
      <c r="A1836" s="11">
        <v>935</v>
      </c>
      <c r="B1836" s="11" t="s">
        <v>4001</v>
      </c>
      <c r="C1836" s="11" t="s">
        <v>22</v>
      </c>
      <c r="D1836" s="13" t="s">
        <v>14</v>
      </c>
      <c r="E1836" s="11" t="s">
        <v>2141</v>
      </c>
      <c r="F1836" s="11" t="s">
        <v>18</v>
      </c>
      <c r="G1836" s="13" t="s">
        <v>19</v>
      </c>
      <c r="H1836" s="13" t="s">
        <v>20</v>
      </c>
      <c r="I1836" s="9" t="s">
        <v>168</v>
      </c>
    </row>
    <row r="1837" spans="1:9">
      <c r="A1837" s="11">
        <v>936</v>
      </c>
      <c r="B1837" s="11" t="s">
        <v>4002</v>
      </c>
      <c r="C1837" s="11" t="s">
        <v>22</v>
      </c>
      <c r="D1837" s="13" t="s">
        <v>14</v>
      </c>
      <c r="E1837" s="11" t="s">
        <v>2141</v>
      </c>
      <c r="F1837" s="11" t="s">
        <v>18</v>
      </c>
      <c r="G1837" s="13" t="s">
        <v>19</v>
      </c>
      <c r="H1837" s="13" t="s">
        <v>20</v>
      </c>
      <c r="I1837" s="9" t="s">
        <v>168</v>
      </c>
    </row>
    <row r="1838" spans="1:9">
      <c r="A1838" s="11">
        <v>937</v>
      </c>
      <c r="B1838" s="11" t="s">
        <v>4003</v>
      </c>
      <c r="C1838" s="11" t="s">
        <v>22</v>
      </c>
      <c r="D1838" s="13" t="s">
        <v>14</v>
      </c>
      <c r="E1838" s="11" t="s">
        <v>2141</v>
      </c>
      <c r="F1838" s="11" t="s">
        <v>18</v>
      </c>
      <c r="G1838" s="13" t="s">
        <v>19</v>
      </c>
      <c r="H1838" s="13" t="s">
        <v>20</v>
      </c>
      <c r="I1838" s="9" t="s">
        <v>168</v>
      </c>
    </row>
    <row r="1839" spans="1:9">
      <c r="A1839" s="11">
        <v>938</v>
      </c>
      <c r="B1839" s="11" t="s">
        <v>4004</v>
      </c>
      <c r="C1839" s="11" t="s">
        <v>13</v>
      </c>
      <c r="D1839" s="13" t="s">
        <v>14</v>
      </c>
      <c r="E1839" s="11" t="s">
        <v>2141</v>
      </c>
      <c r="F1839" s="11" t="s">
        <v>18</v>
      </c>
      <c r="G1839" s="13" t="s">
        <v>19</v>
      </c>
      <c r="H1839" s="13" t="s">
        <v>20</v>
      </c>
      <c r="I1839" s="9" t="s">
        <v>168</v>
      </c>
    </row>
    <row r="1840" spans="1:9">
      <c r="A1840" s="11">
        <v>939</v>
      </c>
      <c r="B1840" s="11" t="s">
        <v>4007</v>
      </c>
      <c r="C1840" s="11" t="s">
        <v>13</v>
      </c>
      <c r="D1840" s="13" t="s">
        <v>14</v>
      </c>
      <c r="E1840" s="11" t="s">
        <v>2141</v>
      </c>
      <c r="F1840" s="11" t="s">
        <v>18</v>
      </c>
      <c r="G1840" s="13" t="s">
        <v>19</v>
      </c>
      <c r="H1840" s="13" t="s">
        <v>20</v>
      </c>
      <c r="I1840" s="9" t="s">
        <v>168</v>
      </c>
    </row>
    <row r="1841" spans="1:9">
      <c r="A1841" s="11">
        <v>940</v>
      </c>
      <c r="B1841" s="11" t="s">
        <v>4010</v>
      </c>
      <c r="C1841" s="11" t="s">
        <v>22</v>
      </c>
      <c r="D1841" s="13" t="s">
        <v>14</v>
      </c>
      <c r="E1841" s="11" t="s">
        <v>2141</v>
      </c>
      <c r="F1841" s="11" t="s">
        <v>18</v>
      </c>
      <c r="G1841" s="13" t="s">
        <v>19</v>
      </c>
      <c r="H1841" s="13" t="s">
        <v>20</v>
      </c>
      <c r="I1841" s="9" t="s">
        <v>168</v>
      </c>
    </row>
    <row r="1842" spans="1:9">
      <c r="A1842" s="11">
        <v>941</v>
      </c>
      <c r="B1842" s="11" t="s">
        <v>4011</v>
      </c>
      <c r="C1842" s="11" t="s">
        <v>13</v>
      </c>
      <c r="D1842" s="13" t="s">
        <v>14</v>
      </c>
      <c r="E1842" s="11" t="s">
        <v>2141</v>
      </c>
      <c r="F1842" s="11" t="s">
        <v>18</v>
      </c>
      <c r="G1842" s="13" t="s">
        <v>19</v>
      </c>
      <c r="H1842" s="13" t="s">
        <v>20</v>
      </c>
      <c r="I1842" s="9" t="s">
        <v>168</v>
      </c>
    </row>
    <row r="1843" spans="1:9">
      <c r="A1843" s="11">
        <v>942</v>
      </c>
      <c r="B1843" s="11" t="s">
        <v>4012</v>
      </c>
      <c r="C1843" s="11" t="s">
        <v>13</v>
      </c>
      <c r="D1843" s="13" t="s">
        <v>14</v>
      </c>
      <c r="E1843" s="11" t="s">
        <v>2141</v>
      </c>
      <c r="F1843" s="11" t="s">
        <v>18</v>
      </c>
      <c r="G1843" s="13" t="s">
        <v>19</v>
      </c>
      <c r="H1843" s="13" t="s">
        <v>20</v>
      </c>
      <c r="I1843" s="9" t="s">
        <v>168</v>
      </c>
    </row>
    <row r="1844" spans="1:9">
      <c r="A1844" s="11">
        <v>943</v>
      </c>
      <c r="B1844" s="11" t="s">
        <v>4013</v>
      </c>
      <c r="C1844" s="11" t="s">
        <v>22</v>
      </c>
      <c r="D1844" s="13" t="s">
        <v>14</v>
      </c>
      <c r="E1844" s="11" t="s">
        <v>2141</v>
      </c>
      <c r="F1844" s="11" t="s">
        <v>18</v>
      </c>
      <c r="G1844" s="13" t="s">
        <v>19</v>
      </c>
      <c r="H1844" s="13" t="s">
        <v>20</v>
      </c>
      <c r="I1844" s="9" t="s">
        <v>168</v>
      </c>
    </row>
    <row r="1845" spans="1:9">
      <c r="A1845" s="11">
        <v>944</v>
      </c>
      <c r="B1845" s="11" t="s">
        <v>4016</v>
      </c>
      <c r="C1845" s="11" t="s">
        <v>22</v>
      </c>
      <c r="D1845" s="13" t="s">
        <v>14</v>
      </c>
      <c r="E1845" s="11" t="s">
        <v>2141</v>
      </c>
      <c r="F1845" s="11" t="s">
        <v>18</v>
      </c>
      <c r="G1845" s="13" t="s">
        <v>19</v>
      </c>
      <c r="H1845" s="13" t="s">
        <v>20</v>
      </c>
      <c r="I1845" s="9" t="s">
        <v>168</v>
      </c>
    </row>
    <row r="1846" spans="1:9">
      <c r="A1846" s="11">
        <v>945</v>
      </c>
      <c r="B1846" s="11" t="s">
        <v>4019</v>
      </c>
      <c r="C1846" s="11" t="s">
        <v>22</v>
      </c>
      <c r="D1846" s="13" t="s">
        <v>14</v>
      </c>
      <c r="E1846" s="11" t="s">
        <v>2141</v>
      </c>
      <c r="F1846" s="11" t="s">
        <v>18</v>
      </c>
      <c r="G1846" s="13" t="s">
        <v>19</v>
      </c>
      <c r="H1846" s="13" t="s">
        <v>75</v>
      </c>
      <c r="I1846" s="9" t="s">
        <v>168</v>
      </c>
    </row>
    <row r="1847" spans="1:9">
      <c r="A1847" s="11">
        <v>946</v>
      </c>
      <c r="B1847" s="11" t="s">
        <v>4022</v>
      </c>
      <c r="C1847" s="11" t="s">
        <v>22</v>
      </c>
      <c r="D1847" s="13" t="s">
        <v>14</v>
      </c>
      <c r="E1847" s="11" t="s">
        <v>2141</v>
      </c>
      <c r="F1847" s="11" t="s">
        <v>18</v>
      </c>
      <c r="G1847" s="13" t="s">
        <v>19</v>
      </c>
      <c r="H1847" s="13" t="s">
        <v>20</v>
      </c>
      <c r="I1847" s="9" t="s">
        <v>168</v>
      </c>
    </row>
    <row r="1848" spans="1:9">
      <c r="A1848" s="11">
        <v>947</v>
      </c>
      <c r="B1848" s="11" t="s">
        <v>4023</v>
      </c>
      <c r="C1848" s="11" t="s">
        <v>13</v>
      </c>
      <c r="D1848" s="13" t="s">
        <v>14</v>
      </c>
      <c r="E1848" s="11" t="s">
        <v>2141</v>
      </c>
      <c r="F1848" s="11" t="s">
        <v>18</v>
      </c>
      <c r="G1848" s="13" t="s">
        <v>19</v>
      </c>
      <c r="H1848" s="13" t="s">
        <v>20</v>
      </c>
      <c r="I1848" s="9" t="s">
        <v>168</v>
      </c>
    </row>
    <row r="1849" spans="1:9">
      <c r="A1849" s="11">
        <v>948</v>
      </c>
      <c r="B1849" s="11" t="s">
        <v>4024</v>
      </c>
      <c r="C1849" s="11" t="s">
        <v>13</v>
      </c>
      <c r="D1849" s="13" t="s">
        <v>14</v>
      </c>
      <c r="E1849" s="11" t="s">
        <v>2141</v>
      </c>
      <c r="F1849" s="11" t="s">
        <v>18</v>
      </c>
      <c r="G1849" s="13" t="s">
        <v>19</v>
      </c>
      <c r="H1849" s="13" t="s">
        <v>20</v>
      </c>
      <c r="I1849" s="9" t="s">
        <v>168</v>
      </c>
    </row>
    <row r="1850" spans="1:9">
      <c r="A1850" s="11">
        <v>949</v>
      </c>
      <c r="B1850" s="11" t="s">
        <v>4026</v>
      </c>
      <c r="C1850" s="11" t="s">
        <v>22</v>
      </c>
      <c r="D1850" s="13" t="s">
        <v>14</v>
      </c>
      <c r="E1850" s="11" t="s">
        <v>2141</v>
      </c>
      <c r="F1850" s="11" t="s">
        <v>18</v>
      </c>
      <c r="G1850" s="13" t="s">
        <v>19</v>
      </c>
      <c r="H1850" s="13" t="s">
        <v>20</v>
      </c>
      <c r="I1850" s="9" t="s">
        <v>168</v>
      </c>
    </row>
    <row r="1851" spans="1:9">
      <c r="A1851" s="11">
        <v>950</v>
      </c>
      <c r="B1851" s="11" t="s">
        <v>4029</v>
      </c>
      <c r="C1851" s="11" t="s">
        <v>13</v>
      </c>
      <c r="D1851" s="13" t="s">
        <v>14</v>
      </c>
      <c r="E1851" s="11" t="s">
        <v>2141</v>
      </c>
      <c r="F1851" s="11" t="s">
        <v>18</v>
      </c>
      <c r="G1851" s="13" t="s">
        <v>19</v>
      </c>
      <c r="H1851" s="13" t="s">
        <v>75</v>
      </c>
      <c r="I1851" s="9" t="s">
        <v>168</v>
      </c>
    </row>
    <row r="1852" spans="1:9">
      <c r="A1852" s="11">
        <v>951</v>
      </c>
      <c r="B1852" s="11" t="s">
        <v>4032</v>
      </c>
      <c r="C1852" s="11" t="s">
        <v>13</v>
      </c>
      <c r="D1852" s="13" t="s">
        <v>14</v>
      </c>
      <c r="E1852" s="11" t="s">
        <v>2141</v>
      </c>
      <c r="F1852" s="11" t="s">
        <v>18</v>
      </c>
      <c r="G1852" s="13" t="s">
        <v>19</v>
      </c>
      <c r="H1852" s="13" t="s">
        <v>1271</v>
      </c>
      <c r="I1852" s="9" t="s">
        <v>168</v>
      </c>
    </row>
    <row r="1853" spans="1:9">
      <c r="A1853" s="11">
        <v>952</v>
      </c>
      <c r="B1853" s="11" t="s">
        <v>4033</v>
      </c>
      <c r="C1853" s="11" t="s">
        <v>13</v>
      </c>
      <c r="D1853" s="13" t="s">
        <v>14</v>
      </c>
      <c r="E1853" s="11" t="s">
        <v>2141</v>
      </c>
      <c r="F1853" s="11" t="s">
        <v>18</v>
      </c>
      <c r="G1853" s="13" t="s">
        <v>19</v>
      </c>
      <c r="H1853" s="13" t="s">
        <v>20</v>
      </c>
      <c r="I1853" s="9" t="s">
        <v>168</v>
      </c>
    </row>
    <row r="1854" spans="1:9">
      <c r="A1854" s="11">
        <v>953</v>
      </c>
      <c r="B1854" s="11" t="s">
        <v>4034</v>
      </c>
      <c r="C1854" s="11" t="s">
        <v>22</v>
      </c>
      <c r="D1854" s="13" t="s">
        <v>14</v>
      </c>
      <c r="E1854" s="11" t="s">
        <v>2141</v>
      </c>
      <c r="F1854" s="11" t="s">
        <v>18</v>
      </c>
      <c r="G1854" s="13" t="s">
        <v>19</v>
      </c>
      <c r="H1854" s="13" t="s">
        <v>20</v>
      </c>
      <c r="I1854" s="9" t="s">
        <v>168</v>
      </c>
    </row>
    <row r="1855" spans="1:9">
      <c r="A1855" s="11">
        <v>954</v>
      </c>
      <c r="B1855" s="11" t="s">
        <v>4035</v>
      </c>
      <c r="C1855" s="11" t="s">
        <v>13</v>
      </c>
      <c r="D1855" s="13" t="s">
        <v>14</v>
      </c>
      <c r="E1855" s="11" t="s">
        <v>2141</v>
      </c>
      <c r="F1855" s="11" t="s">
        <v>18</v>
      </c>
      <c r="G1855" s="13" t="s">
        <v>19</v>
      </c>
      <c r="H1855" s="13" t="s">
        <v>716</v>
      </c>
      <c r="I1855" s="9" t="s">
        <v>168</v>
      </c>
    </row>
    <row r="1856" spans="1:9">
      <c r="A1856" s="11">
        <v>955</v>
      </c>
      <c r="B1856" s="11" t="s">
        <v>4037</v>
      </c>
      <c r="C1856" s="11" t="s">
        <v>22</v>
      </c>
      <c r="D1856" s="13" t="s">
        <v>14</v>
      </c>
      <c r="E1856" s="11" t="s">
        <v>2141</v>
      </c>
      <c r="F1856" s="11" t="s">
        <v>18</v>
      </c>
      <c r="G1856" s="13" t="s">
        <v>19</v>
      </c>
      <c r="H1856" s="10" t="s">
        <v>716</v>
      </c>
      <c r="I1856" s="9" t="s">
        <v>168</v>
      </c>
    </row>
    <row r="1857" spans="1:9">
      <c r="A1857" s="11">
        <v>956</v>
      </c>
      <c r="B1857" s="11" t="s">
        <v>4038</v>
      </c>
      <c r="C1857" s="11" t="s">
        <v>22</v>
      </c>
      <c r="D1857" s="13" t="s">
        <v>14</v>
      </c>
      <c r="E1857" s="11" t="s">
        <v>2141</v>
      </c>
      <c r="F1857" s="11" t="s">
        <v>18</v>
      </c>
      <c r="G1857" s="13" t="s">
        <v>19</v>
      </c>
      <c r="H1857" s="10" t="s">
        <v>716</v>
      </c>
      <c r="I1857" s="9" t="s">
        <v>168</v>
      </c>
    </row>
    <row r="1858" spans="1:9">
      <c r="A1858" s="11">
        <v>957</v>
      </c>
      <c r="B1858" s="11" t="s">
        <v>4042</v>
      </c>
      <c r="C1858" s="11" t="s">
        <v>22</v>
      </c>
      <c r="D1858" s="13" t="s">
        <v>14</v>
      </c>
      <c r="E1858" s="11" t="s">
        <v>2141</v>
      </c>
      <c r="F1858" s="11" t="s">
        <v>18</v>
      </c>
      <c r="G1858" s="13" t="s">
        <v>19</v>
      </c>
      <c r="H1858" s="13" t="s">
        <v>20</v>
      </c>
      <c r="I1858" s="9" t="s">
        <v>168</v>
      </c>
    </row>
    <row r="1859" spans="1:9">
      <c r="A1859" s="11">
        <v>958</v>
      </c>
      <c r="B1859" s="11" t="s">
        <v>4043</v>
      </c>
      <c r="C1859" s="11" t="s">
        <v>22</v>
      </c>
      <c r="D1859" s="13" t="s">
        <v>14</v>
      </c>
      <c r="E1859" s="11" t="s">
        <v>2141</v>
      </c>
      <c r="F1859" s="11" t="s">
        <v>18</v>
      </c>
      <c r="G1859" s="13" t="s">
        <v>19</v>
      </c>
      <c r="H1859" s="13" t="s">
        <v>20</v>
      </c>
      <c r="I1859" s="9" t="s">
        <v>168</v>
      </c>
    </row>
    <row r="1860" spans="1:9">
      <c r="A1860" s="11">
        <v>959</v>
      </c>
      <c r="B1860" s="11" t="s">
        <v>25</v>
      </c>
      <c r="C1860" s="11" t="s">
        <v>22</v>
      </c>
      <c r="D1860" s="13" t="s">
        <v>14</v>
      </c>
      <c r="E1860" s="11" t="s">
        <v>2141</v>
      </c>
      <c r="F1860" s="11" t="s">
        <v>18</v>
      </c>
      <c r="G1860" s="13" t="s">
        <v>19</v>
      </c>
      <c r="H1860" s="13" t="s">
        <v>20</v>
      </c>
      <c r="I1860" s="9" t="s">
        <v>168</v>
      </c>
    </row>
    <row r="1861" spans="1:9">
      <c r="A1861" s="11">
        <v>960</v>
      </c>
      <c r="B1861" s="11" t="s">
        <v>4046</v>
      </c>
      <c r="C1861" s="11" t="s">
        <v>22</v>
      </c>
      <c r="D1861" s="13" t="s">
        <v>14</v>
      </c>
      <c r="E1861" s="11" t="s">
        <v>2141</v>
      </c>
      <c r="F1861" s="11" t="s">
        <v>18</v>
      </c>
      <c r="G1861" s="13" t="s">
        <v>19</v>
      </c>
      <c r="H1861" s="13" t="s">
        <v>20</v>
      </c>
      <c r="I1861" s="9" t="s">
        <v>168</v>
      </c>
    </row>
    <row r="1862" ht="24" spans="1:9">
      <c r="A1862" s="11">
        <v>961</v>
      </c>
      <c r="B1862" s="11" t="s">
        <v>4049</v>
      </c>
      <c r="C1862" s="11" t="s">
        <v>22</v>
      </c>
      <c r="D1862" s="13" t="s">
        <v>14</v>
      </c>
      <c r="E1862" s="11" t="s">
        <v>2141</v>
      </c>
      <c r="F1862" s="11" t="s">
        <v>18</v>
      </c>
      <c r="G1862" s="13" t="s">
        <v>19</v>
      </c>
      <c r="H1862" s="10" t="s">
        <v>145</v>
      </c>
      <c r="I1862" s="9" t="s">
        <v>168</v>
      </c>
    </row>
    <row r="1863" spans="1:9">
      <c r="A1863" s="11">
        <v>962</v>
      </c>
      <c r="B1863" s="11" t="s">
        <v>4050</v>
      </c>
      <c r="C1863" s="11" t="s">
        <v>22</v>
      </c>
      <c r="D1863" s="13" t="s">
        <v>14</v>
      </c>
      <c r="E1863" s="11" t="s">
        <v>2141</v>
      </c>
      <c r="F1863" s="11" t="s">
        <v>18</v>
      </c>
      <c r="G1863" s="13" t="s">
        <v>19</v>
      </c>
      <c r="H1863" s="13" t="s">
        <v>20</v>
      </c>
      <c r="I1863" s="9" t="s">
        <v>168</v>
      </c>
    </row>
    <row r="1864" spans="1:9">
      <c r="A1864" s="11">
        <v>963</v>
      </c>
      <c r="B1864" s="11" t="s">
        <v>4051</v>
      </c>
      <c r="C1864" s="11" t="s">
        <v>13</v>
      </c>
      <c r="D1864" s="13" t="s">
        <v>14</v>
      </c>
      <c r="E1864" s="11" t="s">
        <v>2141</v>
      </c>
      <c r="F1864" s="11" t="s">
        <v>18</v>
      </c>
      <c r="G1864" s="13" t="s">
        <v>19</v>
      </c>
      <c r="H1864" s="13" t="s">
        <v>20</v>
      </c>
      <c r="I1864" s="9" t="s">
        <v>168</v>
      </c>
    </row>
    <row r="1865" spans="1:9">
      <c r="A1865" s="11">
        <v>964</v>
      </c>
      <c r="B1865" s="11" t="s">
        <v>4052</v>
      </c>
      <c r="C1865" s="11" t="s">
        <v>13</v>
      </c>
      <c r="D1865" s="13" t="s">
        <v>14</v>
      </c>
      <c r="E1865" s="11" t="s">
        <v>2141</v>
      </c>
      <c r="F1865" s="11" t="s">
        <v>18</v>
      </c>
      <c r="G1865" s="13" t="s">
        <v>19</v>
      </c>
      <c r="H1865" s="13" t="s">
        <v>20</v>
      </c>
      <c r="I1865" s="9" t="s">
        <v>168</v>
      </c>
    </row>
    <row r="1866" spans="1:9">
      <c r="A1866" s="11">
        <v>965</v>
      </c>
      <c r="B1866" s="11" t="s">
        <v>4053</v>
      </c>
      <c r="C1866" s="11" t="s">
        <v>13</v>
      </c>
      <c r="D1866" s="13" t="s">
        <v>14</v>
      </c>
      <c r="E1866" s="11" t="s">
        <v>2141</v>
      </c>
      <c r="F1866" s="11" t="s">
        <v>18</v>
      </c>
      <c r="G1866" s="13" t="s">
        <v>19</v>
      </c>
      <c r="H1866" s="13" t="s">
        <v>20</v>
      </c>
      <c r="I1866" s="9" t="s">
        <v>168</v>
      </c>
    </row>
    <row r="1867" ht="24" spans="1:9">
      <c r="A1867" s="11">
        <v>966</v>
      </c>
      <c r="B1867" s="11" t="s">
        <v>4054</v>
      </c>
      <c r="C1867" s="11" t="s">
        <v>13</v>
      </c>
      <c r="D1867" s="13" t="s">
        <v>14</v>
      </c>
      <c r="E1867" s="11" t="s">
        <v>2141</v>
      </c>
      <c r="F1867" s="11" t="s">
        <v>18</v>
      </c>
      <c r="G1867" s="13" t="s">
        <v>19</v>
      </c>
      <c r="H1867" s="13" t="s">
        <v>631</v>
      </c>
      <c r="I1867" s="9" t="s">
        <v>168</v>
      </c>
    </row>
    <row r="1868" spans="1:9">
      <c r="A1868" s="11">
        <v>967</v>
      </c>
      <c r="B1868" s="11" t="s">
        <v>4055</v>
      </c>
      <c r="C1868" s="11" t="s">
        <v>22</v>
      </c>
      <c r="D1868" s="13" t="s">
        <v>14</v>
      </c>
      <c r="E1868" s="11" t="s">
        <v>2141</v>
      </c>
      <c r="F1868" s="11" t="s">
        <v>18</v>
      </c>
      <c r="G1868" s="13" t="s">
        <v>19</v>
      </c>
      <c r="H1868" s="13" t="s">
        <v>20</v>
      </c>
      <c r="I1868" s="9" t="s">
        <v>168</v>
      </c>
    </row>
    <row r="1869" spans="1:9">
      <c r="A1869" s="11">
        <v>968</v>
      </c>
      <c r="B1869" s="11" t="s">
        <v>4056</v>
      </c>
      <c r="C1869" s="11" t="s">
        <v>13</v>
      </c>
      <c r="D1869" s="13" t="s">
        <v>14</v>
      </c>
      <c r="E1869" s="11" t="s">
        <v>2141</v>
      </c>
      <c r="F1869" s="11" t="s">
        <v>18</v>
      </c>
      <c r="G1869" s="13" t="s">
        <v>19</v>
      </c>
      <c r="H1869" s="13" t="s">
        <v>20</v>
      </c>
      <c r="I1869" s="9" t="s">
        <v>168</v>
      </c>
    </row>
    <row r="1870" spans="1:9">
      <c r="A1870" s="11">
        <v>969</v>
      </c>
      <c r="B1870" s="11" t="s">
        <v>4059</v>
      </c>
      <c r="C1870" s="11" t="s">
        <v>22</v>
      </c>
      <c r="D1870" s="13" t="s">
        <v>14</v>
      </c>
      <c r="E1870" s="11" t="s">
        <v>2141</v>
      </c>
      <c r="F1870" s="11" t="s">
        <v>18</v>
      </c>
      <c r="G1870" s="13" t="s">
        <v>19</v>
      </c>
      <c r="H1870" s="13" t="s">
        <v>20</v>
      </c>
      <c r="I1870" s="9" t="s">
        <v>168</v>
      </c>
    </row>
    <row r="1871" spans="1:9">
      <c r="A1871" s="11">
        <v>970</v>
      </c>
      <c r="B1871" s="11" t="s">
        <v>4062</v>
      </c>
      <c r="C1871" s="11" t="s">
        <v>22</v>
      </c>
      <c r="D1871" s="13" t="s">
        <v>14</v>
      </c>
      <c r="E1871" s="11" t="s">
        <v>2141</v>
      </c>
      <c r="F1871" s="11" t="s">
        <v>18</v>
      </c>
      <c r="G1871" s="13" t="s">
        <v>19</v>
      </c>
      <c r="H1871" s="13" t="s">
        <v>20</v>
      </c>
      <c r="I1871" s="9" t="s">
        <v>168</v>
      </c>
    </row>
    <row r="1872" spans="1:9">
      <c r="A1872" s="11">
        <v>971</v>
      </c>
      <c r="B1872" s="11" t="s">
        <v>4063</v>
      </c>
      <c r="C1872" s="11" t="s">
        <v>22</v>
      </c>
      <c r="D1872" s="13" t="s">
        <v>14</v>
      </c>
      <c r="E1872" s="11" t="s">
        <v>2141</v>
      </c>
      <c r="F1872" s="11" t="s">
        <v>18</v>
      </c>
      <c r="G1872" s="13" t="s">
        <v>19</v>
      </c>
      <c r="H1872" s="13" t="s">
        <v>20</v>
      </c>
      <c r="I1872" s="9" t="s">
        <v>168</v>
      </c>
    </row>
    <row r="1873" spans="1:9">
      <c r="A1873" s="11">
        <v>972</v>
      </c>
      <c r="B1873" s="11" t="s">
        <v>4064</v>
      </c>
      <c r="C1873" s="11" t="s">
        <v>22</v>
      </c>
      <c r="D1873" s="13" t="s">
        <v>14</v>
      </c>
      <c r="E1873" s="11" t="s">
        <v>2141</v>
      </c>
      <c r="F1873" s="11" t="s">
        <v>18</v>
      </c>
      <c r="G1873" s="13" t="s">
        <v>19</v>
      </c>
      <c r="H1873" s="13" t="s">
        <v>20</v>
      </c>
      <c r="I1873" s="9" t="s">
        <v>168</v>
      </c>
    </row>
    <row r="1874" spans="1:9">
      <c r="A1874" s="11">
        <v>973</v>
      </c>
      <c r="B1874" s="11" t="s">
        <v>4067</v>
      </c>
      <c r="C1874" s="11" t="s">
        <v>22</v>
      </c>
      <c r="D1874" s="13" t="s">
        <v>14</v>
      </c>
      <c r="E1874" s="11" t="s">
        <v>2141</v>
      </c>
      <c r="F1874" s="11" t="s">
        <v>18</v>
      </c>
      <c r="G1874" s="13" t="s">
        <v>19</v>
      </c>
      <c r="H1874" s="10" t="s">
        <v>312</v>
      </c>
      <c r="I1874" s="9" t="s">
        <v>168</v>
      </c>
    </row>
    <row r="1875" spans="1:9">
      <c r="A1875" s="11">
        <v>974</v>
      </c>
      <c r="B1875" s="11" t="s">
        <v>4070</v>
      </c>
      <c r="C1875" s="11" t="s">
        <v>22</v>
      </c>
      <c r="D1875" s="13" t="s">
        <v>14</v>
      </c>
      <c r="E1875" s="11" t="s">
        <v>2141</v>
      </c>
      <c r="F1875" s="11" t="s">
        <v>18</v>
      </c>
      <c r="G1875" s="13" t="s">
        <v>19</v>
      </c>
      <c r="H1875" s="13" t="s">
        <v>20</v>
      </c>
      <c r="I1875" s="9" t="s">
        <v>168</v>
      </c>
    </row>
    <row r="1876" spans="1:9">
      <c r="A1876" s="11">
        <v>975</v>
      </c>
      <c r="B1876" s="11" t="s">
        <v>4071</v>
      </c>
      <c r="C1876" s="11" t="s">
        <v>22</v>
      </c>
      <c r="D1876" s="13" t="s">
        <v>14</v>
      </c>
      <c r="E1876" s="11" t="s">
        <v>2141</v>
      </c>
      <c r="F1876" s="11" t="s">
        <v>18</v>
      </c>
      <c r="G1876" s="13" t="s">
        <v>19</v>
      </c>
      <c r="H1876" s="10" t="s">
        <v>312</v>
      </c>
      <c r="I1876" s="9" t="s">
        <v>168</v>
      </c>
    </row>
    <row r="1877" spans="1:9">
      <c r="A1877" s="11">
        <v>976</v>
      </c>
      <c r="B1877" s="11" t="s">
        <v>4072</v>
      </c>
      <c r="C1877" s="11" t="s">
        <v>13</v>
      </c>
      <c r="D1877" s="13" t="s">
        <v>14</v>
      </c>
      <c r="E1877" s="11" t="s">
        <v>2141</v>
      </c>
      <c r="F1877" s="11" t="s">
        <v>18</v>
      </c>
      <c r="G1877" s="13" t="s">
        <v>19</v>
      </c>
      <c r="H1877" s="13" t="s">
        <v>20</v>
      </c>
      <c r="I1877" s="9" t="s">
        <v>168</v>
      </c>
    </row>
    <row r="1878" spans="1:9">
      <c r="A1878" s="11">
        <v>977</v>
      </c>
      <c r="B1878" s="11" t="s">
        <v>4073</v>
      </c>
      <c r="C1878" s="11" t="s">
        <v>13</v>
      </c>
      <c r="D1878" s="13" t="s">
        <v>14</v>
      </c>
      <c r="E1878" s="11" t="s">
        <v>2141</v>
      </c>
      <c r="F1878" s="11" t="s">
        <v>18</v>
      </c>
      <c r="G1878" s="13" t="s">
        <v>19</v>
      </c>
      <c r="H1878" s="13" t="s">
        <v>20</v>
      </c>
      <c r="I1878" s="9" t="s">
        <v>168</v>
      </c>
    </row>
    <row r="1879" spans="1:9">
      <c r="A1879" s="11">
        <v>978</v>
      </c>
      <c r="B1879" s="11" t="s">
        <v>4074</v>
      </c>
      <c r="C1879" s="11" t="s">
        <v>13</v>
      </c>
      <c r="D1879" s="13" t="s">
        <v>14</v>
      </c>
      <c r="E1879" s="11" t="s">
        <v>2141</v>
      </c>
      <c r="F1879" s="11" t="s">
        <v>18</v>
      </c>
      <c r="G1879" s="13" t="s">
        <v>19</v>
      </c>
      <c r="H1879" s="13" t="s">
        <v>20</v>
      </c>
      <c r="I1879" s="9" t="s">
        <v>168</v>
      </c>
    </row>
    <row r="1880" spans="1:9">
      <c r="A1880" s="11">
        <v>979</v>
      </c>
      <c r="B1880" s="11" t="s">
        <v>4075</v>
      </c>
      <c r="C1880" s="11" t="s">
        <v>13</v>
      </c>
      <c r="D1880" s="13" t="s">
        <v>14</v>
      </c>
      <c r="E1880" s="11" t="s">
        <v>2141</v>
      </c>
      <c r="F1880" s="11" t="s">
        <v>18</v>
      </c>
      <c r="G1880" s="13" t="s">
        <v>19</v>
      </c>
      <c r="H1880" s="13" t="s">
        <v>20</v>
      </c>
      <c r="I1880" s="9" t="s">
        <v>168</v>
      </c>
    </row>
    <row r="1881" ht="24" spans="1:9">
      <c r="A1881" s="11">
        <v>980</v>
      </c>
      <c r="B1881" s="11" t="s">
        <v>4076</v>
      </c>
      <c r="C1881" s="11" t="s">
        <v>22</v>
      </c>
      <c r="D1881" s="13" t="s">
        <v>14</v>
      </c>
      <c r="E1881" s="11" t="s">
        <v>2141</v>
      </c>
      <c r="F1881" s="11" t="s">
        <v>18</v>
      </c>
      <c r="G1881" s="13" t="s">
        <v>19</v>
      </c>
      <c r="H1881" s="10" t="s">
        <v>145</v>
      </c>
      <c r="I1881" s="9" t="s">
        <v>168</v>
      </c>
    </row>
    <row r="1882" spans="1:9">
      <c r="A1882" s="11">
        <v>981</v>
      </c>
      <c r="B1882" s="11" t="s">
        <v>4077</v>
      </c>
      <c r="C1882" s="11" t="s">
        <v>22</v>
      </c>
      <c r="D1882" s="13" t="s">
        <v>14</v>
      </c>
      <c r="E1882" s="11" t="s">
        <v>2141</v>
      </c>
      <c r="F1882" s="11" t="s">
        <v>18</v>
      </c>
      <c r="G1882" s="13" t="s">
        <v>19</v>
      </c>
      <c r="H1882" s="10" t="s">
        <v>138</v>
      </c>
      <c r="I1882" s="9" t="s">
        <v>168</v>
      </c>
    </row>
    <row r="1883" spans="1:9">
      <c r="A1883" s="11">
        <v>982</v>
      </c>
      <c r="B1883" s="11" t="s">
        <v>4080</v>
      </c>
      <c r="C1883" s="11" t="s">
        <v>22</v>
      </c>
      <c r="D1883" s="13" t="s">
        <v>14</v>
      </c>
      <c r="E1883" s="11" t="s">
        <v>2141</v>
      </c>
      <c r="F1883" s="11" t="s">
        <v>18</v>
      </c>
      <c r="G1883" s="13" t="s">
        <v>19</v>
      </c>
      <c r="H1883" s="13" t="s">
        <v>20</v>
      </c>
      <c r="I1883" s="9" t="s">
        <v>168</v>
      </c>
    </row>
    <row r="1884" spans="1:9">
      <c r="A1884" s="11">
        <v>983</v>
      </c>
      <c r="B1884" s="11" t="s">
        <v>4081</v>
      </c>
      <c r="C1884" s="11" t="s">
        <v>22</v>
      </c>
      <c r="D1884" s="13" t="s">
        <v>14</v>
      </c>
      <c r="E1884" s="11" t="s">
        <v>2141</v>
      </c>
      <c r="F1884" s="11" t="s">
        <v>18</v>
      </c>
      <c r="G1884" s="13" t="s">
        <v>19</v>
      </c>
      <c r="H1884" s="13" t="s">
        <v>75</v>
      </c>
      <c r="I1884" s="9" t="s">
        <v>168</v>
      </c>
    </row>
    <row r="1885" spans="1:9">
      <c r="A1885" s="11">
        <v>984</v>
      </c>
      <c r="B1885" s="11" t="s">
        <v>4084</v>
      </c>
      <c r="C1885" s="11" t="s">
        <v>22</v>
      </c>
      <c r="D1885" s="13" t="s">
        <v>14</v>
      </c>
      <c r="E1885" s="11" t="s">
        <v>2141</v>
      </c>
      <c r="F1885" s="11" t="s">
        <v>18</v>
      </c>
      <c r="G1885" s="13" t="s">
        <v>19</v>
      </c>
      <c r="H1885" s="13" t="s">
        <v>20</v>
      </c>
      <c r="I1885" s="9" t="s">
        <v>168</v>
      </c>
    </row>
    <row r="1886" spans="1:9">
      <c r="A1886" s="11">
        <v>985</v>
      </c>
      <c r="B1886" s="11" t="s">
        <v>4085</v>
      </c>
      <c r="C1886" s="11" t="s">
        <v>22</v>
      </c>
      <c r="D1886" s="13" t="s">
        <v>14</v>
      </c>
      <c r="E1886" s="11" t="s">
        <v>2141</v>
      </c>
      <c r="F1886" s="11" t="s">
        <v>18</v>
      </c>
      <c r="G1886" s="13" t="s">
        <v>19</v>
      </c>
      <c r="H1886" s="13" t="s">
        <v>20</v>
      </c>
      <c r="I1886" s="9" t="s">
        <v>168</v>
      </c>
    </row>
    <row r="1887" spans="1:9">
      <c r="A1887" s="11">
        <v>986</v>
      </c>
      <c r="B1887" s="11" t="s">
        <v>4088</v>
      </c>
      <c r="C1887" s="11" t="s">
        <v>22</v>
      </c>
      <c r="D1887" s="13" t="s">
        <v>14</v>
      </c>
      <c r="E1887" s="11" t="s">
        <v>2141</v>
      </c>
      <c r="F1887" s="11" t="s">
        <v>18</v>
      </c>
      <c r="G1887" s="13" t="s">
        <v>19</v>
      </c>
      <c r="H1887" s="13" t="s">
        <v>20</v>
      </c>
      <c r="I1887" s="9" t="s">
        <v>168</v>
      </c>
    </row>
    <row r="1888" spans="1:9">
      <c r="A1888" s="11">
        <v>987</v>
      </c>
      <c r="B1888" s="11" t="s">
        <v>4089</v>
      </c>
      <c r="C1888" s="11" t="s">
        <v>22</v>
      </c>
      <c r="D1888" s="13" t="s">
        <v>14</v>
      </c>
      <c r="E1888" s="11" t="s">
        <v>2141</v>
      </c>
      <c r="F1888" s="11" t="s">
        <v>18</v>
      </c>
      <c r="G1888" s="13" t="s">
        <v>19</v>
      </c>
      <c r="H1888" s="13" t="s">
        <v>20</v>
      </c>
      <c r="I1888" s="9" t="s">
        <v>168</v>
      </c>
    </row>
    <row r="1889" spans="1:9">
      <c r="A1889" s="11">
        <v>988</v>
      </c>
      <c r="B1889" s="11" t="s">
        <v>4090</v>
      </c>
      <c r="C1889" s="11" t="s">
        <v>22</v>
      </c>
      <c r="D1889" s="13" t="s">
        <v>14</v>
      </c>
      <c r="E1889" s="11" t="s">
        <v>2141</v>
      </c>
      <c r="F1889" s="11" t="s">
        <v>18</v>
      </c>
      <c r="G1889" s="13" t="s">
        <v>19</v>
      </c>
      <c r="H1889" s="13" t="s">
        <v>20</v>
      </c>
      <c r="I1889" s="9" t="s">
        <v>168</v>
      </c>
    </row>
    <row r="1890" spans="1:9">
      <c r="A1890" s="11">
        <v>989</v>
      </c>
      <c r="B1890" s="11" t="s">
        <v>4093</v>
      </c>
      <c r="C1890" s="11" t="s">
        <v>22</v>
      </c>
      <c r="D1890" s="13" t="s">
        <v>14</v>
      </c>
      <c r="E1890" s="11" t="s">
        <v>2141</v>
      </c>
      <c r="F1890" s="11" t="s">
        <v>18</v>
      </c>
      <c r="G1890" s="13" t="s">
        <v>19</v>
      </c>
      <c r="H1890" s="13" t="s">
        <v>20</v>
      </c>
      <c r="I1890" s="9" t="s">
        <v>168</v>
      </c>
    </row>
    <row r="1891" spans="1:9">
      <c r="A1891" s="11">
        <v>990</v>
      </c>
      <c r="B1891" s="11" t="s">
        <v>4095</v>
      </c>
      <c r="C1891" s="11" t="s">
        <v>22</v>
      </c>
      <c r="D1891" s="13" t="s">
        <v>14</v>
      </c>
      <c r="E1891" s="11" t="s">
        <v>2141</v>
      </c>
      <c r="F1891" s="11" t="s">
        <v>18</v>
      </c>
      <c r="G1891" s="13" t="s">
        <v>19</v>
      </c>
      <c r="H1891" s="13" t="s">
        <v>20</v>
      </c>
      <c r="I1891" s="9" t="s">
        <v>168</v>
      </c>
    </row>
    <row r="1892" spans="1:9">
      <c r="A1892" s="11">
        <v>991</v>
      </c>
      <c r="B1892" s="11" t="s">
        <v>4096</v>
      </c>
      <c r="C1892" s="11" t="s">
        <v>22</v>
      </c>
      <c r="D1892" s="13" t="s">
        <v>14</v>
      </c>
      <c r="E1892" s="11" t="s">
        <v>2141</v>
      </c>
      <c r="F1892" s="11" t="s">
        <v>18</v>
      </c>
      <c r="G1892" s="13" t="s">
        <v>19</v>
      </c>
      <c r="H1892" s="13" t="s">
        <v>20</v>
      </c>
      <c r="I1892" s="9" t="s">
        <v>168</v>
      </c>
    </row>
    <row r="1893" spans="1:9">
      <c r="A1893" s="11">
        <v>992</v>
      </c>
      <c r="B1893" s="11" t="s">
        <v>4097</v>
      </c>
      <c r="C1893" s="11" t="s">
        <v>22</v>
      </c>
      <c r="D1893" s="13" t="s">
        <v>14</v>
      </c>
      <c r="E1893" s="11" t="s">
        <v>2141</v>
      </c>
      <c r="F1893" s="11" t="s">
        <v>18</v>
      </c>
      <c r="G1893" s="13" t="s">
        <v>19</v>
      </c>
      <c r="H1893" s="13" t="s">
        <v>20</v>
      </c>
      <c r="I1893" s="9" t="s">
        <v>168</v>
      </c>
    </row>
    <row r="1894" spans="1:9">
      <c r="A1894" s="11">
        <v>993</v>
      </c>
      <c r="B1894" s="11" t="s">
        <v>4098</v>
      </c>
      <c r="C1894" s="11" t="s">
        <v>22</v>
      </c>
      <c r="D1894" s="13" t="s">
        <v>14</v>
      </c>
      <c r="E1894" s="11" t="s">
        <v>2141</v>
      </c>
      <c r="F1894" s="11" t="s">
        <v>18</v>
      </c>
      <c r="G1894" s="13" t="s">
        <v>19</v>
      </c>
      <c r="H1894" s="13" t="s">
        <v>20</v>
      </c>
      <c r="I1894" s="9" t="s">
        <v>168</v>
      </c>
    </row>
    <row r="1895" spans="1:9">
      <c r="A1895" s="11">
        <v>994</v>
      </c>
      <c r="B1895" s="11" t="s">
        <v>4100</v>
      </c>
      <c r="C1895" s="11" t="s">
        <v>22</v>
      </c>
      <c r="D1895" s="13" t="s">
        <v>14</v>
      </c>
      <c r="E1895" s="11" t="s">
        <v>2141</v>
      </c>
      <c r="F1895" s="11" t="s">
        <v>18</v>
      </c>
      <c r="G1895" s="13" t="s">
        <v>19</v>
      </c>
      <c r="H1895" s="13" t="s">
        <v>20</v>
      </c>
      <c r="I1895" s="9" t="s">
        <v>168</v>
      </c>
    </row>
    <row r="1896" spans="1:9">
      <c r="A1896" s="11">
        <v>995</v>
      </c>
      <c r="B1896" s="11" t="s">
        <v>4103</v>
      </c>
      <c r="C1896" s="11" t="s">
        <v>22</v>
      </c>
      <c r="D1896" s="13" t="s">
        <v>14</v>
      </c>
      <c r="E1896" s="11" t="s">
        <v>2141</v>
      </c>
      <c r="F1896" s="11" t="s">
        <v>18</v>
      </c>
      <c r="G1896" s="13" t="s">
        <v>19</v>
      </c>
      <c r="H1896" s="13" t="s">
        <v>75</v>
      </c>
      <c r="I1896" s="9" t="s">
        <v>168</v>
      </c>
    </row>
    <row r="1897" spans="1:9">
      <c r="A1897" s="11">
        <v>996</v>
      </c>
      <c r="B1897" s="11" t="s">
        <v>4105</v>
      </c>
      <c r="C1897" s="11" t="s">
        <v>13</v>
      </c>
      <c r="D1897" s="13" t="s">
        <v>14</v>
      </c>
      <c r="E1897" s="11" t="s">
        <v>2141</v>
      </c>
      <c r="F1897" s="11" t="s">
        <v>18</v>
      </c>
      <c r="G1897" s="13" t="s">
        <v>19</v>
      </c>
      <c r="H1897" s="13" t="s">
        <v>20</v>
      </c>
      <c r="I1897" s="9" t="s">
        <v>168</v>
      </c>
    </row>
    <row r="1898" spans="1:9">
      <c r="A1898" s="11">
        <v>997</v>
      </c>
      <c r="B1898" s="11" t="s">
        <v>4107</v>
      </c>
      <c r="C1898" s="11" t="s">
        <v>13</v>
      </c>
      <c r="D1898" s="13" t="s">
        <v>14</v>
      </c>
      <c r="E1898" s="11" t="s">
        <v>2141</v>
      </c>
      <c r="F1898" s="11" t="s">
        <v>18</v>
      </c>
      <c r="G1898" s="13" t="s">
        <v>19</v>
      </c>
      <c r="H1898" s="13" t="s">
        <v>20</v>
      </c>
      <c r="I1898" s="9" t="s">
        <v>168</v>
      </c>
    </row>
    <row r="1899" spans="1:9">
      <c r="A1899" s="11">
        <v>998</v>
      </c>
      <c r="B1899" s="11" t="s">
        <v>4108</v>
      </c>
      <c r="C1899" s="11" t="s">
        <v>13</v>
      </c>
      <c r="D1899" s="13" t="s">
        <v>14</v>
      </c>
      <c r="E1899" s="11" t="s">
        <v>2141</v>
      </c>
      <c r="F1899" s="11" t="s">
        <v>18</v>
      </c>
      <c r="G1899" s="13" t="s">
        <v>19</v>
      </c>
      <c r="H1899" s="13" t="s">
        <v>75</v>
      </c>
      <c r="I1899" s="9" t="s">
        <v>168</v>
      </c>
    </row>
    <row r="1900" spans="1:9">
      <c r="A1900" s="11">
        <v>999</v>
      </c>
      <c r="B1900" s="11" t="s">
        <v>4111</v>
      </c>
      <c r="C1900" s="11" t="s">
        <v>22</v>
      </c>
      <c r="D1900" s="13" t="s">
        <v>14</v>
      </c>
      <c r="E1900" s="11" t="s">
        <v>2141</v>
      </c>
      <c r="F1900" s="11" t="s">
        <v>18</v>
      </c>
      <c r="G1900" s="13" t="s">
        <v>19</v>
      </c>
      <c r="H1900" s="13" t="s">
        <v>20</v>
      </c>
      <c r="I1900" s="9" t="s">
        <v>168</v>
      </c>
    </row>
    <row r="1901" spans="1:9">
      <c r="A1901" s="11">
        <v>1000</v>
      </c>
      <c r="B1901" s="11" t="s">
        <v>4112</v>
      </c>
      <c r="C1901" s="11" t="s">
        <v>22</v>
      </c>
      <c r="D1901" s="13" t="s">
        <v>14</v>
      </c>
      <c r="E1901" s="11" t="s">
        <v>2141</v>
      </c>
      <c r="F1901" s="11" t="s">
        <v>18</v>
      </c>
      <c r="G1901" s="13" t="s">
        <v>19</v>
      </c>
      <c r="H1901" s="13" t="s">
        <v>20</v>
      </c>
      <c r="I1901" s="9" t="s">
        <v>168</v>
      </c>
    </row>
    <row r="1902" spans="1:9">
      <c r="A1902" s="11">
        <v>1001</v>
      </c>
      <c r="B1902" s="11" t="s">
        <v>4115</v>
      </c>
      <c r="C1902" s="11" t="s">
        <v>13</v>
      </c>
      <c r="D1902" s="13" t="s">
        <v>14</v>
      </c>
      <c r="E1902" s="11" t="s">
        <v>2141</v>
      </c>
      <c r="F1902" s="11" t="s">
        <v>18</v>
      </c>
      <c r="G1902" s="13" t="s">
        <v>19</v>
      </c>
      <c r="H1902" s="13" t="s">
        <v>20</v>
      </c>
      <c r="I1902" s="9" t="s">
        <v>168</v>
      </c>
    </row>
    <row r="1903" spans="1:9">
      <c r="A1903" s="11">
        <v>1002</v>
      </c>
      <c r="B1903" s="11" t="s">
        <v>4117</v>
      </c>
      <c r="C1903" s="11" t="s">
        <v>13</v>
      </c>
      <c r="D1903" s="13" t="s">
        <v>14</v>
      </c>
      <c r="E1903" s="11" t="s">
        <v>2141</v>
      </c>
      <c r="F1903" s="11" t="s">
        <v>18</v>
      </c>
      <c r="G1903" s="13" t="s">
        <v>19</v>
      </c>
      <c r="H1903" s="13" t="s">
        <v>20</v>
      </c>
      <c r="I1903" s="9" t="s">
        <v>168</v>
      </c>
    </row>
    <row r="1904" spans="1:9">
      <c r="A1904" s="11">
        <v>1003</v>
      </c>
      <c r="B1904" s="11" t="s">
        <v>4118</v>
      </c>
      <c r="C1904" s="11" t="s">
        <v>22</v>
      </c>
      <c r="D1904" s="13" t="s">
        <v>14</v>
      </c>
      <c r="E1904" s="11" t="s">
        <v>2141</v>
      </c>
      <c r="F1904" s="11" t="s">
        <v>18</v>
      </c>
      <c r="G1904" s="13" t="s">
        <v>19</v>
      </c>
      <c r="H1904" s="13" t="s">
        <v>20</v>
      </c>
      <c r="I1904" s="9" t="s">
        <v>168</v>
      </c>
    </row>
    <row r="1905" spans="1:9">
      <c r="A1905" s="11">
        <v>1004</v>
      </c>
      <c r="B1905" s="11" t="s">
        <v>4120</v>
      </c>
      <c r="C1905" s="11" t="s">
        <v>22</v>
      </c>
      <c r="D1905" s="13" t="s">
        <v>14</v>
      </c>
      <c r="E1905" s="11" t="s">
        <v>2141</v>
      </c>
      <c r="F1905" s="11" t="s">
        <v>18</v>
      </c>
      <c r="G1905" s="13" t="s">
        <v>19</v>
      </c>
      <c r="H1905" s="13" t="s">
        <v>20</v>
      </c>
      <c r="I1905" s="9" t="s">
        <v>168</v>
      </c>
    </row>
    <row r="1906" spans="1:9">
      <c r="A1906" s="11">
        <v>1005</v>
      </c>
      <c r="B1906" s="11" t="s">
        <v>4121</v>
      </c>
      <c r="C1906" s="11" t="s">
        <v>22</v>
      </c>
      <c r="D1906" s="13" t="s">
        <v>14</v>
      </c>
      <c r="E1906" s="11" t="s">
        <v>2141</v>
      </c>
      <c r="F1906" s="11" t="s">
        <v>18</v>
      </c>
      <c r="G1906" s="13" t="s">
        <v>19</v>
      </c>
      <c r="H1906" s="13" t="s">
        <v>20</v>
      </c>
      <c r="I1906" s="9" t="s">
        <v>168</v>
      </c>
    </row>
    <row r="1907" spans="1:9">
      <c r="A1907" s="11">
        <v>1006</v>
      </c>
      <c r="B1907" s="11" t="s">
        <v>4122</v>
      </c>
      <c r="C1907" s="11" t="s">
        <v>22</v>
      </c>
      <c r="D1907" s="13" t="s">
        <v>14</v>
      </c>
      <c r="E1907" s="11" t="s">
        <v>2141</v>
      </c>
      <c r="F1907" s="11" t="s">
        <v>18</v>
      </c>
      <c r="G1907" s="13" t="s">
        <v>19</v>
      </c>
      <c r="H1907" s="13" t="s">
        <v>20</v>
      </c>
      <c r="I1907" s="9" t="s">
        <v>168</v>
      </c>
    </row>
    <row r="1908" spans="1:9">
      <c r="A1908" s="11">
        <v>1007</v>
      </c>
      <c r="B1908" s="11" t="s">
        <v>4123</v>
      </c>
      <c r="C1908" s="11" t="s">
        <v>22</v>
      </c>
      <c r="D1908" s="13" t="s">
        <v>14</v>
      </c>
      <c r="E1908" s="11" t="s">
        <v>2141</v>
      </c>
      <c r="F1908" s="11" t="s">
        <v>18</v>
      </c>
      <c r="G1908" s="13" t="s">
        <v>19</v>
      </c>
      <c r="H1908" s="13" t="s">
        <v>75</v>
      </c>
      <c r="I1908" s="9" t="s">
        <v>168</v>
      </c>
    </row>
    <row r="1909" spans="1:9">
      <c r="A1909" s="11">
        <v>1008</v>
      </c>
      <c r="B1909" s="11" t="s">
        <v>4125</v>
      </c>
      <c r="C1909" s="11" t="s">
        <v>22</v>
      </c>
      <c r="D1909" s="13" t="s">
        <v>14</v>
      </c>
      <c r="E1909" s="11" t="s">
        <v>2141</v>
      </c>
      <c r="F1909" s="11" t="s">
        <v>18</v>
      </c>
      <c r="G1909" s="13" t="s">
        <v>19</v>
      </c>
      <c r="H1909" s="13" t="s">
        <v>20</v>
      </c>
      <c r="I1909" s="9" t="s">
        <v>168</v>
      </c>
    </row>
    <row r="1910" spans="1:9">
      <c r="A1910" s="11">
        <v>1009</v>
      </c>
      <c r="B1910" s="11" t="s">
        <v>4127</v>
      </c>
      <c r="C1910" s="11" t="s">
        <v>22</v>
      </c>
      <c r="D1910" s="13" t="s">
        <v>14</v>
      </c>
      <c r="E1910" s="11" t="s">
        <v>2141</v>
      </c>
      <c r="F1910" s="11" t="s">
        <v>18</v>
      </c>
      <c r="G1910" s="13" t="s">
        <v>19</v>
      </c>
      <c r="H1910" s="13" t="s">
        <v>20</v>
      </c>
      <c r="I1910" s="9" t="s">
        <v>168</v>
      </c>
    </row>
    <row r="1911" spans="1:9">
      <c r="A1911" s="11">
        <v>1010</v>
      </c>
      <c r="B1911" s="11" t="s">
        <v>4128</v>
      </c>
      <c r="C1911" s="11" t="s">
        <v>22</v>
      </c>
      <c r="D1911" s="13" t="s">
        <v>14</v>
      </c>
      <c r="E1911" s="11" t="s">
        <v>2141</v>
      </c>
      <c r="F1911" s="11" t="s">
        <v>18</v>
      </c>
      <c r="G1911" s="13" t="s">
        <v>19</v>
      </c>
      <c r="H1911" s="13" t="s">
        <v>20</v>
      </c>
      <c r="I1911" s="9" t="s">
        <v>168</v>
      </c>
    </row>
    <row r="1912" spans="1:9">
      <c r="A1912" s="11">
        <v>1011</v>
      </c>
      <c r="B1912" s="11" t="s">
        <v>4131</v>
      </c>
      <c r="C1912" s="11" t="s">
        <v>22</v>
      </c>
      <c r="D1912" s="13" t="s">
        <v>14</v>
      </c>
      <c r="E1912" s="11" t="s">
        <v>2141</v>
      </c>
      <c r="F1912" s="11" t="s">
        <v>18</v>
      </c>
      <c r="G1912" s="13" t="s">
        <v>19</v>
      </c>
      <c r="H1912" s="13" t="s">
        <v>20</v>
      </c>
      <c r="I1912" s="9" t="s">
        <v>168</v>
      </c>
    </row>
    <row r="1913" spans="1:9">
      <c r="A1913" s="11">
        <v>1012</v>
      </c>
      <c r="B1913" s="11" t="s">
        <v>2996</v>
      </c>
      <c r="C1913" s="11" t="s">
        <v>22</v>
      </c>
      <c r="D1913" s="13" t="s">
        <v>14</v>
      </c>
      <c r="E1913" s="11" t="s">
        <v>2141</v>
      </c>
      <c r="F1913" s="11" t="s">
        <v>18</v>
      </c>
      <c r="G1913" s="13" t="s">
        <v>19</v>
      </c>
      <c r="H1913" s="13" t="s">
        <v>20</v>
      </c>
      <c r="I1913" s="9" t="s">
        <v>168</v>
      </c>
    </row>
    <row r="1914" spans="1:9">
      <c r="A1914" s="11">
        <v>1013</v>
      </c>
      <c r="B1914" s="11" t="s">
        <v>4133</v>
      </c>
      <c r="C1914" s="11" t="s">
        <v>13</v>
      </c>
      <c r="D1914" s="13" t="s">
        <v>14</v>
      </c>
      <c r="E1914" s="11" t="s">
        <v>2141</v>
      </c>
      <c r="F1914" s="11" t="s">
        <v>18</v>
      </c>
      <c r="G1914" s="13" t="s">
        <v>19</v>
      </c>
      <c r="H1914" s="13" t="s">
        <v>20</v>
      </c>
      <c r="I1914" s="9" t="s">
        <v>168</v>
      </c>
    </row>
    <row r="1915" spans="1:9">
      <c r="A1915" s="11">
        <v>1014</v>
      </c>
      <c r="B1915" s="11" t="s">
        <v>4134</v>
      </c>
      <c r="C1915" s="11" t="s">
        <v>22</v>
      </c>
      <c r="D1915" s="13" t="s">
        <v>14</v>
      </c>
      <c r="E1915" s="11" t="s">
        <v>2141</v>
      </c>
      <c r="F1915" s="11" t="s">
        <v>18</v>
      </c>
      <c r="G1915" s="13" t="s">
        <v>19</v>
      </c>
      <c r="H1915" s="13" t="s">
        <v>75</v>
      </c>
      <c r="I1915" s="9" t="s">
        <v>168</v>
      </c>
    </row>
    <row r="1916" spans="1:9">
      <c r="A1916" s="11">
        <v>1015</v>
      </c>
      <c r="B1916" s="11" t="s">
        <v>4136</v>
      </c>
      <c r="C1916" s="11" t="s">
        <v>13</v>
      </c>
      <c r="D1916" s="13" t="s">
        <v>14</v>
      </c>
      <c r="E1916" s="11" t="s">
        <v>2141</v>
      </c>
      <c r="F1916" s="11" t="s">
        <v>18</v>
      </c>
      <c r="G1916" s="13" t="s">
        <v>19</v>
      </c>
      <c r="H1916" s="13" t="s">
        <v>20</v>
      </c>
      <c r="I1916" s="9" t="s">
        <v>168</v>
      </c>
    </row>
    <row r="1917" spans="1:9">
      <c r="A1917" s="11">
        <v>1016</v>
      </c>
      <c r="B1917" s="11" t="s">
        <v>4137</v>
      </c>
      <c r="C1917" s="11" t="s">
        <v>22</v>
      </c>
      <c r="D1917" s="13" t="s">
        <v>14</v>
      </c>
      <c r="E1917" s="11" t="s">
        <v>2141</v>
      </c>
      <c r="F1917" s="11" t="s">
        <v>18</v>
      </c>
      <c r="G1917" s="13" t="s">
        <v>19</v>
      </c>
      <c r="H1917" s="13" t="s">
        <v>75</v>
      </c>
      <c r="I1917" s="9" t="s">
        <v>168</v>
      </c>
    </row>
    <row r="1918" spans="1:9">
      <c r="A1918" s="11">
        <v>1017</v>
      </c>
      <c r="B1918" s="11" t="s">
        <v>4138</v>
      </c>
      <c r="C1918" s="11" t="s">
        <v>22</v>
      </c>
      <c r="D1918" s="13" t="s">
        <v>14</v>
      </c>
      <c r="E1918" s="11" t="s">
        <v>2141</v>
      </c>
      <c r="F1918" s="11" t="s">
        <v>18</v>
      </c>
      <c r="G1918" s="13" t="s">
        <v>19</v>
      </c>
      <c r="H1918" s="13" t="s">
        <v>20</v>
      </c>
      <c r="I1918" s="9" t="s">
        <v>168</v>
      </c>
    </row>
    <row r="1919" spans="1:9">
      <c r="A1919" s="11">
        <v>1018</v>
      </c>
      <c r="B1919" s="11" t="s">
        <v>4141</v>
      </c>
      <c r="C1919" s="11" t="s">
        <v>22</v>
      </c>
      <c r="D1919" s="13" t="s">
        <v>14</v>
      </c>
      <c r="E1919" s="11" t="s">
        <v>2141</v>
      </c>
      <c r="F1919" s="11" t="s">
        <v>18</v>
      </c>
      <c r="G1919" s="13" t="s">
        <v>19</v>
      </c>
      <c r="H1919" s="13" t="s">
        <v>20</v>
      </c>
      <c r="I1919" s="9" t="s">
        <v>168</v>
      </c>
    </row>
    <row r="1920" spans="1:9">
      <c r="A1920" s="11">
        <v>1019</v>
      </c>
      <c r="B1920" s="11" t="s">
        <v>4142</v>
      </c>
      <c r="C1920" s="11" t="s">
        <v>22</v>
      </c>
      <c r="D1920" s="13" t="s">
        <v>14</v>
      </c>
      <c r="E1920" s="11" t="s">
        <v>2141</v>
      </c>
      <c r="F1920" s="11" t="s">
        <v>18</v>
      </c>
      <c r="G1920" s="13" t="s">
        <v>19</v>
      </c>
      <c r="H1920" s="10" t="s">
        <v>138</v>
      </c>
      <c r="I1920" s="9" t="s">
        <v>168</v>
      </c>
    </row>
    <row r="1921" spans="1:9">
      <c r="A1921" s="11">
        <v>1020</v>
      </c>
      <c r="B1921" s="11" t="s">
        <v>4145</v>
      </c>
      <c r="C1921" s="11" t="s">
        <v>22</v>
      </c>
      <c r="D1921" s="13" t="s">
        <v>14</v>
      </c>
      <c r="E1921" s="11" t="s">
        <v>2141</v>
      </c>
      <c r="F1921" s="11" t="s">
        <v>18</v>
      </c>
      <c r="G1921" s="13" t="s">
        <v>19</v>
      </c>
      <c r="H1921" s="13" t="s">
        <v>716</v>
      </c>
      <c r="I1921" s="9" t="s">
        <v>168</v>
      </c>
    </row>
    <row r="1922" spans="1:9">
      <c r="A1922" s="11">
        <v>1021</v>
      </c>
      <c r="B1922" s="11" t="s">
        <v>4147</v>
      </c>
      <c r="C1922" s="11" t="s">
        <v>13</v>
      </c>
      <c r="D1922" s="13" t="s">
        <v>14</v>
      </c>
      <c r="E1922" s="11" t="s">
        <v>2141</v>
      </c>
      <c r="F1922" s="11" t="s">
        <v>18</v>
      </c>
      <c r="G1922" s="13" t="s">
        <v>19</v>
      </c>
      <c r="H1922" s="13" t="s">
        <v>20</v>
      </c>
      <c r="I1922" s="9" t="s">
        <v>168</v>
      </c>
    </row>
    <row r="1923" spans="1:9">
      <c r="A1923" s="11">
        <v>1022</v>
      </c>
      <c r="B1923" s="11" t="s">
        <v>4148</v>
      </c>
      <c r="C1923" s="11" t="s">
        <v>13</v>
      </c>
      <c r="D1923" s="13" t="s">
        <v>14</v>
      </c>
      <c r="E1923" s="11" t="s">
        <v>2141</v>
      </c>
      <c r="F1923" s="11" t="s">
        <v>18</v>
      </c>
      <c r="G1923" s="13" t="s">
        <v>19</v>
      </c>
      <c r="H1923" s="13" t="s">
        <v>20</v>
      </c>
      <c r="I1923" s="9" t="s">
        <v>168</v>
      </c>
    </row>
    <row r="1924" spans="1:9">
      <c r="A1924" s="11">
        <v>1023</v>
      </c>
      <c r="B1924" s="11" t="s">
        <v>4149</v>
      </c>
      <c r="C1924" s="11" t="s">
        <v>22</v>
      </c>
      <c r="D1924" s="13" t="s">
        <v>14</v>
      </c>
      <c r="E1924" s="11" t="s">
        <v>2141</v>
      </c>
      <c r="F1924" s="11" t="s">
        <v>18</v>
      </c>
      <c r="G1924" s="13" t="s">
        <v>19</v>
      </c>
      <c r="H1924" s="13" t="s">
        <v>20</v>
      </c>
      <c r="I1924" s="9" t="s">
        <v>168</v>
      </c>
    </row>
    <row r="1925" spans="1:9">
      <c r="A1925" s="11">
        <v>1024</v>
      </c>
      <c r="B1925" s="11" t="s">
        <v>4152</v>
      </c>
      <c r="C1925" s="11" t="s">
        <v>13</v>
      </c>
      <c r="D1925" s="13" t="s">
        <v>14</v>
      </c>
      <c r="E1925" s="11" t="s">
        <v>2141</v>
      </c>
      <c r="F1925" s="11" t="s">
        <v>18</v>
      </c>
      <c r="G1925" s="13" t="s">
        <v>19</v>
      </c>
      <c r="H1925" s="13" t="s">
        <v>20</v>
      </c>
      <c r="I1925" s="9" t="s">
        <v>168</v>
      </c>
    </row>
    <row r="1926" spans="1:9">
      <c r="A1926" s="11">
        <v>1025</v>
      </c>
      <c r="B1926" s="11" t="s">
        <v>4155</v>
      </c>
      <c r="C1926" s="11" t="s">
        <v>22</v>
      </c>
      <c r="D1926" s="13" t="s">
        <v>14</v>
      </c>
      <c r="E1926" s="11" t="s">
        <v>2141</v>
      </c>
      <c r="F1926" s="11" t="s">
        <v>18</v>
      </c>
      <c r="G1926" s="13" t="s">
        <v>19</v>
      </c>
      <c r="H1926" s="13" t="s">
        <v>75</v>
      </c>
      <c r="I1926" s="9" t="s">
        <v>168</v>
      </c>
    </row>
    <row r="1927" spans="1:9">
      <c r="A1927" s="11">
        <v>1026</v>
      </c>
      <c r="B1927" s="11" t="s">
        <v>4156</v>
      </c>
      <c r="C1927" s="11" t="s">
        <v>22</v>
      </c>
      <c r="D1927" s="13" t="s">
        <v>14</v>
      </c>
      <c r="E1927" s="11" t="s">
        <v>2141</v>
      </c>
      <c r="F1927" s="11" t="s">
        <v>18</v>
      </c>
      <c r="G1927" s="13" t="s">
        <v>19</v>
      </c>
      <c r="H1927" s="13" t="s">
        <v>75</v>
      </c>
      <c r="I1927" s="9" t="s">
        <v>168</v>
      </c>
    </row>
    <row r="1928" spans="1:9">
      <c r="A1928" s="11">
        <v>1027</v>
      </c>
      <c r="B1928" s="11" t="s">
        <v>4159</v>
      </c>
      <c r="C1928" s="11" t="s">
        <v>22</v>
      </c>
      <c r="D1928" s="13" t="s">
        <v>14</v>
      </c>
      <c r="E1928" s="11" t="s">
        <v>2141</v>
      </c>
      <c r="F1928" s="11" t="s">
        <v>18</v>
      </c>
      <c r="G1928" s="13" t="s">
        <v>19</v>
      </c>
      <c r="H1928" s="13" t="s">
        <v>20</v>
      </c>
      <c r="I1928" s="9" t="s">
        <v>168</v>
      </c>
    </row>
    <row r="1929" spans="1:9">
      <c r="A1929" s="11">
        <v>1028</v>
      </c>
      <c r="B1929" s="11" t="s">
        <v>4160</v>
      </c>
      <c r="C1929" s="11" t="s">
        <v>13</v>
      </c>
      <c r="D1929" s="13" t="s">
        <v>14</v>
      </c>
      <c r="E1929" s="11" t="s">
        <v>2141</v>
      </c>
      <c r="F1929" s="11" t="s">
        <v>18</v>
      </c>
      <c r="G1929" s="13" t="s">
        <v>19</v>
      </c>
      <c r="H1929" s="13" t="s">
        <v>75</v>
      </c>
      <c r="I1929" s="9" t="s">
        <v>168</v>
      </c>
    </row>
    <row r="1930" spans="1:9">
      <c r="A1930" s="11">
        <v>1029</v>
      </c>
      <c r="B1930" s="11" t="s">
        <v>4161</v>
      </c>
      <c r="C1930" s="11" t="s">
        <v>22</v>
      </c>
      <c r="D1930" s="13" t="s">
        <v>14</v>
      </c>
      <c r="E1930" s="11" t="s">
        <v>2141</v>
      </c>
      <c r="F1930" s="11" t="s">
        <v>18</v>
      </c>
      <c r="G1930" s="13" t="s">
        <v>19</v>
      </c>
      <c r="H1930" s="13" t="s">
        <v>75</v>
      </c>
      <c r="I1930" s="9" t="s">
        <v>168</v>
      </c>
    </row>
    <row r="1931" spans="1:9">
      <c r="A1931" s="11">
        <v>1030</v>
      </c>
      <c r="B1931" s="11" t="s">
        <v>4163</v>
      </c>
      <c r="C1931" s="11" t="s">
        <v>22</v>
      </c>
      <c r="D1931" s="13" t="s">
        <v>14</v>
      </c>
      <c r="E1931" s="11" t="s">
        <v>2141</v>
      </c>
      <c r="F1931" s="11" t="s">
        <v>18</v>
      </c>
      <c r="G1931" s="13" t="s">
        <v>19</v>
      </c>
      <c r="H1931" s="13" t="s">
        <v>20</v>
      </c>
      <c r="I1931" s="9" t="s">
        <v>168</v>
      </c>
    </row>
    <row r="1932" spans="1:9">
      <c r="A1932" s="11">
        <v>1031</v>
      </c>
      <c r="B1932" s="11" t="s">
        <v>4166</v>
      </c>
      <c r="C1932" s="11" t="s">
        <v>22</v>
      </c>
      <c r="D1932" s="13" t="s">
        <v>14</v>
      </c>
      <c r="E1932" s="11" t="s">
        <v>2141</v>
      </c>
      <c r="F1932" s="11" t="s">
        <v>18</v>
      </c>
      <c r="G1932" s="13" t="s">
        <v>19</v>
      </c>
      <c r="H1932" s="13" t="s">
        <v>20</v>
      </c>
      <c r="I1932" s="9" t="s">
        <v>168</v>
      </c>
    </row>
    <row r="1933" spans="1:9">
      <c r="A1933" s="11">
        <v>1032</v>
      </c>
      <c r="B1933" s="11" t="s">
        <v>4168</v>
      </c>
      <c r="C1933" s="11" t="s">
        <v>22</v>
      </c>
      <c r="D1933" s="13" t="s">
        <v>14</v>
      </c>
      <c r="E1933" s="11" t="s">
        <v>2141</v>
      </c>
      <c r="F1933" s="11" t="s">
        <v>18</v>
      </c>
      <c r="G1933" s="13" t="s">
        <v>19</v>
      </c>
      <c r="H1933" s="13" t="s">
        <v>75</v>
      </c>
      <c r="I1933" s="9" t="s">
        <v>168</v>
      </c>
    </row>
    <row r="1934" spans="1:9">
      <c r="A1934" s="11">
        <v>1033</v>
      </c>
      <c r="B1934" s="11" t="s">
        <v>4169</v>
      </c>
      <c r="C1934" s="11" t="s">
        <v>13</v>
      </c>
      <c r="D1934" s="13" t="s">
        <v>14</v>
      </c>
      <c r="E1934" s="11" t="s">
        <v>2141</v>
      </c>
      <c r="F1934" s="11" t="s">
        <v>18</v>
      </c>
      <c r="G1934" s="13" t="s">
        <v>19</v>
      </c>
      <c r="H1934" s="13" t="s">
        <v>20</v>
      </c>
      <c r="I1934" s="9" t="s">
        <v>168</v>
      </c>
    </row>
    <row r="1935" spans="1:9">
      <c r="A1935" s="11">
        <v>1034</v>
      </c>
      <c r="B1935" s="11" t="s">
        <v>947</v>
      </c>
      <c r="C1935" s="11" t="s">
        <v>22</v>
      </c>
      <c r="D1935" s="13" t="s">
        <v>14</v>
      </c>
      <c r="E1935" s="11" t="s">
        <v>2141</v>
      </c>
      <c r="F1935" s="11" t="s">
        <v>18</v>
      </c>
      <c r="G1935" s="13" t="s">
        <v>19</v>
      </c>
      <c r="H1935" s="13" t="s">
        <v>20</v>
      </c>
      <c r="I1935" s="9" t="s">
        <v>168</v>
      </c>
    </row>
    <row r="1936" spans="1:9">
      <c r="A1936" s="11">
        <v>1035</v>
      </c>
      <c r="B1936" s="11" t="s">
        <v>4171</v>
      </c>
      <c r="C1936" s="11" t="s">
        <v>22</v>
      </c>
      <c r="D1936" s="13" t="s">
        <v>14</v>
      </c>
      <c r="E1936" s="11" t="s">
        <v>2141</v>
      </c>
      <c r="F1936" s="11" t="s">
        <v>18</v>
      </c>
      <c r="G1936" s="13" t="s">
        <v>19</v>
      </c>
      <c r="H1936" s="13" t="s">
        <v>20</v>
      </c>
      <c r="I1936" s="9" t="s">
        <v>168</v>
      </c>
    </row>
    <row r="1937" spans="1:9">
      <c r="A1937" s="11">
        <v>1036</v>
      </c>
      <c r="B1937" s="11" t="s">
        <v>4172</v>
      </c>
      <c r="C1937" s="11" t="s">
        <v>13</v>
      </c>
      <c r="D1937" s="13" t="s">
        <v>14</v>
      </c>
      <c r="E1937" s="11" t="s">
        <v>2141</v>
      </c>
      <c r="F1937" s="11" t="s">
        <v>18</v>
      </c>
      <c r="G1937" s="13" t="s">
        <v>19</v>
      </c>
      <c r="H1937" s="13" t="s">
        <v>20</v>
      </c>
      <c r="I1937" s="9" t="s">
        <v>168</v>
      </c>
    </row>
    <row r="1938" spans="1:9">
      <c r="A1938" s="11">
        <v>1037</v>
      </c>
      <c r="B1938" s="11" t="s">
        <v>2249</v>
      </c>
      <c r="C1938" s="11" t="s">
        <v>22</v>
      </c>
      <c r="D1938" s="13" t="s">
        <v>14</v>
      </c>
      <c r="E1938" s="11" t="s">
        <v>2141</v>
      </c>
      <c r="F1938" s="11" t="s">
        <v>18</v>
      </c>
      <c r="G1938" s="13" t="s">
        <v>19</v>
      </c>
      <c r="H1938" s="13" t="s">
        <v>20</v>
      </c>
      <c r="I1938" s="9" t="s">
        <v>168</v>
      </c>
    </row>
    <row r="1939" spans="1:9">
      <c r="A1939" s="11">
        <v>1038</v>
      </c>
      <c r="B1939" s="11" t="s">
        <v>4174</v>
      </c>
      <c r="C1939" s="11" t="s">
        <v>22</v>
      </c>
      <c r="D1939" s="13" t="s">
        <v>14</v>
      </c>
      <c r="E1939" s="11" t="s">
        <v>2141</v>
      </c>
      <c r="F1939" s="11" t="s">
        <v>18</v>
      </c>
      <c r="G1939" s="13" t="s">
        <v>19</v>
      </c>
      <c r="H1939" s="10" t="s">
        <v>138</v>
      </c>
      <c r="I1939" s="9" t="s">
        <v>168</v>
      </c>
    </row>
    <row r="1940" spans="1:9">
      <c r="A1940" s="11">
        <v>1039</v>
      </c>
      <c r="B1940" s="11" t="s">
        <v>4175</v>
      </c>
      <c r="C1940" s="11" t="s">
        <v>22</v>
      </c>
      <c r="D1940" s="13" t="s">
        <v>14</v>
      </c>
      <c r="E1940" s="11" t="s">
        <v>2141</v>
      </c>
      <c r="F1940" s="11" t="s">
        <v>18</v>
      </c>
      <c r="G1940" s="13" t="s">
        <v>19</v>
      </c>
      <c r="H1940" s="13" t="s">
        <v>5294</v>
      </c>
      <c r="I1940" s="9" t="s">
        <v>168</v>
      </c>
    </row>
    <row r="1941" spans="1:9">
      <c r="A1941" s="11">
        <v>1040</v>
      </c>
      <c r="B1941" s="11" t="s">
        <v>4178</v>
      </c>
      <c r="C1941" s="11" t="s">
        <v>22</v>
      </c>
      <c r="D1941" s="13" t="s">
        <v>14</v>
      </c>
      <c r="E1941" s="11" t="s">
        <v>2141</v>
      </c>
      <c r="F1941" s="11" t="s">
        <v>18</v>
      </c>
      <c r="G1941" s="13" t="s">
        <v>19</v>
      </c>
      <c r="H1941" s="13" t="s">
        <v>38</v>
      </c>
      <c r="I1941" s="9" t="s">
        <v>168</v>
      </c>
    </row>
    <row r="1942" spans="1:9">
      <c r="A1942" s="11">
        <v>1041</v>
      </c>
      <c r="B1942" s="11" t="s">
        <v>4182</v>
      </c>
      <c r="C1942" s="11" t="s">
        <v>13</v>
      </c>
      <c r="D1942" s="13" t="s">
        <v>14</v>
      </c>
      <c r="E1942" s="11" t="s">
        <v>2141</v>
      </c>
      <c r="F1942" s="11" t="s">
        <v>18</v>
      </c>
      <c r="G1942" s="13" t="s">
        <v>19</v>
      </c>
      <c r="H1942" s="13" t="s">
        <v>20</v>
      </c>
      <c r="I1942" s="9" t="s">
        <v>168</v>
      </c>
    </row>
    <row r="1943" spans="1:9">
      <c r="A1943" s="11">
        <v>1042</v>
      </c>
      <c r="B1943" s="11" t="s">
        <v>4183</v>
      </c>
      <c r="C1943" s="11" t="s">
        <v>13</v>
      </c>
      <c r="D1943" s="13" t="s">
        <v>14</v>
      </c>
      <c r="E1943" s="11" t="s">
        <v>2141</v>
      </c>
      <c r="F1943" s="11" t="s">
        <v>18</v>
      </c>
      <c r="G1943" s="13" t="s">
        <v>19</v>
      </c>
      <c r="H1943" s="13" t="s">
        <v>20</v>
      </c>
      <c r="I1943" s="9" t="s">
        <v>168</v>
      </c>
    </row>
    <row r="1944" spans="1:9">
      <c r="A1944" s="11">
        <v>1043</v>
      </c>
      <c r="B1944" s="11" t="s">
        <v>4185</v>
      </c>
      <c r="C1944" s="11" t="s">
        <v>22</v>
      </c>
      <c r="D1944" s="13" t="s">
        <v>14</v>
      </c>
      <c r="E1944" s="11" t="s">
        <v>2141</v>
      </c>
      <c r="F1944" s="11" t="s">
        <v>18</v>
      </c>
      <c r="G1944" s="13" t="s">
        <v>19</v>
      </c>
      <c r="H1944" s="13" t="s">
        <v>20</v>
      </c>
      <c r="I1944" s="9" t="s">
        <v>168</v>
      </c>
    </row>
    <row r="1945" spans="1:9">
      <c r="A1945" s="11">
        <v>1044</v>
      </c>
      <c r="B1945" s="11" t="s">
        <v>4187</v>
      </c>
      <c r="C1945" s="11" t="s">
        <v>13</v>
      </c>
      <c r="D1945" s="13" t="s">
        <v>14</v>
      </c>
      <c r="E1945" s="11" t="s">
        <v>2141</v>
      </c>
      <c r="F1945" s="11" t="s">
        <v>18</v>
      </c>
      <c r="G1945" s="13" t="s">
        <v>19</v>
      </c>
      <c r="H1945" s="13" t="s">
        <v>20</v>
      </c>
      <c r="I1945" s="9" t="s">
        <v>168</v>
      </c>
    </row>
    <row r="1946" spans="1:9">
      <c r="A1946" s="11">
        <v>1045</v>
      </c>
      <c r="B1946" s="11" t="s">
        <v>275</v>
      </c>
      <c r="C1946" s="11" t="s">
        <v>22</v>
      </c>
      <c r="D1946" s="13" t="s">
        <v>14</v>
      </c>
      <c r="E1946" s="11" t="s">
        <v>2141</v>
      </c>
      <c r="F1946" s="11" t="s">
        <v>18</v>
      </c>
      <c r="G1946" s="13" t="s">
        <v>19</v>
      </c>
      <c r="H1946" s="13" t="s">
        <v>20</v>
      </c>
      <c r="I1946" s="9" t="s">
        <v>168</v>
      </c>
    </row>
    <row r="1947" spans="1:9">
      <c r="A1947" s="11">
        <v>1046</v>
      </c>
      <c r="B1947" s="11" t="s">
        <v>4191</v>
      </c>
      <c r="C1947" s="11" t="s">
        <v>13</v>
      </c>
      <c r="D1947" s="13" t="s">
        <v>14</v>
      </c>
      <c r="E1947" s="11" t="s">
        <v>2141</v>
      </c>
      <c r="F1947" s="11" t="s">
        <v>18</v>
      </c>
      <c r="G1947" s="13" t="s">
        <v>19</v>
      </c>
      <c r="H1947" s="13" t="s">
        <v>20</v>
      </c>
      <c r="I1947" s="9" t="s">
        <v>168</v>
      </c>
    </row>
    <row r="1948" spans="1:9">
      <c r="A1948" s="11">
        <v>1047</v>
      </c>
      <c r="B1948" s="11" t="s">
        <v>4193</v>
      </c>
      <c r="C1948" s="11" t="s">
        <v>13</v>
      </c>
      <c r="D1948" s="13" t="s">
        <v>14</v>
      </c>
      <c r="E1948" s="11" t="s">
        <v>2141</v>
      </c>
      <c r="F1948" s="11" t="s">
        <v>18</v>
      </c>
      <c r="G1948" s="13" t="s">
        <v>19</v>
      </c>
      <c r="H1948" s="13" t="s">
        <v>20</v>
      </c>
      <c r="I1948" s="9" t="s">
        <v>168</v>
      </c>
    </row>
    <row r="1949" spans="1:9">
      <c r="A1949" s="11">
        <v>1048</v>
      </c>
      <c r="B1949" s="11" t="s">
        <v>4196</v>
      </c>
      <c r="C1949" s="11" t="s">
        <v>13</v>
      </c>
      <c r="D1949" s="13" t="s">
        <v>14</v>
      </c>
      <c r="E1949" s="11" t="s">
        <v>2141</v>
      </c>
      <c r="F1949" s="11" t="s">
        <v>18</v>
      </c>
      <c r="G1949" s="13" t="s">
        <v>19</v>
      </c>
      <c r="H1949" s="13" t="s">
        <v>20</v>
      </c>
      <c r="I1949" s="9" t="s">
        <v>168</v>
      </c>
    </row>
    <row r="1950" spans="1:9">
      <c r="A1950" s="11">
        <v>1049</v>
      </c>
      <c r="B1950" s="11" t="s">
        <v>4198</v>
      </c>
      <c r="C1950" s="11" t="s">
        <v>13</v>
      </c>
      <c r="D1950" s="13" t="s">
        <v>14</v>
      </c>
      <c r="E1950" s="11" t="s">
        <v>2141</v>
      </c>
      <c r="F1950" s="11" t="s">
        <v>18</v>
      </c>
      <c r="G1950" s="13" t="s">
        <v>19</v>
      </c>
      <c r="H1950" s="13" t="s">
        <v>20</v>
      </c>
      <c r="I1950" s="9" t="s">
        <v>168</v>
      </c>
    </row>
    <row r="1951" spans="1:9">
      <c r="A1951" s="11">
        <v>1050</v>
      </c>
      <c r="B1951" s="11" t="s">
        <v>4199</v>
      </c>
      <c r="C1951" s="11" t="s">
        <v>22</v>
      </c>
      <c r="D1951" s="13" t="s">
        <v>14</v>
      </c>
      <c r="E1951" s="11" t="s">
        <v>2141</v>
      </c>
      <c r="F1951" s="11" t="s">
        <v>18</v>
      </c>
      <c r="G1951" s="13" t="s">
        <v>19</v>
      </c>
      <c r="H1951" s="13" t="s">
        <v>20</v>
      </c>
      <c r="I1951" s="9" t="s">
        <v>168</v>
      </c>
    </row>
    <row r="1952" ht="24" spans="1:9">
      <c r="A1952" s="11">
        <v>1051</v>
      </c>
      <c r="B1952" s="11" t="s">
        <v>4200</v>
      </c>
      <c r="C1952" s="11" t="s">
        <v>22</v>
      </c>
      <c r="D1952" s="13" t="s">
        <v>14</v>
      </c>
      <c r="E1952" s="11" t="s">
        <v>2141</v>
      </c>
      <c r="F1952" s="11" t="s">
        <v>18</v>
      </c>
      <c r="G1952" s="13" t="s">
        <v>19</v>
      </c>
      <c r="H1952" s="13" t="s">
        <v>145</v>
      </c>
      <c r="I1952" s="9" t="s">
        <v>168</v>
      </c>
    </row>
    <row r="1953" spans="1:9">
      <c r="A1953" s="11">
        <v>1052</v>
      </c>
      <c r="B1953" s="11" t="s">
        <v>4201</v>
      </c>
      <c r="C1953" s="11" t="s">
        <v>13</v>
      </c>
      <c r="D1953" s="13" t="s">
        <v>14</v>
      </c>
      <c r="E1953" s="11" t="s">
        <v>2141</v>
      </c>
      <c r="F1953" s="11" t="s">
        <v>18</v>
      </c>
      <c r="G1953" s="13" t="s">
        <v>19</v>
      </c>
      <c r="H1953" s="13" t="s">
        <v>20</v>
      </c>
      <c r="I1953" s="9" t="s">
        <v>168</v>
      </c>
    </row>
    <row r="1954" spans="1:9">
      <c r="A1954" s="11">
        <v>1053</v>
      </c>
      <c r="B1954" s="11" t="s">
        <v>4202</v>
      </c>
      <c r="C1954" s="11" t="s">
        <v>22</v>
      </c>
      <c r="D1954" s="13" t="s">
        <v>14</v>
      </c>
      <c r="E1954" s="11" t="s">
        <v>2141</v>
      </c>
      <c r="F1954" s="11" t="s">
        <v>18</v>
      </c>
      <c r="G1954" s="13" t="s">
        <v>19</v>
      </c>
      <c r="H1954" s="13" t="s">
        <v>20</v>
      </c>
      <c r="I1954" s="9" t="s">
        <v>168</v>
      </c>
    </row>
    <row r="1955" spans="1:9">
      <c r="A1955" s="11">
        <v>1054</v>
      </c>
      <c r="B1955" s="11" t="s">
        <v>4205</v>
      </c>
      <c r="C1955" s="11" t="s">
        <v>13</v>
      </c>
      <c r="D1955" s="13" t="s">
        <v>14</v>
      </c>
      <c r="E1955" s="11" t="s">
        <v>2141</v>
      </c>
      <c r="F1955" s="11" t="s">
        <v>18</v>
      </c>
      <c r="G1955" s="13" t="s">
        <v>19</v>
      </c>
      <c r="H1955" s="13" t="s">
        <v>20</v>
      </c>
      <c r="I1955" s="9" t="s">
        <v>168</v>
      </c>
    </row>
    <row r="1956" spans="1:9">
      <c r="A1956" s="11">
        <v>1055</v>
      </c>
      <c r="B1956" s="11" t="s">
        <v>4207</v>
      </c>
      <c r="C1956" s="11" t="s">
        <v>13</v>
      </c>
      <c r="D1956" s="13" t="s">
        <v>14</v>
      </c>
      <c r="E1956" s="11" t="s">
        <v>2141</v>
      </c>
      <c r="F1956" s="11" t="s">
        <v>18</v>
      </c>
      <c r="G1956" s="13" t="s">
        <v>19</v>
      </c>
      <c r="H1956" s="13" t="s">
        <v>20</v>
      </c>
      <c r="I1956" s="9" t="s">
        <v>168</v>
      </c>
    </row>
    <row r="1957" spans="1:9">
      <c r="A1957" s="11">
        <v>1056</v>
      </c>
      <c r="B1957" s="11" t="s">
        <v>4208</v>
      </c>
      <c r="C1957" s="11" t="s">
        <v>13</v>
      </c>
      <c r="D1957" s="13" t="s">
        <v>14</v>
      </c>
      <c r="E1957" s="11" t="s">
        <v>2141</v>
      </c>
      <c r="F1957" s="11" t="s">
        <v>18</v>
      </c>
      <c r="G1957" s="13" t="s">
        <v>19</v>
      </c>
      <c r="H1957" s="13" t="s">
        <v>38</v>
      </c>
      <c r="I1957" s="9" t="s">
        <v>168</v>
      </c>
    </row>
    <row r="1958" spans="1:9">
      <c r="A1958" s="11">
        <v>1057</v>
      </c>
      <c r="B1958" s="11" t="s">
        <v>4209</v>
      </c>
      <c r="C1958" s="11" t="s">
        <v>13</v>
      </c>
      <c r="D1958" s="13" t="s">
        <v>14</v>
      </c>
      <c r="E1958" s="11" t="s">
        <v>2141</v>
      </c>
      <c r="F1958" s="11" t="s">
        <v>18</v>
      </c>
      <c r="G1958" s="13" t="s">
        <v>19</v>
      </c>
      <c r="H1958" s="13" t="s">
        <v>249</v>
      </c>
      <c r="I1958" s="9" t="s">
        <v>168</v>
      </c>
    </row>
    <row r="1959" spans="1:9">
      <c r="A1959" s="11">
        <v>1058</v>
      </c>
      <c r="B1959" s="11" t="s">
        <v>4210</v>
      </c>
      <c r="C1959" s="11" t="s">
        <v>13</v>
      </c>
      <c r="D1959" s="13" t="s">
        <v>14</v>
      </c>
      <c r="E1959" s="11" t="s">
        <v>2141</v>
      </c>
      <c r="F1959" s="11" t="s">
        <v>18</v>
      </c>
      <c r="G1959" s="13" t="s">
        <v>19</v>
      </c>
      <c r="H1959" s="13" t="s">
        <v>20</v>
      </c>
      <c r="I1959" s="9" t="s">
        <v>168</v>
      </c>
    </row>
    <row r="1960" spans="1:9">
      <c r="A1960" s="11">
        <v>1059</v>
      </c>
      <c r="B1960" s="11" t="s">
        <v>4211</v>
      </c>
      <c r="C1960" s="11" t="s">
        <v>13</v>
      </c>
      <c r="D1960" s="13" t="s">
        <v>14</v>
      </c>
      <c r="E1960" s="11" t="s">
        <v>2141</v>
      </c>
      <c r="F1960" s="11" t="s">
        <v>18</v>
      </c>
      <c r="G1960" s="13" t="s">
        <v>19</v>
      </c>
      <c r="H1960" s="13" t="s">
        <v>75</v>
      </c>
      <c r="I1960" s="9" t="s">
        <v>168</v>
      </c>
    </row>
    <row r="1961" spans="1:9">
      <c r="A1961" s="11">
        <v>1060</v>
      </c>
      <c r="B1961" s="11" t="s">
        <v>4212</v>
      </c>
      <c r="C1961" s="11" t="s">
        <v>13</v>
      </c>
      <c r="D1961" s="13" t="s">
        <v>14</v>
      </c>
      <c r="E1961" s="11" t="s">
        <v>2141</v>
      </c>
      <c r="F1961" s="11" t="s">
        <v>18</v>
      </c>
      <c r="G1961" s="13" t="s">
        <v>19</v>
      </c>
      <c r="H1961" s="13" t="s">
        <v>20</v>
      </c>
      <c r="I1961" s="9" t="s">
        <v>168</v>
      </c>
    </row>
    <row r="1962" spans="1:9">
      <c r="A1962" s="11">
        <v>1061</v>
      </c>
      <c r="B1962" s="11" t="s">
        <v>4215</v>
      </c>
      <c r="C1962" s="11" t="s">
        <v>13</v>
      </c>
      <c r="D1962" s="13" t="s">
        <v>14</v>
      </c>
      <c r="E1962" s="11" t="s">
        <v>2141</v>
      </c>
      <c r="F1962" s="11" t="s">
        <v>18</v>
      </c>
      <c r="G1962" s="13" t="s">
        <v>19</v>
      </c>
      <c r="H1962" s="13" t="s">
        <v>75</v>
      </c>
      <c r="I1962" s="9" t="s">
        <v>168</v>
      </c>
    </row>
    <row r="1963" spans="1:9">
      <c r="A1963" s="11">
        <v>1062</v>
      </c>
      <c r="B1963" s="11" t="s">
        <v>4216</v>
      </c>
      <c r="C1963" s="11" t="s">
        <v>22</v>
      </c>
      <c r="D1963" s="13" t="s">
        <v>14</v>
      </c>
      <c r="E1963" s="11" t="s">
        <v>2141</v>
      </c>
      <c r="F1963" s="11" t="s">
        <v>18</v>
      </c>
      <c r="G1963" s="13" t="s">
        <v>19</v>
      </c>
      <c r="H1963" s="13" t="s">
        <v>20</v>
      </c>
      <c r="I1963" s="9" t="s">
        <v>168</v>
      </c>
    </row>
    <row r="1964" spans="1:9">
      <c r="A1964" s="11">
        <v>1063</v>
      </c>
      <c r="B1964" s="11" t="s">
        <v>4217</v>
      </c>
      <c r="C1964" s="11" t="s">
        <v>13</v>
      </c>
      <c r="D1964" s="13" t="s">
        <v>14</v>
      </c>
      <c r="E1964" s="11" t="s">
        <v>2141</v>
      </c>
      <c r="F1964" s="11" t="s">
        <v>18</v>
      </c>
      <c r="G1964" s="13" t="s">
        <v>19</v>
      </c>
      <c r="H1964" s="13" t="s">
        <v>75</v>
      </c>
      <c r="I1964" s="9" t="s">
        <v>168</v>
      </c>
    </row>
    <row r="1965" spans="1:9">
      <c r="A1965" s="11">
        <v>1064</v>
      </c>
      <c r="B1965" s="11" t="s">
        <v>4218</v>
      </c>
      <c r="C1965" s="11" t="s">
        <v>13</v>
      </c>
      <c r="D1965" s="13" t="s">
        <v>14</v>
      </c>
      <c r="E1965" s="11" t="s">
        <v>2141</v>
      </c>
      <c r="F1965" s="11" t="s">
        <v>18</v>
      </c>
      <c r="G1965" s="13" t="s">
        <v>19</v>
      </c>
      <c r="H1965" s="13" t="s">
        <v>20</v>
      </c>
      <c r="I1965" s="9" t="s">
        <v>168</v>
      </c>
    </row>
    <row r="1966" spans="1:9">
      <c r="A1966" s="11">
        <v>1065</v>
      </c>
      <c r="B1966" s="11" t="s">
        <v>4219</v>
      </c>
      <c r="C1966" s="11" t="s">
        <v>13</v>
      </c>
      <c r="D1966" s="13" t="s">
        <v>14</v>
      </c>
      <c r="E1966" s="11" t="s">
        <v>2141</v>
      </c>
      <c r="F1966" s="11" t="s">
        <v>18</v>
      </c>
      <c r="G1966" s="13" t="s">
        <v>19</v>
      </c>
      <c r="H1966" s="13" t="s">
        <v>75</v>
      </c>
      <c r="I1966" s="9" t="s">
        <v>168</v>
      </c>
    </row>
    <row r="1967" spans="1:9">
      <c r="A1967" s="11">
        <v>1066</v>
      </c>
      <c r="B1967" s="11" t="s">
        <v>4220</v>
      </c>
      <c r="C1967" s="11" t="s">
        <v>13</v>
      </c>
      <c r="D1967" s="13" t="s">
        <v>14</v>
      </c>
      <c r="E1967" s="11" t="s">
        <v>2141</v>
      </c>
      <c r="F1967" s="11" t="s">
        <v>18</v>
      </c>
      <c r="G1967" s="13" t="s">
        <v>19</v>
      </c>
      <c r="H1967" s="13" t="s">
        <v>20</v>
      </c>
      <c r="I1967" s="9" t="s">
        <v>168</v>
      </c>
    </row>
    <row r="1968" spans="1:9">
      <c r="A1968" s="11">
        <v>1067</v>
      </c>
      <c r="B1968" s="11" t="s">
        <v>4221</v>
      </c>
      <c r="C1968" s="11" t="s">
        <v>22</v>
      </c>
      <c r="D1968" s="13" t="s">
        <v>14</v>
      </c>
      <c r="E1968" s="11" t="s">
        <v>2141</v>
      </c>
      <c r="F1968" s="11" t="s">
        <v>18</v>
      </c>
      <c r="G1968" s="13" t="s">
        <v>19</v>
      </c>
      <c r="H1968" s="13" t="s">
        <v>20</v>
      </c>
      <c r="I1968" s="9" t="s">
        <v>168</v>
      </c>
    </row>
    <row r="1969" spans="1:9">
      <c r="A1969" s="11">
        <v>1068</v>
      </c>
      <c r="B1969" s="11" t="s">
        <v>4224</v>
      </c>
      <c r="C1969" s="11" t="s">
        <v>22</v>
      </c>
      <c r="D1969" s="13" t="s">
        <v>14</v>
      </c>
      <c r="E1969" s="11" t="s">
        <v>2141</v>
      </c>
      <c r="F1969" s="11" t="s">
        <v>18</v>
      </c>
      <c r="G1969" s="13" t="s">
        <v>19</v>
      </c>
      <c r="H1969" s="13" t="s">
        <v>716</v>
      </c>
      <c r="I1969" s="9" t="s">
        <v>168</v>
      </c>
    </row>
    <row r="1970" spans="1:9">
      <c r="A1970" s="11">
        <v>1069</v>
      </c>
      <c r="B1970" s="11" t="s">
        <v>4227</v>
      </c>
      <c r="C1970" s="11" t="s">
        <v>22</v>
      </c>
      <c r="D1970" s="13" t="s">
        <v>14</v>
      </c>
      <c r="E1970" s="11" t="s">
        <v>2141</v>
      </c>
      <c r="F1970" s="11" t="s">
        <v>18</v>
      </c>
      <c r="G1970" s="13" t="s">
        <v>19</v>
      </c>
      <c r="H1970" s="13" t="s">
        <v>20</v>
      </c>
      <c r="I1970" s="9" t="s">
        <v>168</v>
      </c>
    </row>
    <row r="1971" spans="1:9">
      <c r="A1971" s="11">
        <v>1070</v>
      </c>
      <c r="B1971" s="11" t="s">
        <v>4228</v>
      </c>
      <c r="C1971" s="11" t="s">
        <v>13</v>
      </c>
      <c r="D1971" s="13" t="s">
        <v>14</v>
      </c>
      <c r="E1971" s="11" t="s">
        <v>2141</v>
      </c>
      <c r="F1971" s="11" t="s">
        <v>18</v>
      </c>
      <c r="G1971" s="13" t="s">
        <v>19</v>
      </c>
      <c r="H1971" s="13" t="s">
        <v>20</v>
      </c>
      <c r="I1971" s="9" t="s">
        <v>168</v>
      </c>
    </row>
    <row r="1972" spans="1:9">
      <c r="A1972" s="11">
        <v>1071</v>
      </c>
      <c r="B1972" s="11" t="s">
        <v>4231</v>
      </c>
      <c r="C1972" s="11" t="s">
        <v>22</v>
      </c>
      <c r="D1972" s="13" t="s">
        <v>14</v>
      </c>
      <c r="E1972" s="11" t="s">
        <v>2141</v>
      </c>
      <c r="F1972" s="11" t="s">
        <v>18</v>
      </c>
      <c r="G1972" s="13" t="s">
        <v>19</v>
      </c>
      <c r="H1972" s="13" t="s">
        <v>20</v>
      </c>
      <c r="I1972" s="9" t="s">
        <v>168</v>
      </c>
    </row>
    <row r="1973" spans="1:9">
      <c r="A1973" s="11">
        <v>1072</v>
      </c>
      <c r="B1973" s="11" t="s">
        <v>4232</v>
      </c>
      <c r="C1973" s="11" t="s">
        <v>13</v>
      </c>
      <c r="D1973" s="13" t="s">
        <v>14</v>
      </c>
      <c r="E1973" s="11" t="s">
        <v>2141</v>
      </c>
      <c r="F1973" s="11" t="s">
        <v>18</v>
      </c>
      <c r="G1973" s="13" t="s">
        <v>19</v>
      </c>
      <c r="H1973" s="13" t="s">
        <v>20</v>
      </c>
      <c r="I1973" s="9" t="s">
        <v>168</v>
      </c>
    </row>
    <row r="1974" spans="1:9">
      <c r="A1974" s="11">
        <v>1073</v>
      </c>
      <c r="B1974" s="11" t="s">
        <v>4233</v>
      </c>
      <c r="C1974" s="11" t="s">
        <v>22</v>
      </c>
      <c r="D1974" s="13" t="s">
        <v>14</v>
      </c>
      <c r="E1974" s="11" t="s">
        <v>2141</v>
      </c>
      <c r="F1974" s="11" t="s">
        <v>18</v>
      </c>
      <c r="G1974" s="13" t="s">
        <v>19</v>
      </c>
      <c r="H1974" s="13" t="s">
        <v>20</v>
      </c>
      <c r="I1974" s="9" t="s">
        <v>168</v>
      </c>
    </row>
    <row r="1975" spans="1:9">
      <c r="A1975" s="11">
        <v>1074</v>
      </c>
      <c r="B1975" s="11" t="s">
        <v>4236</v>
      </c>
      <c r="C1975" s="11" t="s">
        <v>13</v>
      </c>
      <c r="D1975" s="13" t="s">
        <v>14</v>
      </c>
      <c r="E1975" s="11" t="s">
        <v>2141</v>
      </c>
      <c r="F1975" s="11" t="s">
        <v>18</v>
      </c>
      <c r="G1975" s="13" t="s">
        <v>19</v>
      </c>
      <c r="H1975" s="13" t="s">
        <v>20</v>
      </c>
      <c r="I1975" s="9" t="s">
        <v>168</v>
      </c>
    </row>
    <row r="1976" spans="1:9">
      <c r="A1976" s="11">
        <v>1075</v>
      </c>
      <c r="B1976" s="11" t="s">
        <v>4237</v>
      </c>
      <c r="C1976" s="11" t="s">
        <v>13</v>
      </c>
      <c r="D1976" s="13" t="s">
        <v>14</v>
      </c>
      <c r="E1976" s="11" t="s">
        <v>2141</v>
      </c>
      <c r="F1976" s="11" t="s">
        <v>18</v>
      </c>
      <c r="G1976" s="13" t="s">
        <v>19</v>
      </c>
      <c r="H1976" s="13" t="s">
        <v>20</v>
      </c>
      <c r="I1976" s="9" t="s">
        <v>168</v>
      </c>
    </row>
    <row r="1977" spans="1:9">
      <c r="A1977" s="11">
        <v>1076</v>
      </c>
      <c r="B1977" s="11" t="s">
        <v>4238</v>
      </c>
      <c r="C1977" s="11" t="s">
        <v>13</v>
      </c>
      <c r="D1977" s="13" t="s">
        <v>14</v>
      </c>
      <c r="E1977" s="11" t="s">
        <v>2141</v>
      </c>
      <c r="F1977" s="11" t="s">
        <v>18</v>
      </c>
      <c r="G1977" s="13" t="s">
        <v>19</v>
      </c>
      <c r="H1977" s="13" t="s">
        <v>20</v>
      </c>
      <c r="I1977" s="9" t="s">
        <v>168</v>
      </c>
    </row>
    <row r="1978" ht="24" spans="1:9">
      <c r="A1978" s="11">
        <v>1077</v>
      </c>
      <c r="B1978" s="11" t="s">
        <v>4239</v>
      </c>
      <c r="C1978" s="11" t="s">
        <v>13</v>
      </c>
      <c r="D1978" s="13" t="s">
        <v>14</v>
      </c>
      <c r="E1978" s="11" t="s">
        <v>2141</v>
      </c>
      <c r="F1978" s="11" t="s">
        <v>18</v>
      </c>
      <c r="G1978" s="13" t="s">
        <v>19</v>
      </c>
      <c r="H1978" s="13" t="s">
        <v>145</v>
      </c>
      <c r="I1978" s="9" t="s">
        <v>168</v>
      </c>
    </row>
    <row r="1979" spans="1:9">
      <c r="A1979" s="11">
        <v>1078</v>
      </c>
      <c r="B1979" s="11" t="s">
        <v>4240</v>
      </c>
      <c r="C1979" s="11" t="s">
        <v>22</v>
      </c>
      <c r="D1979" s="13" t="s">
        <v>14</v>
      </c>
      <c r="E1979" s="11" t="s">
        <v>2141</v>
      </c>
      <c r="F1979" s="11" t="s">
        <v>18</v>
      </c>
      <c r="G1979" s="13" t="s">
        <v>19</v>
      </c>
      <c r="H1979" s="13" t="s">
        <v>20</v>
      </c>
      <c r="I1979" s="9" t="s">
        <v>168</v>
      </c>
    </row>
    <row r="1980" spans="1:9">
      <c r="A1980" s="11">
        <v>1079</v>
      </c>
      <c r="B1980" s="11" t="s">
        <v>4242</v>
      </c>
      <c r="C1980" s="11" t="s">
        <v>13</v>
      </c>
      <c r="D1980" s="13" t="s">
        <v>14</v>
      </c>
      <c r="E1980" s="11" t="s">
        <v>2141</v>
      </c>
      <c r="F1980" s="11" t="s">
        <v>18</v>
      </c>
      <c r="G1980" s="13" t="s">
        <v>19</v>
      </c>
      <c r="H1980" s="13" t="s">
        <v>20</v>
      </c>
      <c r="I1980" s="9" t="s">
        <v>168</v>
      </c>
    </row>
    <row r="1981" spans="1:9">
      <c r="A1981" s="11">
        <v>1080</v>
      </c>
      <c r="B1981" s="11" t="s">
        <v>3504</v>
      </c>
      <c r="C1981" s="11" t="s">
        <v>22</v>
      </c>
      <c r="D1981" s="13" t="s">
        <v>14</v>
      </c>
      <c r="E1981" s="11" t="s">
        <v>2141</v>
      </c>
      <c r="F1981" s="11" t="s">
        <v>18</v>
      </c>
      <c r="G1981" s="13" t="s">
        <v>19</v>
      </c>
      <c r="H1981" s="13" t="s">
        <v>38</v>
      </c>
      <c r="I1981" s="9" t="s">
        <v>168</v>
      </c>
    </row>
    <row r="1982" spans="1:9">
      <c r="A1982" s="11">
        <v>1081</v>
      </c>
      <c r="B1982" s="11" t="s">
        <v>4245</v>
      </c>
      <c r="C1982" s="11" t="s">
        <v>13</v>
      </c>
      <c r="D1982" s="13" t="s">
        <v>14</v>
      </c>
      <c r="E1982" s="11" t="s">
        <v>2141</v>
      </c>
      <c r="F1982" s="11" t="s">
        <v>18</v>
      </c>
      <c r="G1982" s="13" t="s">
        <v>19</v>
      </c>
      <c r="H1982" s="13" t="s">
        <v>716</v>
      </c>
      <c r="I1982" s="9" t="s">
        <v>168</v>
      </c>
    </row>
    <row r="1983" spans="1:9">
      <c r="A1983" s="11">
        <v>1082</v>
      </c>
      <c r="B1983" s="11" t="s">
        <v>4246</v>
      </c>
      <c r="C1983" s="11" t="s">
        <v>22</v>
      </c>
      <c r="D1983" s="13" t="s">
        <v>14</v>
      </c>
      <c r="E1983" s="11" t="s">
        <v>2141</v>
      </c>
      <c r="F1983" s="11" t="s">
        <v>18</v>
      </c>
      <c r="G1983" s="13" t="s">
        <v>19</v>
      </c>
      <c r="H1983" s="13" t="s">
        <v>75</v>
      </c>
      <c r="I1983" s="9" t="s">
        <v>168</v>
      </c>
    </row>
    <row r="1984" spans="1:9">
      <c r="A1984" s="11">
        <v>1083</v>
      </c>
      <c r="B1984" s="11" t="s">
        <v>4247</v>
      </c>
      <c r="C1984" s="11" t="s">
        <v>13</v>
      </c>
      <c r="D1984" s="13" t="s">
        <v>14</v>
      </c>
      <c r="E1984" s="11" t="s">
        <v>2141</v>
      </c>
      <c r="F1984" s="11" t="s">
        <v>18</v>
      </c>
      <c r="G1984" s="13" t="s">
        <v>19</v>
      </c>
      <c r="H1984" s="13" t="s">
        <v>75</v>
      </c>
      <c r="I1984" s="9" t="s">
        <v>168</v>
      </c>
    </row>
    <row r="1985" spans="1:9">
      <c r="A1985" s="11">
        <v>1084</v>
      </c>
      <c r="B1985" s="11" t="s">
        <v>4250</v>
      </c>
      <c r="C1985" s="11" t="s">
        <v>22</v>
      </c>
      <c r="D1985" s="13" t="s">
        <v>14</v>
      </c>
      <c r="E1985" s="11" t="s">
        <v>2141</v>
      </c>
      <c r="F1985" s="11" t="s">
        <v>18</v>
      </c>
      <c r="G1985" s="13" t="s">
        <v>19</v>
      </c>
      <c r="H1985" s="13" t="s">
        <v>20</v>
      </c>
      <c r="I1985" s="9" t="s">
        <v>168</v>
      </c>
    </row>
    <row r="1986" spans="1:9">
      <c r="A1986" s="9" t="s">
        <v>4252</v>
      </c>
      <c r="B1986" s="9" t="s">
        <v>4253</v>
      </c>
      <c r="C1986" s="9" t="s">
        <v>13</v>
      </c>
      <c r="D1986" s="9" t="s">
        <v>14</v>
      </c>
      <c r="E1986" s="10" t="s">
        <v>4256</v>
      </c>
      <c r="F1986" s="9" t="s">
        <v>4257</v>
      </c>
      <c r="G1986" s="9" t="s">
        <v>4258</v>
      </c>
      <c r="H1986" s="10" t="s">
        <v>20</v>
      </c>
      <c r="I1986" s="9" t="s">
        <v>5296</v>
      </c>
    </row>
    <row r="1987" spans="1:9">
      <c r="A1987" s="9" t="s">
        <v>4259</v>
      </c>
      <c r="B1987" s="9" t="s">
        <v>4260</v>
      </c>
      <c r="C1987" s="9" t="s">
        <v>13</v>
      </c>
      <c r="D1987" s="9" t="s">
        <v>14</v>
      </c>
      <c r="E1987" s="10" t="s">
        <v>4256</v>
      </c>
      <c r="F1987" s="9" t="s">
        <v>4257</v>
      </c>
      <c r="G1987" s="9" t="s">
        <v>4258</v>
      </c>
      <c r="H1987" s="10" t="s">
        <v>20</v>
      </c>
      <c r="I1987" s="9" t="s">
        <v>5296</v>
      </c>
    </row>
    <row r="1988" spans="1:9">
      <c r="A1988" s="9" t="s">
        <v>4263</v>
      </c>
      <c r="B1988" s="9" t="s">
        <v>4264</v>
      </c>
      <c r="C1988" s="9" t="s">
        <v>22</v>
      </c>
      <c r="D1988" s="9" t="s">
        <v>14</v>
      </c>
      <c r="E1988" s="10" t="s">
        <v>4256</v>
      </c>
      <c r="F1988" s="9" t="s">
        <v>4257</v>
      </c>
      <c r="G1988" s="9" t="s">
        <v>4258</v>
      </c>
      <c r="H1988" s="10" t="s">
        <v>20</v>
      </c>
      <c r="I1988" s="9" t="s">
        <v>5296</v>
      </c>
    </row>
    <row r="1989" spans="1:9">
      <c r="A1989" s="9" t="s">
        <v>4265</v>
      </c>
      <c r="B1989" s="9" t="s">
        <v>4266</v>
      </c>
      <c r="C1989" s="9" t="s">
        <v>13</v>
      </c>
      <c r="D1989" s="9" t="s">
        <v>14</v>
      </c>
      <c r="E1989" s="10" t="s">
        <v>4256</v>
      </c>
      <c r="F1989" s="9" t="s">
        <v>4257</v>
      </c>
      <c r="G1989" s="9" t="s">
        <v>4258</v>
      </c>
      <c r="H1989" s="10" t="s">
        <v>20</v>
      </c>
      <c r="I1989" s="9" t="s">
        <v>5296</v>
      </c>
    </row>
    <row r="1990" spans="1:9">
      <c r="A1990" s="9" t="s">
        <v>4269</v>
      </c>
      <c r="B1990" s="9" t="s">
        <v>4270</v>
      </c>
      <c r="C1990" s="9" t="s">
        <v>13</v>
      </c>
      <c r="D1990" s="9" t="s">
        <v>14</v>
      </c>
      <c r="E1990" s="10" t="s">
        <v>4256</v>
      </c>
      <c r="F1990" s="9" t="s">
        <v>4257</v>
      </c>
      <c r="G1990" s="9" t="s">
        <v>4258</v>
      </c>
      <c r="H1990" s="10" t="s">
        <v>20</v>
      </c>
      <c r="I1990" s="9" t="s">
        <v>5296</v>
      </c>
    </row>
    <row r="1991" spans="1:9">
      <c r="A1991" s="9" t="s">
        <v>4272</v>
      </c>
      <c r="B1991" s="9" t="s">
        <v>4273</v>
      </c>
      <c r="C1991" s="9" t="s">
        <v>22</v>
      </c>
      <c r="D1991" s="9" t="s">
        <v>14</v>
      </c>
      <c r="E1991" s="10" t="s">
        <v>4256</v>
      </c>
      <c r="F1991" s="9" t="s">
        <v>4257</v>
      </c>
      <c r="G1991" s="9" t="s">
        <v>4258</v>
      </c>
      <c r="H1991" s="10" t="s">
        <v>20</v>
      </c>
      <c r="I1991" s="9" t="s">
        <v>5296</v>
      </c>
    </row>
    <row r="1992" spans="1:9">
      <c r="A1992" s="9" t="s">
        <v>4276</v>
      </c>
      <c r="B1992" s="9" t="s">
        <v>4277</v>
      </c>
      <c r="C1992" s="9" t="s">
        <v>22</v>
      </c>
      <c r="D1992" s="9" t="s">
        <v>14</v>
      </c>
      <c r="E1992" s="10" t="s">
        <v>4256</v>
      </c>
      <c r="F1992" s="9" t="s">
        <v>4257</v>
      </c>
      <c r="G1992" s="9" t="s">
        <v>4258</v>
      </c>
      <c r="H1992" s="10" t="s">
        <v>20</v>
      </c>
      <c r="I1992" s="9" t="s">
        <v>5296</v>
      </c>
    </row>
    <row r="1993" spans="1:9">
      <c r="A1993" s="9" t="s">
        <v>4279</v>
      </c>
      <c r="B1993" s="9" t="s">
        <v>4280</v>
      </c>
      <c r="C1993" s="9" t="s">
        <v>22</v>
      </c>
      <c r="D1993" s="9" t="s">
        <v>14</v>
      </c>
      <c r="E1993" s="10" t="s">
        <v>4256</v>
      </c>
      <c r="F1993" s="9" t="s">
        <v>4257</v>
      </c>
      <c r="G1993" s="9" t="s">
        <v>4258</v>
      </c>
      <c r="H1993" s="10" t="s">
        <v>20</v>
      </c>
      <c r="I1993" s="9" t="s">
        <v>5296</v>
      </c>
    </row>
    <row r="1994" spans="1:9">
      <c r="A1994" s="9" t="s">
        <v>4283</v>
      </c>
      <c r="B1994" s="9" t="s">
        <v>4284</v>
      </c>
      <c r="C1994" s="9" t="s">
        <v>22</v>
      </c>
      <c r="D1994" s="9" t="s">
        <v>2019</v>
      </c>
      <c r="E1994" s="10" t="s">
        <v>4256</v>
      </c>
      <c r="F1994" s="9" t="s">
        <v>4257</v>
      </c>
      <c r="G1994" s="9" t="s">
        <v>4258</v>
      </c>
      <c r="H1994" s="10" t="s">
        <v>20</v>
      </c>
      <c r="I1994" s="9" t="s">
        <v>5296</v>
      </c>
    </row>
    <row r="1995" spans="1:9">
      <c r="A1995" s="9" t="s">
        <v>4286</v>
      </c>
      <c r="B1995" s="9" t="s">
        <v>4287</v>
      </c>
      <c r="C1995" s="9" t="s">
        <v>22</v>
      </c>
      <c r="D1995" s="9" t="s">
        <v>14</v>
      </c>
      <c r="E1995" s="10" t="s">
        <v>4256</v>
      </c>
      <c r="F1995" s="9" t="s">
        <v>4257</v>
      </c>
      <c r="G1995" s="9" t="s">
        <v>4258</v>
      </c>
      <c r="H1995" s="10" t="s">
        <v>75</v>
      </c>
      <c r="I1995" s="9" t="s">
        <v>5296</v>
      </c>
    </row>
    <row r="1996" spans="1:9">
      <c r="A1996" s="9" t="s">
        <v>4288</v>
      </c>
      <c r="B1996" s="9" t="s">
        <v>4289</v>
      </c>
      <c r="C1996" s="9" t="s">
        <v>13</v>
      </c>
      <c r="D1996" s="9" t="s">
        <v>14</v>
      </c>
      <c r="E1996" s="10" t="s">
        <v>4256</v>
      </c>
      <c r="F1996" s="9" t="s">
        <v>4257</v>
      </c>
      <c r="G1996" s="9" t="s">
        <v>4258</v>
      </c>
      <c r="H1996" s="10" t="s">
        <v>20</v>
      </c>
      <c r="I1996" s="9" t="s">
        <v>5296</v>
      </c>
    </row>
    <row r="1997" spans="1:9">
      <c r="A1997" s="9" t="s">
        <v>4291</v>
      </c>
      <c r="B1997" s="9" t="s">
        <v>4292</v>
      </c>
      <c r="C1997" s="9" t="s">
        <v>13</v>
      </c>
      <c r="D1997" s="9" t="s">
        <v>14</v>
      </c>
      <c r="E1997" s="10" t="s">
        <v>4256</v>
      </c>
      <c r="F1997" s="9" t="s">
        <v>4257</v>
      </c>
      <c r="G1997" s="9" t="s">
        <v>4258</v>
      </c>
      <c r="H1997" s="10" t="s">
        <v>20</v>
      </c>
      <c r="I1997" s="9" t="s">
        <v>5296</v>
      </c>
    </row>
    <row r="1998" spans="1:9">
      <c r="A1998" s="9" t="s">
        <v>4294</v>
      </c>
      <c r="B1998" s="9" t="s">
        <v>4295</v>
      </c>
      <c r="C1998" s="9" t="s">
        <v>13</v>
      </c>
      <c r="D1998" s="9" t="s">
        <v>14</v>
      </c>
      <c r="E1998" s="10" t="s">
        <v>4256</v>
      </c>
      <c r="F1998" s="9" t="s">
        <v>4257</v>
      </c>
      <c r="G1998" s="9" t="s">
        <v>4258</v>
      </c>
      <c r="H1998" s="10" t="s">
        <v>20</v>
      </c>
      <c r="I1998" s="9" t="s">
        <v>5296</v>
      </c>
    </row>
    <row r="1999" spans="1:9">
      <c r="A1999" s="9" t="s">
        <v>4298</v>
      </c>
      <c r="B1999" s="9" t="s">
        <v>4299</v>
      </c>
      <c r="C1999" s="9" t="s">
        <v>22</v>
      </c>
      <c r="D1999" s="9" t="s">
        <v>14</v>
      </c>
      <c r="E1999" s="10" t="s">
        <v>4256</v>
      </c>
      <c r="F1999" s="9" t="s">
        <v>4257</v>
      </c>
      <c r="G1999" s="9" t="s">
        <v>4258</v>
      </c>
      <c r="H1999" s="10" t="s">
        <v>20</v>
      </c>
      <c r="I1999" s="9" t="s">
        <v>5296</v>
      </c>
    </row>
    <row r="2000" spans="1:9">
      <c r="A2000" s="9" t="s">
        <v>4301</v>
      </c>
      <c r="B2000" s="9" t="s">
        <v>4302</v>
      </c>
      <c r="C2000" s="9" t="s">
        <v>13</v>
      </c>
      <c r="D2000" s="9" t="s">
        <v>14</v>
      </c>
      <c r="E2000" s="10" t="s">
        <v>4256</v>
      </c>
      <c r="F2000" s="9" t="s">
        <v>4257</v>
      </c>
      <c r="G2000" s="9" t="s">
        <v>4258</v>
      </c>
      <c r="H2000" s="10" t="s">
        <v>20</v>
      </c>
      <c r="I2000" s="9" t="s">
        <v>5296</v>
      </c>
    </row>
    <row r="2001" spans="1:9">
      <c r="A2001" s="9" t="s">
        <v>4305</v>
      </c>
      <c r="B2001" s="9" t="s">
        <v>4306</v>
      </c>
      <c r="C2001" s="9" t="s">
        <v>22</v>
      </c>
      <c r="D2001" s="9" t="s">
        <v>14</v>
      </c>
      <c r="E2001" s="10" t="s">
        <v>4256</v>
      </c>
      <c r="F2001" s="9" t="s">
        <v>4257</v>
      </c>
      <c r="G2001" s="9" t="s">
        <v>4258</v>
      </c>
      <c r="H2001" s="10" t="s">
        <v>20</v>
      </c>
      <c r="I2001" s="9" t="s">
        <v>5296</v>
      </c>
    </row>
    <row r="2002" spans="1:9">
      <c r="A2002" s="9" t="s">
        <v>4309</v>
      </c>
      <c r="B2002" s="9" t="s">
        <v>4310</v>
      </c>
      <c r="C2002" s="9" t="s">
        <v>13</v>
      </c>
      <c r="D2002" s="9" t="s">
        <v>14</v>
      </c>
      <c r="E2002" s="10" t="s">
        <v>4256</v>
      </c>
      <c r="F2002" s="9" t="s">
        <v>4257</v>
      </c>
      <c r="G2002" s="9" t="s">
        <v>4258</v>
      </c>
      <c r="H2002" s="10" t="s">
        <v>20</v>
      </c>
      <c r="I2002" s="9" t="s">
        <v>5296</v>
      </c>
    </row>
    <row r="2003" spans="1:9">
      <c r="A2003" s="9" t="s">
        <v>4313</v>
      </c>
      <c r="B2003" s="9" t="s">
        <v>4314</v>
      </c>
      <c r="C2003" s="9" t="s">
        <v>22</v>
      </c>
      <c r="D2003" s="9" t="s">
        <v>14</v>
      </c>
      <c r="E2003" s="10" t="s">
        <v>4256</v>
      </c>
      <c r="F2003" s="9" t="s">
        <v>4257</v>
      </c>
      <c r="G2003" s="9" t="s">
        <v>4258</v>
      </c>
      <c r="H2003" s="10" t="s">
        <v>20</v>
      </c>
      <c r="I2003" s="9" t="s">
        <v>5296</v>
      </c>
    </row>
    <row r="2004" spans="1:9">
      <c r="A2004" s="9" t="s">
        <v>4316</v>
      </c>
      <c r="B2004" s="9" t="s">
        <v>4317</v>
      </c>
      <c r="C2004" s="9" t="s">
        <v>13</v>
      </c>
      <c r="D2004" s="9" t="s">
        <v>14</v>
      </c>
      <c r="E2004" s="10" t="s">
        <v>4256</v>
      </c>
      <c r="F2004" s="9" t="s">
        <v>4257</v>
      </c>
      <c r="G2004" s="9" t="s">
        <v>4258</v>
      </c>
      <c r="H2004" s="10" t="s">
        <v>20</v>
      </c>
      <c r="I2004" s="9" t="s">
        <v>5296</v>
      </c>
    </row>
    <row r="2005" spans="1:9">
      <c r="A2005" s="9" t="s">
        <v>4320</v>
      </c>
      <c r="B2005" s="9" t="s">
        <v>4321</v>
      </c>
      <c r="C2005" s="9" t="s">
        <v>22</v>
      </c>
      <c r="D2005" s="9" t="s">
        <v>14</v>
      </c>
      <c r="E2005" s="10" t="s">
        <v>4256</v>
      </c>
      <c r="F2005" s="9" t="s">
        <v>4257</v>
      </c>
      <c r="G2005" s="9" t="s">
        <v>4258</v>
      </c>
      <c r="H2005" s="10" t="s">
        <v>20</v>
      </c>
      <c r="I2005" s="9" t="s">
        <v>5296</v>
      </c>
    </row>
    <row r="2006" spans="1:9">
      <c r="A2006" s="9" t="s">
        <v>4324</v>
      </c>
      <c r="B2006" s="9" t="s">
        <v>4325</v>
      </c>
      <c r="C2006" s="9" t="s">
        <v>22</v>
      </c>
      <c r="D2006" s="9" t="s">
        <v>14</v>
      </c>
      <c r="E2006" s="10" t="s">
        <v>4256</v>
      </c>
      <c r="F2006" s="9" t="s">
        <v>4257</v>
      </c>
      <c r="G2006" s="9" t="s">
        <v>4258</v>
      </c>
      <c r="H2006" s="10" t="s">
        <v>20</v>
      </c>
      <c r="I2006" s="9" t="s">
        <v>5296</v>
      </c>
    </row>
    <row r="2007" spans="1:9">
      <c r="A2007" s="9" t="s">
        <v>4328</v>
      </c>
      <c r="B2007" s="9" t="s">
        <v>4329</v>
      </c>
      <c r="C2007" s="9" t="s">
        <v>13</v>
      </c>
      <c r="D2007" s="9" t="s">
        <v>14</v>
      </c>
      <c r="E2007" s="10" t="s">
        <v>4256</v>
      </c>
      <c r="F2007" s="9" t="s">
        <v>4257</v>
      </c>
      <c r="G2007" s="9" t="s">
        <v>4258</v>
      </c>
      <c r="H2007" s="10" t="s">
        <v>20</v>
      </c>
      <c r="I2007" s="9" t="s">
        <v>5296</v>
      </c>
    </row>
    <row r="2008" spans="1:9">
      <c r="A2008" s="9" t="s">
        <v>4332</v>
      </c>
      <c r="B2008" s="9" t="s">
        <v>4333</v>
      </c>
      <c r="C2008" s="9" t="s">
        <v>22</v>
      </c>
      <c r="D2008" s="9" t="s">
        <v>14</v>
      </c>
      <c r="E2008" s="10" t="s">
        <v>4256</v>
      </c>
      <c r="F2008" s="9" t="s">
        <v>4257</v>
      </c>
      <c r="G2008" s="9" t="s">
        <v>4258</v>
      </c>
      <c r="H2008" s="10" t="s">
        <v>20</v>
      </c>
      <c r="I2008" s="9" t="s">
        <v>5296</v>
      </c>
    </row>
    <row r="2009" spans="1:9">
      <c r="A2009" s="9" t="s">
        <v>4336</v>
      </c>
      <c r="B2009" s="9" t="s">
        <v>4337</v>
      </c>
      <c r="C2009" s="9" t="s">
        <v>13</v>
      </c>
      <c r="D2009" s="9" t="s">
        <v>14</v>
      </c>
      <c r="E2009" s="10" t="s">
        <v>4256</v>
      </c>
      <c r="F2009" s="9" t="s">
        <v>4257</v>
      </c>
      <c r="G2009" s="9" t="s">
        <v>4258</v>
      </c>
      <c r="H2009" s="10" t="s">
        <v>20</v>
      </c>
      <c r="I2009" s="9" t="s">
        <v>5296</v>
      </c>
    </row>
    <row r="2010" spans="1:9">
      <c r="A2010" s="9" t="s">
        <v>4340</v>
      </c>
      <c r="B2010" s="9" t="s">
        <v>4341</v>
      </c>
      <c r="C2010" s="9" t="s">
        <v>22</v>
      </c>
      <c r="D2010" s="9" t="s">
        <v>14</v>
      </c>
      <c r="E2010" s="10" t="s">
        <v>4256</v>
      </c>
      <c r="F2010" s="9" t="s">
        <v>4257</v>
      </c>
      <c r="G2010" s="9" t="s">
        <v>4258</v>
      </c>
      <c r="H2010" s="10" t="s">
        <v>20</v>
      </c>
      <c r="I2010" s="9" t="s">
        <v>5296</v>
      </c>
    </row>
    <row r="2011" spans="1:9">
      <c r="A2011" s="9" t="s">
        <v>4342</v>
      </c>
      <c r="B2011" s="9" t="s">
        <v>4343</v>
      </c>
      <c r="C2011" s="9" t="s">
        <v>13</v>
      </c>
      <c r="D2011" s="9" t="s">
        <v>14</v>
      </c>
      <c r="E2011" s="10" t="s">
        <v>4256</v>
      </c>
      <c r="F2011" s="9" t="s">
        <v>4257</v>
      </c>
      <c r="G2011" s="9" t="s">
        <v>4258</v>
      </c>
      <c r="H2011" s="10" t="s">
        <v>20</v>
      </c>
      <c r="I2011" s="9" t="s">
        <v>5296</v>
      </c>
    </row>
    <row r="2012" spans="1:9">
      <c r="A2012" s="9" t="s">
        <v>4345</v>
      </c>
      <c r="B2012" s="9" t="s">
        <v>4346</v>
      </c>
      <c r="C2012" s="9" t="s">
        <v>13</v>
      </c>
      <c r="D2012" s="9" t="s">
        <v>14</v>
      </c>
      <c r="E2012" s="10" t="s">
        <v>4256</v>
      </c>
      <c r="F2012" s="9" t="s">
        <v>4257</v>
      </c>
      <c r="G2012" s="9" t="s">
        <v>4258</v>
      </c>
      <c r="H2012" s="10" t="s">
        <v>4349</v>
      </c>
      <c r="I2012" s="9" t="s">
        <v>5296</v>
      </c>
    </row>
    <row r="2013" spans="1:9">
      <c r="A2013" s="9" t="s">
        <v>4350</v>
      </c>
      <c r="B2013" s="9" t="s">
        <v>4351</v>
      </c>
      <c r="C2013" s="9" t="s">
        <v>13</v>
      </c>
      <c r="D2013" s="9" t="s">
        <v>14</v>
      </c>
      <c r="E2013" s="10" t="s">
        <v>4256</v>
      </c>
      <c r="F2013" s="9" t="s">
        <v>4257</v>
      </c>
      <c r="G2013" s="9" t="s">
        <v>4258</v>
      </c>
      <c r="H2013" s="10" t="s">
        <v>20</v>
      </c>
      <c r="I2013" s="9" t="s">
        <v>5296</v>
      </c>
    </row>
    <row r="2014" spans="1:9">
      <c r="A2014" s="9" t="s">
        <v>4354</v>
      </c>
      <c r="B2014" s="9" t="s">
        <v>4355</v>
      </c>
      <c r="C2014" s="9" t="s">
        <v>13</v>
      </c>
      <c r="D2014" s="9" t="s">
        <v>14</v>
      </c>
      <c r="E2014" s="10" t="s">
        <v>4256</v>
      </c>
      <c r="F2014" s="9" t="s">
        <v>4257</v>
      </c>
      <c r="G2014" s="9" t="s">
        <v>4258</v>
      </c>
      <c r="H2014" s="10" t="s">
        <v>20</v>
      </c>
      <c r="I2014" s="9" t="s">
        <v>5296</v>
      </c>
    </row>
    <row r="2015" spans="1:9">
      <c r="A2015" s="9" t="s">
        <v>4356</v>
      </c>
      <c r="B2015" s="9" t="s">
        <v>4357</v>
      </c>
      <c r="C2015" s="9" t="s">
        <v>22</v>
      </c>
      <c r="D2015" s="9" t="s">
        <v>14</v>
      </c>
      <c r="E2015" s="10" t="s">
        <v>4256</v>
      </c>
      <c r="F2015" s="9" t="s">
        <v>4257</v>
      </c>
      <c r="G2015" s="9" t="s">
        <v>4258</v>
      </c>
      <c r="H2015" s="10" t="s">
        <v>20</v>
      </c>
      <c r="I2015" s="9" t="s">
        <v>5296</v>
      </c>
    </row>
    <row r="2016" spans="1:9">
      <c r="A2016" s="9" t="s">
        <v>4358</v>
      </c>
      <c r="B2016" s="9" t="s">
        <v>4359</v>
      </c>
      <c r="C2016" s="9" t="s">
        <v>13</v>
      </c>
      <c r="D2016" s="9" t="s">
        <v>14</v>
      </c>
      <c r="E2016" s="10" t="s">
        <v>4256</v>
      </c>
      <c r="F2016" s="9" t="s">
        <v>4257</v>
      </c>
      <c r="G2016" s="9" t="s">
        <v>4258</v>
      </c>
      <c r="H2016" s="10" t="s">
        <v>20</v>
      </c>
      <c r="I2016" s="9" t="s">
        <v>5296</v>
      </c>
    </row>
    <row r="2017" spans="1:9">
      <c r="A2017" s="9" t="s">
        <v>4362</v>
      </c>
      <c r="B2017" s="9" t="s">
        <v>4363</v>
      </c>
      <c r="C2017" s="9" t="s">
        <v>22</v>
      </c>
      <c r="D2017" s="9" t="s">
        <v>14</v>
      </c>
      <c r="E2017" s="10" t="s">
        <v>4256</v>
      </c>
      <c r="F2017" s="9" t="s">
        <v>4257</v>
      </c>
      <c r="G2017" s="9" t="s">
        <v>4258</v>
      </c>
      <c r="H2017" s="10" t="s">
        <v>20</v>
      </c>
      <c r="I2017" s="9" t="s">
        <v>5296</v>
      </c>
    </row>
    <row r="2018" ht="24" spans="1:9">
      <c r="A2018" s="9" t="s">
        <v>4366</v>
      </c>
      <c r="B2018" s="9" t="s">
        <v>4367</v>
      </c>
      <c r="C2018" s="9" t="s">
        <v>13</v>
      </c>
      <c r="D2018" s="9" t="s">
        <v>14</v>
      </c>
      <c r="E2018" s="10" t="s">
        <v>4256</v>
      </c>
      <c r="F2018" s="9" t="s">
        <v>4257</v>
      </c>
      <c r="G2018" s="9" t="s">
        <v>4258</v>
      </c>
      <c r="H2018" s="10" t="s">
        <v>20</v>
      </c>
      <c r="I2018" s="9" t="s">
        <v>5296</v>
      </c>
    </row>
    <row r="2019" spans="1:9">
      <c r="A2019" s="9" t="s">
        <v>4369</v>
      </c>
      <c r="B2019" s="9" t="s">
        <v>4370</v>
      </c>
      <c r="C2019" s="9" t="s">
        <v>22</v>
      </c>
      <c r="D2019" s="9" t="s">
        <v>14</v>
      </c>
      <c r="E2019" s="10" t="s">
        <v>4256</v>
      </c>
      <c r="F2019" s="9" t="s">
        <v>4257</v>
      </c>
      <c r="G2019" s="9" t="s">
        <v>4258</v>
      </c>
      <c r="H2019" s="10" t="s">
        <v>20</v>
      </c>
      <c r="I2019" s="9" t="s">
        <v>5296</v>
      </c>
    </row>
    <row r="2020" spans="1:9">
      <c r="A2020" s="9" t="s">
        <v>4373</v>
      </c>
      <c r="B2020" s="9" t="s">
        <v>4374</v>
      </c>
      <c r="C2020" s="9" t="s">
        <v>13</v>
      </c>
      <c r="D2020" s="9" t="s">
        <v>14</v>
      </c>
      <c r="E2020" s="10" t="s">
        <v>4256</v>
      </c>
      <c r="F2020" s="9" t="s">
        <v>4257</v>
      </c>
      <c r="G2020" s="9" t="s">
        <v>4258</v>
      </c>
      <c r="H2020" s="10" t="s">
        <v>20</v>
      </c>
      <c r="I2020" s="9" t="s">
        <v>5296</v>
      </c>
    </row>
    <row r="2021" spans="1:9">
      <c r="A2021" s="9" t="s">
        <v>4377</v>
      </c>
      <c r="B2021" s="9" t="s">
        <v>4378</v>
      </c>
      <c r="C2021" s="9" t="s">
        <v>13</v>
      </c>
      <c r="D2021" s="9" t="s">
        <v>14</v>
      </c>
      <c r="E2021" s="10" t="s">
        <v>4256</v>
      </c>
      <c r="F2021" s="9" t="s">
        <v>4257</v>
      </c>
      <c r="G2021" s="9" t="s">
        <v>4258</v>
      </c>
      <c r="H2021" s="10" t="s">
        <v>20</v>
      </c>
      <c r="I2021" s="9" t="s">
        <v>5296</v>
      </c>
    </row>
    <row r="2022" spans="1:9">
      <c r="A2022" s="9" t="s">
        <v>4379</v>
      </c>
      <c r="B2022" s="9" t="s">
        <v>4380</v>
      </c>
      <c r="C2022" s="9" t="s">
        <v>22</v>
      </c>
      <c r="D2022" s="9" t="s">
        <v>14</v>
      </c>
      <c r="E2022" s="10" t="s">
        <v>4256</v>
      </c>
      <c r="F2022" s="9" t="s">
        <v>4257</v>
      </c>
      <c r="G2022" s="9" t="s">
        <v>4258</v>
      </c>
      <c r="H2022" s="10" t="s">
        <v>20</v>
      </c>
      <c r="I2022" s="9" t="s">
        <v>5296</v>
      </c>
    </row>
    <row r="2023" spans="1:9">
      <c r="A2023" s="9" t="s">
        <v>4383</v>
      </c>
      <c r="B2023" s="9" t="s">
        <v>4384</v>
      </c>
      <c r="C2023" s="9" t="s">
        <v>22</v>
      </c>
      <c r="D2023" s="9" t="s">
        <v>14</v>
      </c>
      <c r="E2023" s="10" t="s">
        <v>4256</v>
      </c>
      <c r="F2023" s="9" t="s">
        <v>4257</v>
      </c>
      <c r="G2023" s="9" t="s">
        <v>4258</v>
      </c>
      <c r="H2023" s="10" t="s">
        <v>20</v>
      </c>
      <c r="I2023" s="9" t="s">
        <v>5296</v>
      </c>
    </row>
    <row r="2024" spans="1:9">
      <c r="A2024" s="9" t="s">
        <v>4385</v>
      </c>
      <c r="B2024" s="9" t="s">
        <v>4386</v>
      </c>
      <c r="C2024" s="9" t="s">
        <v>22</v>
      </c>
      <c r="D2024" s="9" t="s">
        <v>14</v>
      </c>
      <c r="E2024" s="10" t="s">
        <v>4256</v>
      </c>
      <c r="F2024" s="9" t="s">
        <v>4257</v>
      </c>
      <c r="G2024" s="9" t="s">
        <v>4258</v>
      </c>
      <c r="H2024" s="10" t="s">
        <v>20</v>
      </c>
      <c r="I2024" s="9" t="s">
        <v>5296</v>
      </c>
    </row>
    <row r="2025" spans="1:9">
      <c r="A2025" s="9" t="s">
        <v>4387</v>
      </c>
      <c r="B2025" s="9" t="s">
        <v>4388</v>
      </c>
      <c r="C2025" s="9" t="s">
        <v>13</v>
      </c>
      <c r="D2025" s="9" t="s">
        <v>14</v>
      </c>
      <c r="E2025" s="10" t="s">
        <v>4256</v>
      </c>
      <c r="F2025" s="9" t="s">
        <v>4257</v>
      </c>
      <c r="G2025" s="9" t="s">
        <v>4258</v>
      </c>
      <c r="H2025" s="10" t="s">
        <v>20</v>
      </c>
      <c r="I2025" s="9" t="s">
        <v>5296</v>
      </c>
    </row>
    <row r="2026" spans="1:9">
      <c r="A2026" s="9" t="s">
        <v>4389</v>
      </c>
      <c r="B2026" s="9" t="s">
        <v>4390</v>
      </c>
      <c r="C2026" s="9" t="s">
        <v>13</v>
      </c>
      <c r="D2026" s="9" t="s">
        <v>14</v>
      </c>
      <c r="E2026" s="10" t="s">
        <v>4256</v>
      </c>
      <c r="F2026" s="9" t="s">
        <v>4257</v>
      </c>
      <c r="G2026" s="9" t="s">
        <v>4258</v>
      </c>
      <c r="H2026" s="10" t="s">
        <v>20</v>
      </c>
      <c r="I2026" s="9" t="s">
        <v>5296</v>
      </c>
    </row>
    <row r="2027" spans="1:9">
      <c r="A2027" s="9" t="s">
        <v>4393</v>
      </c>
      <c r="B2027" s="9" t="s">
        <v>4394</v>
      </c>
      <c r="C2027" s="9" t="s">
        <v>22</v>
      </c>
      <c r="D2027" s="9" t="s">
        <v>14</v>
      </c>
      <c r="E2027" s="10" t="s">
        <v>4256</v>
      </c>
      <c r="F2027" s="9" t="s">
        <v>4257</v>
      </c>
      <c r="G2027" s="9" t="s">
        <v>4258</v>
      </c>
      <c r="H2027" s="10" t="s">
        <v>20</v>
      </c>
      <c r="I2027" s="9" t="s">
        <v>5296</v>
      </c>
    </row>
    <row r="2028" spans="1:9">
      <c r="A2028" s="9" t="s">
        <v>4395</v>
      </c>
      <c r="B2028" s="9" t="s">
        <v>4396</v>
      </c>
      <c r="C2028" s="9" t="s">
        <v>13</v>
      </c>
      <c r="D2028" s="9" t="s">
        <v>14</v>
      </c>
      <c r="E2028" s="10" t="s">
        <v>4256</v>
      </c>
      <c r="F2028" s="9" t="s">
        <v>4257</v>
      </c>
      <c r="G2028" s="9" t="s">
        <v>4258</v>
      </c>
      <c r="H2028" s="10" t="s">
        <v>20</v>
      </c>
      <c r="I2028" s="9" t="s">
        <v>5296</v>
      </c>
    </row>
    <row r="2029" spans="1:9">
      <c r="A2029" s="9" t="s">
        <v>4399</v>
      </c>
      <c r="B2029" s="9" t="s">
        <v>4400</v>
      </c>
      <c r="C2029" s="9" t="s">
        <v>13</v>
      </c>
      <c r="D2029" s="9" t="s">
        <v>14</v>
      </c>
      <c r="E2029" s="10" t="s">
        <v>4256</v>
      </c>
      <c r="F2029" s="9" t="s">
        <v>4257</v>
      </c>
      <c r="G2029" s="9" t="s">
        <v>4258</v>
      </c>
      <c r="H2029" s="10" t="s">
        <v>20</v>
      </c>
      <c r="I2029" s="9" t="s">
        <v>5296</v>
      </c>
    </row>
    <row r="2030" spans="1:9">
      <c r="A2030" s="9" t="s">
        <v>4403</v>
      </c>
      <c r="B2030" s="9" t="s">
        <v>4404</v>
      </c>
      <c r="C2030" s="9" t="s">
        <v>13</v>
      </c>
      <c r="D2030" s="9" t="s">
        <v>14</v>
      </c>
      <c r="E2030" s="10" t="s">
        <v>4256</v>
      </c>
      <c r="F2030" s="9" t="s">
        <v>4257</v>
      </c>
      <c r="G2030" s="9" t="s">
        <v>4258</v>
      </c>
      <c r="H2030" s="10" t="s">
        <v>308</v>
      </c>
      <c r="I2030" s="8">
        <v>630</v>
      </c>
    </row>
    <row r="2031" spans="1:9">
      <c r="A2031" s="9" t="s">
        <v>4407</v>
      </c>
      <c r="B2031" s="9" t="s">
        <v>4408</v>
      </c>
      <c r="C2031" s="9" t="s">
        <v>13</v>
      </c>
      <c r="D2031" s="9" t="s">
        <v>14</v>
      </c>
      <c r="E2031" s="10" t="s">
        <v>4256</v>
      </c>
      <c r="F2031" s="9" t="s">
        <v>4257</v>
      </c>
      <c r="G2031" s="9" t="s">
        <v>4258</v>
      </c>
      <c r="H2031" s="10" t="s">
        <v>249</v>
      </c>
      <c r="I2031" s="9" t="s">
        <v>5296</v>
      </c>
    </row>
    <row r="2032" spans="1:9">
      <c r="A2032" s="9" t="s">
        <v>4411</v>
      </c>
      <c r="B2032" s="9" t="s">
        <v>4412</v>
      </c>
      <c r="C2032" s="9" t="s">
        <v>13</v>
      </c>
      <c r="D2032" s="9" t="s">
        <v>14</v>
      </c>
      <c r="E2032" s="10" t="s">
        <v>4256</v>
      </c>
      <c r="F2032" s="9" t="s">
        <v>4257</v>
      </c>
      <c r="G2032" s="9" t="s">
        <v>4258</v>
      </c>
      <c r="H2032" s="10" t="s">
        <v>20</v>
      </c>
      <c r="I2032" s="9" t="s">
        <v>5296</v>
      </c>
    </row>
    <row r="2033" spans="1:9">
      <c r="A2033" s="9" t="s">
        <v>4415</v>
      </c>
      <c r="B2033" s="9" t="s">
        <v>4416</v>
      </c>
      <c r="C2033" s="9" t="s">
        <v>13</v>
      </c>
      <c r="D2033" s="9" t="s">
        <v>14</v>
      </c>
      <c r="E2033" s="10" t="s">
        <v>4256</v>
      </c>
      <c r="F2033" s="9" t="s">
        <v>4257</v>
      </c>
      <c r="G2033" s="9" t="s">
        <v>4258</v>
      </c>
      <c r="H2033" s="10" t="s">
        <v>20</v>
      </c>
      <c r="I2033" s="9" t="s">
        <v>5296</v>
      </c>
    </row>
    <row r="2034" spans="1:9">
      <c r="A2034" s="9" t="s">
        <v>4419</v>
      </c>
      <c r="B2034" s="9" t="s">
        <v>4420</v>
      </c>
      <c r="C2034" s="9" t="s">
        <v>13</v>
      </c>
      <c r="D2034" s="9" t="s">
        <v>14</v>
      </c>
      <c r="E2034" s="10" t="s">
        <v>4256</v>
      </c>
      <c r="F2034" s="9" t="s">
        <v>4257</v>
      </c>
      <c r="G2034" s="9" t="s">
        <v>4258</v>
      </c>
      <c r="H2034" s="10" t="s">
        <v>249</v>
      </c>
      <c r="I2034" s="9" t="s">
        <v>5296</v>
      </c>
    </row>
    <row r="2035" spans="1:9">
      <c r="A2035" s="9" t="s">
        <v>4422</v>
      </c>
      <c r="B2035" s="11" t="s">
        <v>4426</v>
      </c>
      <c r="C2035" s="11" t="s">
        <v>22</v>
      </c>
      <c r="D2035" s="11" t="s">
        <v>14</v>
      </c>
      <c r="E2035" s="10" t="s">
        <v>4256</v>
      </c>
      <c r="F2035" s="11" t="s">
        <v>4257</v>
      </c>
      <c r="G2035" s="11" t="s">
        <v>4429</v>
      </c>
      <c r="H2035" s="10" t="s">
        <v>20</v>
      </c>
      <c r="I2035" s="9" t="s">
        <v>5296</v>
      </c>
    </row>
    <row r="2036" spans="1:9">
      <c r="A2036" s="9" t="s">
        <v>4425</v>
      </c>
      <c r="B2036" s="11" t="s">
        <v>4431</v>
      </c>
      <c r="C2036" s="11" t="s">
        <v>22</v>
      </c>
      <c r="D2036" s="11" t="s">
        <v>14</v>
      </c>
      <c r="E2036" s="10" t="s">
        <v>4256</v>
      </c>
      <c r="F2036" s="11" t="s">
        <v>4257</v>
      </c>
      <c r="G2036" s="11" t="s">
        <v>4429</v>
      </c>
      <c r="H2036" s="10" t="s">
        <v>20</v>
      </c>
      <c r="I2036" s="9" t="s">
        <v>5296</v>
      </c>
    </row>
    <row r="2037" spans="1:9">
      <c r="A2037" s="9" t="s">
        <v>4430</v>
      </c>
      <c r="B2037" s="11" t="s">
        <v>4433</v>
      </c>
      <c r="C2037" s="11" t="s">
        <v>13</v>
      </c>
      <c r="D2037" s="11" t="s">
        <v>14</v>
      </c>
      <c r="E2037" s="10" t="s">
        <v>4256</v>
      </c>
      <c r="F2037" s="11" t="s">
        <v>4257</v>
      </c>
      <c r="G2037" s="11" t="s">
        <v>4429</v>
      </c>
      <c r="H2037" s="10" t="s">
        <v>20</v>
      </c>
      <c r="I2037" s="9" t="s">
        <v>5296</v>
      </c>
    </row>
    <row r="2038" spans="1:9">
      <c r="A2038" s="9" t="s">
        <v>4432</v>
      </c>
      <c r="B2038" s="11" t="s">
        <v>4437</v>
      </c>
      <c r="C2038" s="11" t="s">
        <v>13</v>
      </c>
      <c r="D2038" s="11" t="s">
        <v>14</v>
      </c>
      <c r="E2038" s="10" t="s">
        <v>4256</v>
      </c>
      <c r="F2038" s="11" t="s">
        <v>4257</v>
      </c>
      <c r="G2038" s="11" t="s">
        <v>4429</v>
      </c>
      <c r="H2038" s="10" t="s">
        <v>20</v>
      </c>
      <c r="I2038" s="9" t="s">
        <v>5296</v>
      </c>
    </row>
    <row r="2039" spans="1:9">
      <c r="A2039" s="9" t="s">
        <v>4436</v>
      </c>
      <c r="B2039" s="11" t="s">
        <v>4441</v>
      </c>
      <c r="C2039" s="11" t="s">
        <v>22</v>
      </c>
      <c r="D2039" s="11" t="s">
        <v>14</v>
      </c>
      <c r="E2039" s="10" t="s">
        <v>4256</v>
      </c>
      <c r="F2039" s="11" t="s">
        <v>4257</v>
      </c>
      <c r="G2039" s="11" t="s">
        <v>4429</v>
      </c>
      <c r="H2039" s="10" t="s">
        <v>20</v>
      </c>
      <c r="I2039" s="9" t="s">
        <v>5296</v>
      </c>
    </row>
    <row r="2040" spans="1:9">
      <c r="A2040" s="9" t="s">
        <v>4440</v>
      </c>
      <c r="B2040" s="11" t="s">
        <v>4445</v>
      </c>
      <c r="C2040" s="11" t="s">
        <v>22</v>
      </c>
      <c r="D2040" s="11" t="s">
        <v>14</v>
      </c>
      <c r="E2040" s="10" t="s">
        <v>4256</v>
      </c>
      <c r="F2040" s="11" t="s">
        <v>4257</v>
      </c>
      <c r="G2040" s="11" t="s">
        <v>4429</v>
      </c>
      <c r="H2040" s="10" t="s">
        <v>20</v>
      </c>
      <c r="I2040" s="9" t="s">
        <v>5296</v>
      </c>
    </row>
    <row r="2041" spans="1:9">
      <c r="A2041" s="9" t="s">
        <v>4444</v>
      </c>
      <c r="B2041" s="11" t="s">
        <v>4447</v>
      </c>
      <c r="C2041" s="11" t="s">
        <v>22</v>
      </c>
      <c r="D2041" s="11" t="s">
        <v>14</v>
      </c>
      <c r="E2041" s="10" t="s">
        <v>4256</v>
      </c>
      <c r="F2041" s="11" t="s">
        <v>4257</v>
      </c>
      <c r="G2041" s="11" t="s">
        <v>4429</v>
      </c>
      <c r="H2041" s="10" t="s">
        <v>20</v>
      </c>
      <c r="I2041" s="9" t="s">
        <v>5296</v>
      </c>
    </row>
    <row r="2042" spans="1:9">
      <c r="A2042" s="9" t="s">
        <v>4446</v>
      </c>
      <c r="B2042" s="11" t="s">
        <v>4450</v>
      </c>
      <c r="C2042" s="11" t="s">
        <v>13</v>
      </c>
      <c r="D2042" s="11" t="s">
        <v>14</v>
      </c>
      <c r="E2042" s="10" t="s">
        <v>4256</v>
      </c>
      <c r="F2042" s="11" t="s">
        <v>4257</v>
      </c>
      <c r="G2042" s="11" t="s">
        <v>4429</v>
      </c>
      <c r="H2042" s="10" t="s">
        <v>20</v>
      </c>
      <c r="I2042" s="9" t="s">
        <v>5296</v>
      </c>
    </row>
    <row r="2043" spans="1:9">
      <c r="A2043" s="9" t="s">
        <v>4449</v>
      </c>
      <c r="B2043" s="11" t="s">
        <v>4453</v>
      </c>
      <c r="C2043" s="11" t="s">
        <v>22</v>
      </c>
      <c r="D2043" s="11" t="s">
        <v>14</v>
      </c>
      <c r="E2043" s="10" t="s">
        <v>4256</v>
      </c>
      <c r="F2043" s="11" t="s">
        <v>4257</v>
      </c>
      <c r="G2043" s="11" t="s">
        <v>4429</v>
      </c>
      <c r="H2043" s="10" t="s">
        <v>20</v>
      </c>
      <c r="I2043" s="9" t="s">
        <v>5296</v>
      </c>
    </row>
    <row r="2044" spans="1:9">
      <c r="A2044" s="9" t="s">
        <v>4452</v>
      </c>
      <c r="B2044" s="11" t="s">
        <v>4457</v>
      </c>
      <c r="C2044" s="11" t="s">
        <v>22</v>
      </c>
      <c r="D2044" s="11" t="s">
        <v>14</v>
      </c>
      <c r="E2044" s="10" t="s">
        <v>4256</v>
      </c>
      <c r="F2044" s="11" t="s">
        <v>4257</v>
      </c>
      <c r="G2044" s="11" t="s">
        <v>4429</v>
      </c>
      <c r="H2044" s="10" t="s">
        <v>20</v>
      </c>
      <c r="I2044" s="9" t="s">
        <v>5296</v>
      </c>
    </row>
    <row r="2045" spans="1:9">
      <c r="A2045" s="9" t="s">
        <v>4456</v>
      </c>
      <c r="B2045" s="11" t="s">
        <v>4461</v>
      </c>
      <c r="C2045" s="11" t="s">
        <v>22</v>
      </c>
      <c r="D2045" s="11" t="s">
        <v>14</v>
      </c>
      <c r="E2045" s="10" t="s">
        <v>4256</v>
      </c>
      <c r="F2045" s="11" t="s">
        <v>4257</v>
      </c>
      <c r="G2045" s="11" t="s">
        <v>4429</v>
      </c>
      <c r="H2045" s="10" t="s">
        <v>20</v>
      </c>
      <c r="I2045" s="9" t="s">
        <v>5296</v>
      </c>
    </row>
    <row r="2046" spans="1:9">
      <c r="A2046" s="9" t="s">
        <v>4460</v>
      </c>
      <c r="B2046" s="11" t="s">
        <v>4464</v>
      </c>
      <c r="C2046" s="11" t="s">
        <v>13</v>
      </c>
      <c r="D2046" s="11" t="s">
        <v>14</v>
      </c>
      <c r="E2046" s="10" t="s">
        <v>4256</v>
      </c>
      <c r="F2046" s="11" t="s">
        <v>4257</v>
      </c>
      <c r="G2046" s="11" t="s">
        <v>4429</v>
      </c>
      <c r="H2046" s="10" t="s">
        <v>20</v>
      </c>
      <c r="I2046" s="9" t="s">
        <v>5296</v>
      </c>
    </row>
    <row r="2047" spans="1:9">
      <c r="A2047" s="9" t="s">
        <v>4463</v>
      </c>
      <c r="B2047" s="11" t="s">
        <v>4466</v>
      </c>
      <c r="C2047" s="11" t="s">
        <v>22</v>
      </c>
      <c r="D2047" s="11" t="s">
        <v>14</v>
      </c>
      <c r="E2047" s="10" t="s">
        <v>4256</v>
      </c>
      <c r="F2047" s="11" t="s">
        <v>4257</v>
      </c>
      <c r="G2047" s="11" t="s">
        <v>4429</v>
      </c>
      <c r="H2047" s="10" t="s">
        <v>20</v>
      </c>
      <c r="I2047" s="9" t="s">
        <v>5296</v>
      </c>
    </row>
    <row r="2048" spans="1:9">
      <c r="A2048" s="9" t="s">
        <v>4465</v>
      </c>
      <c r="B2048" s="11" t="s">
        <v>4469</v>
      </c>
      <c r="C2048" s="11" t="s">
        <v>13</v>
      </c>
      <c r="D2048" s="11" t="s">
        <v>14</v>
      </c>
      <c r="E2048" s="10" t="s">
        <v>4256</v>
      </c>
      <c r="F2048" s="11" t="s">
        <v>4257</v>
      </c>
      <c r="G2048" s="11" t="s">
        <v>4429</v>
      </c>
      <c r="H2048" s="10" t="s">
        <v>20</v>
      </c>
      <c r="I2048" s="9" t="s">
        <v>5296</v>
      </c>
    </row>
    <row r="2049" spans="1:9">
      <c r="A2049" s="9" t="s">
        <v>4468</v>
      </c>
      <c r="B2049" s="11" t="s">
        <v>4472</v>
      </c>
      <c r="C2049" s="11" t="s">
        <v>13</v>
      </c>
      <c r="D2049" s="11" t="s">
        <v>14</v>
      </c>
      <c r="E2049" s="10" t="s">
        <v>4256</v>
      </c>
      <c r="F2049" s="11" t="s">
        <v>4257</v>
      </c>
      <c r="G2049" s="11" t="s">
        <v>4429</v>
      </c>
      <c r="H2049" s="10" t="s">
        <v>20</v>
      </c>
      <c r="I2049" s="9" t="s">
        <v>5296</v>
      </c>
    </row>
    <row r="2050" spans="1:9">
      <c r="A2050" s="9" t="s">
        <v>4471</v>
      </c>
      <c r="B2050" s="11" t="s">
        <v>4474</v>
      </c>
      <c r="C2050" s="11" t="s">
        <v>22</v>
      </c>
      <c r="D2050" s="11" t="s">
        <v>14</v>
      </c>
      <c r="E2050" s="10" t="s">
        <v>4256</v>
      </c>
      <c r="F2050" s="11" t="s">
        <v>4257</v>
      </c>
      <c r="G2050" s="11" t="s">
        <v>4429</v>
      </c>
      <c r="H2050" s="10" t="s">
        <v>20</v>
      </c>
      <c r="I2050" s="9" t="s">
        <v>5296</v>
      </c>
    </row>
    <row r="2051" spans="1:9">
      <c r="A2051" s="9" t="s">
        <v>4473</v>
      </c>
      <c r="B2051" s="11" t="s">
        <v>4477</v>
      </c>
      <c r="C2051" s="11" t="s">
        <v>13</v>
      </c>
      <c r="D2051" s="11" t="s">
        <v>4478</v>
      </c>
      <c r="E2051" s="10" t="s">
        <v>4256</v>
      </c>
      <c r="F2051" s="11" t="s">
        <v>4257</v>
      </c>
      <c r="G2051" s="11" t="s">
        <v>4429</v>
      </c>
      <c r="H2051" s="10" t="s">
        <v>5294</v>
      </c>
      <c r="I2051" s="9" t="s">
        <v>5296</v>
      </c>
    </row>
    <row r="2052" spans="1:9">
      <c r="A2052" s="9" t="s">
        <v>4476</v>
      </c>
      <c r="B2052" s="11" t="s">
        <v>390</v>
      </c>
      <c r="C2052" s="11" t="s">
        <v>22</v>
      </c>
      <c r="D2052" s="11" t="s">
        <v>14</v>
      </c>
      <c r="E2052" s="10" t="s">
        <v>4256</v>
      </c>
      <c r="F2052" s="11" t="s">
        <v>4257</v>
      </c>
      <c r="G2052" s="11" t="s">
        <v>4429</v>
      </c>
      <c r="H2052" s="10" t="s">
        <v>20</v>
      </c>
      <c r="I2052" s="9" t="s">
        <v>5296</v>
      </c>
    </row>
    <row r="2053" spans="1:9">
      <c r="A2053" s="9" t="s">
        <v>4481</v>
      </c>
      <c r="B2053" s="11" t="s">
        <v>4485</v>
      </c>
      <c r="C2053" s="11" t="s">
        <v>22</v>
      </c>
      <c r="D2053" s="11" t="s">
        <v>14</v>
      </c>
      <c r="E2053" s="10" t="s">
        <v>4256</v>
      </c>
      <c r="F2053" s="11" t="s">
        <v>4257</v>
      </c>
      <c r="G2053" s="11" t="s">
        <v>4429</v>
      </c>
      <c r="H2053" s="10" t="s">
        <v>20</v>
      </c>
      <c r="I2053" s="9" t="s">
        <v>5296</v>
      </c>
    </row>
    <row r="2054" spans="1:9">
      <c r="A2054" s="9" t="s">
        <v>4484</v>
      </c>
      <c r="B2054" s="11" t="s">
        <v>4488</v>
      </c>
      <c r="C2054" s="11" t="s">
        <v>22</v>
      </c>
      <c r="D2054" s="11" t="s">
        <v>14</v>
      </c>
      <c r="E2054" s="10" t="s">
        <v>4256</v>
      </c>
      <c r="F2054" s="11" t="s">
        <v>4257</v>
      </c>
      <c r="G2054" s="11" t="s">
        <v>4429</v>
      </c>
      <c r="H2054" s="14" t="s">
        <v>4491</v>
      </c>
      <c r="I2054" s="9" t="s">
        <v>5296</v>
      </c>
    </row>
    <row r="2055" spans="1:9">
      <c r="A2055" s="9" t="s">
        <v>4487</v>
      </c>
      <c r="B2055" s="11" t="s">
        <v>4493</v>
      </c>
      <c r="C2055" s="11" t="s">
        <v>22</v>
      </c>
      <c r="D2055" s="11" t="s">
        <v>14</v>
      </c>
      <c r="E2055" s="10" t="s">
        <v>4256</v>
      </c>
      <c r="F2055" s="11" t="s">
        <v>4257</v>
      </c>
      <c r="G2055" s="11" t="s">
        <v>4429</v>
      </c>
      <c r="H2055" s="10" t="s">
        <v>716</v>
      </c>
      <c r="I2055" s="9" t="s">
        <v>5296</v>
      </c>
    </row>
    <row r="2056" spans="1:9">
      <c r="A2056" s="9" t="s">
        <v>4492</v>
      </c>
      <c r="B2056" s="11" t="s">
        <v>4496</v>
      </c>
      <c r="C2056" s="11" t="s">
        <v>13</v>
      </c>
      <c r="D2056" s="11" t="s">
        <v>14</v>
      </c>
      <c r="E2056" s="10" t="s">
        <v>4256</v>
      </c>
      <c r="F2056" s="11" t="s">
        <v>4257</v>
      </c>
      <c r="G2056" s="11" t="s">
        <v>4429</v>
      </c>
      <c r="H2056" s="14" t="s">
        <v>4349</v>
      </c>
      <c r="I2056" s="9" t="s">
        <v>5296</v>
      </c>
    </row>
    <row r="2057" spans="1:9">
      <c r="A2057" s="9" t="s">
        <v>4495</v>
      </c>
      <c r="B2057" s="11" t="s">
        <v>4499</v>
      </c>
      <c r="C2057" s="11" t="s">
        <v>22</v>
      </c>
      <c r="D2057" s="11" t="s">
        <v>14</v>
      </c>
      <c r="E2057" s="10" t="s">
        <v>4256</v>
      </c>
      <c r="F2057" s="11" t="s">
        <v>4257</v>
      </c>
      <c r="G2057" s="11" t="s">
        <v>4429</v>
      </c>
      <c r="H2057" s="10" t="s">
        <v>20</v>
      </c>
      <c r="I2057" s="9" t="s">
        <v>5296</v>
      </c>
    </row>
    <row r="2058" spans="1:9">
      <c r="A2058" s="9" t="s">
        <v>4498</v>
      </c>
      <c r="B2058" s="11" t="s">
        <v>4503</v>
      </c>
      <c r="C2058" s="11" t="s">
        <v>13</v>
      </c>
      <c r="D2058" s="11" t="s">
        <v>14</v>
      </c>
      <c r="E2058" s="10" t="s">
        <v>4256</v>
      </c>
      <c r="F2058" s="11" t="s">
        <v>4257</v>
      </c>
      <c r="G2058" s="11" t="s">
        <v>4429</v>
      </c>
      <c r="H2058" s="10" t="s">
        <v>20</v>
      </c>
      <c r="I2058" s="9" t="s">
        <v>5296</v>
      </c>
    </row>
    <row r="2059" spans="1:9">
      <c r="A2059" s="9" t="s">
        <v>4502</v>
      </c>
      <c r="B2059" s="11" t="s">
        <v>4505</v>
      </c>
      <c r="C2059" s="11" t="s">
        <v>13</v>
      </c>
      <c r="D2059" s="11" t="s">
        <v>14</v>
      </c>
      <c r="E2059" s="10" t="s">
        <v>4256</v>
      </c>
      <c r="F2059" s="11" t="s">
        <v>4257</v>
      </c>
      <c r="G2059" s="11" t="s">
        <v>4429</v>
      </c>
      <c r="H2059" s="10" t="s">
        <v>38</v>
      </c>
      <c r="I2059" s="9" t="s">
        <v>5296</v>
      </c>
    </row>
    <row r="2060" spans="1:9">
      <c r="A2060" s="9" t="s">
        <v>4504</v>
      </c>
      <c r="B2060" s="11" t="s">
        <v>4507</v>
      </c>
      <c r="C2060" s="11" t="s">
        <v>13</v>
      </c>
      <c r="D2060" s="11" t="s">
        <v>14</v>
      </c>
      <c r="E2060" s="10" t="s">
        <v>4256</v>
      </c>
      <c r="F2060" s="11" t="s">
        <v>4257</v>
      </c>
      <c r="G2060" s="11" t="s">
        <v>4429</v>
      </c>
      <c r="H2060" s="10" t="s">
        <v>20</v>
      </c>
      <c r="I2060" s="9" t="s">
        <v>5296</v>
      </c>
    </row>
    <row r="2061" spans="1:9">
      <c r="A2061" s="9" t="s">
        <v>4506</v>
      </c>
      <c r="B2061" s="11" t="s">
        <v>4511</v>
      </c>
      <c r="C2061" s="11" t="s">
        <v>13</v>
      </c>
      <c r="D2061" s="11" t="s">
        <v>14</v>
      </c>
      <c r="E2061" s="10" t="s">
        <v>4256</v>
      </c>
      <c r="F2061" s="11" t="s">
        <v>4257</v>
      </c>
      <c r="G2061" s="11" t="s">
        <v>4429</v>
      </c>
      <c r="H2061" s="10" t="s">
        <v>716</v>
      </c>
      <c r="I2061" s="9" t="s">
        <v>5296</v>
      </c>
    </row>
    <row r="2062" spans="1:9">
      <c r="A2062" s="9" t="s">
        <v>4510</v>
      </c>
      <c r="B2062" s="11" t="s">
        <v>4515</v>
      </c>
      <c r="C2062" s="11" t="s">
        <v>13</v>
      </c>
      <c r="D2062" s="11" t="s">
        <v>14</v>
      </c>
      <c r="E2062" s="10" t="s">
        <v>4256</v>
      </c>
      <c r="F2062" s="11" t="s">
        <v>4257</v>
      </c>
      <c r="G2062" s="11" t="s">
        <v>4429</v>
      </c>
      <c r="H2062" s="10" t="s">
        <v>20</v>
      </c>
      <c r="I2062" s="9" t="s">
        <v>5296</v>
      </c>
    </row>
    <row r="2063" spans="1:9">
      <c r="A2063" s="9" t="s">
        <v>4514</v>
      </c>
      <c r="B2063" s="11" t="s">
        <v>4519</v>
      </c>
      <c r="C2063" s="11" t="s">
        <v>22</v>
      </c>
      <c r="D2063" s="11" t="s">
        <v>14</v>
      </c>
      <c r="E2063" s="10" t="s">
        <v>4256</v>
      </c>
      <c r="F2063" s="11" t="s">
        <v>4257</v>
      </c>
      <c r="G2063" s="11" t="s">
        <v>4429</v>
      </c>
      <c r="H2063" s="10" t="s">
        <v>20</v>
      </c>
      <c r="I2063" s="9" t="s">
        <v>5296</v>
      </c>
    </row>
    <row r="2064" spans="1:9">
      <c r="A2064" s="9" t="s">
        <v>4518</v>
      </c>
      <c r="B2064" s="11" t="s">
        <v>4521</v>
      </c>
      <c r="C2064" s="11" t="s">
        <v>22</v>
      </c>
      <c r="D2064" s="11" t="s">
        <v>4478</v>
      </c>
      <c r="E2064" s="10" t="s">
        <v>4256</v>
      </c>
      <c r="F2064" s="11" t="s">
        <v>4257</v>
      </c>
      <c r="G2064" s="11" t="s">
        <v>4429</v>
      </c>
      <c r="H2064" s="10" t="s">
        <v>20</v>
      </c>
      <c r="I2064" s="9" t="s">
        <v>5296</v>
      </c>
    </row>
    <row r="2065" spans="1:9">
      <c r="A2065" s="9" t="s">
        <v>4520</v>
      </c>
      <c r="B2065" s="11" t="s">
        <v>4524</v>
      </c>
      <c r="C2065" s="11" t="s">
        <v>13</v>
      </c>
      <c r="D2065" s="11" t="s">
        <v>14</v>
      </c>
      <c r="E2065" s="10" t="s">
        <v>4256</v>
      </c>
      <c r="F2065" s="11" t="s">
        <v>4257</v>
      </c>
      <c r="G2065" s="11" t="s">
        <v>4429</v>
      </c>
      <c r="H2065" s="10" t="s">
        <v>20</v>
      </c>
      <c r="I2065" s="9" t="s">
        <v>5296</v>
      </c>
    </row>
    <row r="2066" spans="1:9">
      <c r="A2066" s="9" t="s">
        <v>4523</v>
      </c>
      <c r="B2066" s="11" t="s">
        <v>4528</v>
      </c>
      <c r="C2066" s="11" t="s">
        <v>13</v>
      </c>
      <c r="D2066" s="11" t="s">
        <v>14</v>
      </c>
      <c r="E2066" s="10" t="s">
        <v>4256</v>
      </c>
      <c r="F2066" s="11" t="s">
        <v>4257</v>
      </c>
      <c r="G2066" s="11" t="s">
        <v>4429</v>
      </c>
      <c r="H2066" s="10" t="s">
        <v>20</v>
      </c>
      <c r="I2066" s="9" t="s">
        <v>5296</v>
      </c>
    </row>
    <row r="2067" spans="1:9">
      <c r="A2067" s="9" t="s">
        <v>4527</v>
      </c>
      <c r="B2067" s="9" t="s">
        <v>4530</v>
      </c>
      <c r="C2067" s="9" t="s">
        <v>13</v>
      </c>
      <c r="D2067" s="9" t="s">
        <v>14</v>
      </c>
      <c r="E2067" s="10" t="s">
        <v>4256</v>
      </c>
      <c r="F2067" s="9" t="s">
        <v>4257</v>
      </c>
      <c r="G2067" s="9" t="s">
        <v>4258</v>
      </c>
      <c r="H2067" s="10" t="s">
        <v>20</v>
      </c>
      <c r="I2067" s="9" t="s">
        <v>5296</v>
      </c>
    </row>
    <row r="2068" spans="1:9">
      <c r="A2068" s="9" t="s">
        <v>4529</v>
      </c>
      <c r="B2068" s="11" t="s">
        <v>4532</v>
      </c>
      <c r="C2068" s="11" t="s">
        <v>22</v>
      </c>
      <c r="D2068" s="11" t="s">
        <v>4478</v>
      </c>
      <c r="E2068" s="10" t="s">
        <v>4256</v>
      </c>
      <c r="F2068" s="11" t="s">
        <v>4257</v>
      </c>
      <c r="G2068" s="11" t="s">
        <v>4429</v>
      </c>
      <c r="H2068" s="10" t="s">
        <v>20</v>
      </c>
      <c r="I2068" s="9" t="s">
        <v>5296</v>
      </c>
    </row>
    <row r="2069" spans="1:9">
      <c r="A2069" s="9" t="s">
        <v>4531</v>
      </c>
      <c r="B2069" s="11" t="s">
        <v>4534</v>
      </c>
      <c r="C2069" s="11" t="s">
        <v>13</v>
      </c>
      <c r="D2069" s="11" t="s">
        <v>4478</v>
      </c>
      <c r="E2069" s="10" t="s">
        <v>4256</v>
      </c>
      <c r="F2069" s="11" t="s">
        <v>4257</v>
      </c>
      <c r="G2069" s="11" t="s">
        <v>4429</v>
      </c>
      <c r="H2069" s="10" t="s">
        <v>716</v>
      </c>
      <c r="I2069" s="9" t="s">
        <v>5296</v>
      </c>
    </row>
    <row r="2070" spans="1:9">
      <c r="A2070" s="9" t="s">
        <v>4533</v>
      </c>
      <c r="B2070" s="11" t="s">
        <v>4538</v>
      </c>
      <c r="C2070" s="11" t="s">
        <v>13</v>
      </c>
      <c r="D2070" s="11" t="s">
        <v>4478</v>
      </c>
      <c r="E2070" s="10" t="s">
        <v>4256</v>
      </c>
      <c r="F2070" s="11" t="s">
        <v>4257</v>
      </c>
      <c r="G2070" s="11" t="s">
        <v>4429</v>
      </c>
      <c r="H2070" s="10" t="s">
        <v>20</v>
      </c>
      <c r="I2070" s="9" t="s">
        <v>5296</v>
      </c>
    </row>
    <row r="2071" spans="1:9">
      <c r="A2071" s="9" t="s">
        <v>4539</v>
      </c>
      <c r="B2071" s="9" t="s">
        <v>4546</v>
      </c>
      <c r="C2071" s="9" t="s">
        <v>13</v>
      </c>
      <c r="D2071" s="9" t="s">
        <v>14</v>
      </c>
      <c r="E2071" s="10" t="s">
        <v>4256</v>
      </c>
      <c r="F2071" s="9" t="s">
        <v>4257</v>
      </c>
      <c r="G2071" s="9" t="s">
        <v>4543</v>
      </c>
      <c r="H2071" s="10" t="s">
        <v>4549</v>
      </c>
      <c r="I2071" s="9" t="s">
        <v>5296</v>
      </c>
    </row>
    <row r="2072" spans="1:9">
      <c r="A2072" s="9" t="s">
        <v>4545</v>
      </c>
      <c r="B2072" s="9" t="s">
        <v>4551</v>
      </c>
      <c r="C2072" s="9" t="s">
        <v>13</v>
      </c>
      <c r="D2072" s="9" t="s">
        <v>14</v>
      </c>
      <c r="E2072" s="10" t="s">
        <v>4256</v>
      </c>
      <c r="F2072" s="9" t="s">
        <v>4257</v>
      </c>
      <c r="G2072" s="9" t="s">
        <v>4543</v>
      </c>
      <c r="H2072" s="10" t="s">
        <v>20</v>
      </c>
      <c r="I2072" s="9" t="s">
        <v>5296</v>
      </c>
    </row>
    <row r="2073" spans="1:9">
      <c r="A2073" s="9" t="s">
        <v>4550</v>
      </c>
      <c r="B2073" s="9" t="s">
        <v>4555</v>
      </c>
      <c r="C2073" s="9" t="s">
        <v>13</v>
      </c>
      <c r="D2073" s="9" t="s">
        <v>14</v>
      </c>
      <c r="E2073" s="10" t="s">
        <v>4256</v>
      </c>
      <c r="F2073" s="9" t="s">
        <v>4257</v>
      </c>
      <c r="G2073" s="9" t="s">
        <v>4543</v>
      </c>
      <c r="H2073" s="10" t="s">
        <v>20</v>
      </c>
      <c r="I2073" s="9" t="s">
        <v>5296</v>
      </c>
    </row>
    <row r="2074" spans="1:9">
      <c r="A2074" s="9" t="s">
        <v>4554</v>
      </c>
      <c r="B2074" s="9" t="s">
        <v>4561</v>
      </c>
      <c r="C2074" s="9" t="s">
        <v>22</v>
      </c>
      <c r="D2074" s="9" t="s">
        <v>14</v>
      </c>
      <c r="E2074" s="10" t="s">
        <v>4256</v>
      </c>
      <c r="F2074" s="9" t="s">
        <v>4257</v>
      </c>
      <c r="G2074" s="9" t="s">
        <v>4543</v>
      </c>
      <c r="H2074" s="10" t="s">
        <v>4549</v>
      </c>
      <c r="I2074" s="9" t="s">
        <v>5296</v>
      </c>
    </row>
    <row r="2075" spans="1:9">
      <c r="A2075" s="9" t="s">
        <v>4556</v>
      </c>
      <c r="B2075" s="9" t="s">
        <v>4565</v>
      </c>
      <c r="C2075" s="9" t="s">
        <v>13</v>
      </c>
      <c r="D2075" s="9" t="s">
        <v>14</v>
      </c>
      <c r="E2075" s="10" t="s">
        <v>4256</v>
      </c>
      <c r="F2075" s="9" t="s">
        <v>4257</v>
      </c>
      <c r="G2075" s="9" t="s">
        <v>4543</v>
      </c>
      <c r="H2075" s="10" t="s">
        <v>4549</v>
      </c>
      <c r="I2075" s="9" t="s">
        <v>5296</v>
      </c>
    </row>
    <row r="2076" spans="1:9">
      <c r="A2076" s="9" t="s">
        <v>4560</v>
      </c>
      <c r="B2076" s="9" t="s">
        <v>4569</v>
      </c>
      <c r="C2076" s="9" t="s">
        <v>13</v>
      </c>
      <c r="D2076" s="9" t="s">
        <v>14</v>
      </c>
      <c r="E2076" s="10" t="s">
        <v>4256</v>
      </c>
      <c r="F2076" s="9" t="s">
        <v>4257</v>
      </c>
      <c r="G2076" s="9" t="s">
        <v>4543</v>
      </c>
      <c r="H2076" s="10" t="s">
        <v>4549</v>
      </c>
      <c r="I2076" s="9" t="s">
        <v>5296</v>
      </c>
    </row>
    <row r="2077" spans="1:9">
      <c r="A2077" s="9" t="s">
        <v>4564</v>
      </c>
      <c r="B2077" s="9" t="s">
        <v>4573</v>
      </c>
      <c r="C2077" s="9" t="s">
        <v>22</v>
      </c>
      <c r="D2077" s="9" t="s">
        <v>14</v>
      </c>
      <c r="E2077" s="10" t="s">
        <v>4256</v>
      </c>
      <c r="F2077" s="9" t="s">
        <v>4257</v>
      </c>
      <c r="G2077" s="10" t="s">
        <v>4543</v>
      </c>
      <c r="H2077" s="10" t="s">
        <v>20</v>
      </c>
      <c r="I2077" s="9" t="s">
        <v>5296</v>
      </c>
    </row>
    <row r="2078" spans="1:9">
      <c r="A2078" s="9" t="s">
        <v>4568</v>
      </c>
      <c r="B2078" s="9" t="s">
        <v>4575</v>
      </c>
      <c r="C2078" s="9" t="s">
        <v>22</v>
      </c>
      <c r="D2078" s="9" t="s">
        <v>14</v>
      </c>
      <c r="E2078" s="10" t="s">
        <v>4256</v>
      </c>
      <c r="F2078" s="9" t="s">
        <v>4257</v>
      </c>
      <c r="G2078" s="10" t="s">
        <v>4543</v>
      </c>
      <c r="H2078" s="10" t="s">
        <v>4549</v>
      </c>
      <c r="I2078" s="9" t="s">
        <v>5296</v>
      </c>
    </row>
    <row r="2079" spans="1:9">
      <c r="A2079" s="9" t="s">
        <v>4572</v>
      </c>
      <c r="B2079" s="9" t="s">
        <v>4579</v>
      </c>
      <c r="C2079" s="9" t="s">
        <v>22</v>
      </c>
      <c r="D2079" s="9" t="s">
        <v>14</v>
      </c>
      <c r="E2079" s="10" t="s">
        <v>4256</v>
      </c>
      <c r="F2079" s="9" t="s">
        <v>4257</v>
      </c>
      <c r="G2079" s="9" t="s">
        <v>4543</v>
      </c>
      <c r="H2079" s="10" t="s">
        <v>20</v>
      </c>
      <c r="I2079" s="9" t="s">
        <v>5296</v>
      </c>
    </row>
    <row r="2080" spans="1:9">
      <c r="A2080" s="9" t="s">
        <v>4574</v>
      </c>
      <c r="B2080" s="10" t="s">
        <v>4581</v>
      </c>
      <c r="C2080" s="10" t="s">
        <v>13</v>
      </c>
      <c r="D2080" s="10" t="s">
        <v>14</v>
      </c>
      <c r="E2080" s="10" t="s">
        <v>4256</v>
      </c>
      <c r="F2080" s="9" t="s">
        <v>4257</v>
      </c>
      <c r="G2080" s="10" t="s">
        <v>4543</v>
      </c>
      <c r="H2080" s="10" t="s">
        <v>3507</v>
      </c>
      <c r="I2080" s="10" t="s">
        <v>5296</v>
      </c>
    </row>
    <row r="2081" spans="1:9">
      <c r="A2081" s="9" t="s">
        <v>4578</v>
      </c>
      <c r="B2081" s="9" t="s">
        <v>4586</v>
      </c>
      <c r="C2081" s="9" t="s">
        <v>13</v>
      </c>
      <c r="D2081" s="9" t="s">
        <v>14</v>
      </c>
      <c r="E2081" s="10" t="s">
        <v>4256</v>
      </c>
      <c r="F2081" s="9" t="s">
        <v>4257</v>
      </c>
      <c r="G2081" s="9" t="s">
        <v>4543</v>
      </c>
      <c r="H2081" s="10" t="s">
        <v>20</v>
      </c>
      <c r="I2081" s="9" t="s">
        <v>5296</v>
      </c>
    </row>
    <row r="2082" spans="1:9">
      <c r="A2082" s="9" t="s">
        <v>4580</v>
      </c>
      <c r="B2082" s="9" t="s">
        <v>4588</v>
      </c>
      <c r="C2082" s="9" t="s">
        <v>13</v>
      </c>
      <c r="D2082" s="9" t="s">
        <v>14</v>
      </c>
      <c r="E2082" s="10" t="s">
        <v>4256</v>
      </c>
      <c r="F2082" s="9" t="s">
        <v>4257</v>
      </c>
      <c r="G2082" s="9" t="s">
        <v>4543</v>
      </c>
      <c r="H2082" s="10" t="s">
        <v>20</v>
      </c>
      <c r="I2082" s="9" t="s">
        <v>5296</v>
      </c>
    </row>
    <row r="2083" spans="1:9">
      <c r="A2083" s="9" t="s">
        <v>4585</v>
      </c>
      <c r="B2083" s="9" t="s">
        <v>4591</v>
      </c>
      <c r="C2083" s="9" t="s">
        <v>22</v>
      </c>
      <c r="D2083" s="9" t="s">
        <v>14</v>
      </c>
      <c r="E2083" s="10" t="s">
        <v>4256</v>
      </c>
      <c r="F2083" s="9" t="s">
        <v>4257</v>
      </c>
      <c r="G2083" s="9" t="s">
        <v>4543</v>
      </c>
      <c r="H2083" s="14" t="s">
        <v>3507</v>
      </c>
      <c r="I2083" s="9" t="s">
        <v>5296</v>
      </c>
    </row>
    <row r="2084" spans="1:9">
      <c r="A2084" s="9" t="s">
        <v>4587</v>
      </c>
      <c r="B2084" s="9" t="s">
        <v>4595</v>
      </c>
      <c r="C2084" s="9" t="s">
        <v>22</v>
      </c>
      <c r="D2084" s="9" t="s">
        <v>14</v>
      </c>
      <c r="E2084" s="10" t="s">
        <v>4256</v>
      </c>
      <c r="F2084" s="9" t="s">
        <v>4257</v>
      </c>
      <c r="G2084" s="9" t="s">
        <v>4543</v>
      </c>
      <c r="H2084" s="10" t="s">
        <v>4549</v>
      </c>
      <c r="I2084" s="9" t="s">
        <v>5296</v>
      </c>
    </row>
    <row r="2085" spans="1:9">
      <c r="A2085" s="9" t="s">
        <v>4590</v>
      </c>
      <c r="B2085" s="9" t="s">
        <v>4599</v>
      </c>
      <c r="C2085" s="9" t="s">
        <v>22</v>
      </c>
      <c r="D2085" s="9" t="s">
        <v>14</v>
      </c>
      <c r="E2085" s="10" t="s">
        <v>4256</v>
      </c>
      <c r="F2085" s="9" t="s">
        <v>4257</v>
      </c>
      <c r="G2085" s="9" t="s">
        <v>4543</v>
      </c>
      <c r="H2085" s="10" t="s">
        <v>4549</v>
      </c>
      <c r="I2085" s="9" t="s">
        <v>5296</v>
      </c>
    </row>
    <row r="2086" spans="1:9">
      <c r="A2086" s="9" t="s">
        <v>4594</v>
      </c>
      <c r="B2086" s="9" t="s">
        <v>4603</v>
      </c>
      <c r="C2086" s="9" t="s">
        <v>22</v>
      </c>
      <c r="D2086" s="9" t="s">
        <v>14</v>
      </c>
      <c r="E2086" s="10" t="s">
        <v>4256</v>
      </c>
      <c r="F2086" s="9" t="s">
        <v>4257</v>
      </c>
      <c r="G2086" s="9" t="s">
        <v>4543</v>
      </c>
      <c r="H2086" s="10" t="s">
        <v>4549</v>
      </c>
      <c r="I2086" s="9" t="s">
        <v>5296</v>
      </c>
    </row>
    <row r="2087" spans="1:9">
      <c r="A2087" s="9" t="s">
        <v>4598</v>
      </c>
      <c r="B2087" s="9" t="s">
        <v>4605</v>
      </c>
      <c r="C2087" s="9" t="s">
        <v>13</v>
      </c>
      <c r="D2087" s="9" t="s">
        <v>14</v>
      </c>
      <c r="E2087" s="10" t="s">
        <v>4256</v>
      </c>
      <c r="F2087" s="9" t="s">
        <v>4257</v>
      </c>
      <c r="G2087" s="9" t="s">
        <v>4543</v>
      </c>
      <c r="H2087" s="10" t="s">
        <v>4549</v>
      </c>
      <c r="I2087" s="9" t="s">
        <v>5296</v>
      </c>
    </row>
    <row r="2088" spans="1:9">
      <c r="A2088" s="9" t="s">
        <v>4602</v>
      </c>
      <c r="B2088" s="9" t="s">
        <v>4609</v>
      </c>
      <c r="C2088" s="9" t="s">
        <v>22</v>
      </c>
      <c r="D2088" s="9" t="s">
        <v>14</v>
      </c>
      <c r="E2088" s="10" t="s">
        <v>4256</v>
      </c>
      <c r="F2088" s="9" t="s">
        <v>4257</v>
      </c>
      <c r="G2088" s="9" t="s">
        <v>4429</v>
      </c>
      <c r="H2088" s="10" t="s">
        <v>4549</v>
      </c>
      <c r="I2088" s="9" t="s">
        <v>5296</v>
      </c>
    </row>
    <row r="2089" spans="1:9">
      <c r="A2089" s="9" t="s">
        <v>4604</v>
      </c>
      <c r="B2089" s="9" t="s">
        <v>4613</v>
      </c>
      <c r="C2089" s="9" t="s">
        <v>22</v>
      </c>
      <c r="D2089" s="9" t="s">
        <v>14</v>
      </c>
      <c r="E2089" s="10" t="s">
        <v>4256</v>
      </c>
      <c r="F2089" s="9" t="s">
        <v>4257</v>
      </c>
      <c r="G2089" s="9" t="s">
        <v>4543</v>
      </c>
      <c r="H2089" s="10" t="s">
        <v>4549</v>
      </c>
      <c r="I2089" s="9" t="s">
        <v>5296</v>
      </c>
    </row>
    <row r="2090" spans="1:9">
      <c r="A2090" s="9" t="s">
        <v>4608</v>
      </c>
      <c r="B2090" s="9" t="s">
        <v>4617</v>
      </c>
      <c r="C2090" s="9" t="s">
        <v>22</v>
      </c>
      <c r="D2090" s="9" t="s">
        <v>14</v>
      </c>
      <c r="E2090" s="10" t="s">
        <v>4256</v>
      </c>
      <c r="F2090" s="9" t="s">
        <v>4257</v>
      </c>
      <c r="G2090" s="9" t="s">
        <v>4543</v>
      </c>
      <c r="H2090" s="10" t="s">
        <v>4549</v>
      </c>
      <c r="I2090" s="9" t="s">
        <v>5296</v>
      </c>
    </row>
    <row r="2091" spans="1:9">
      <c r="A2091" s="9" t="s">
        <v>4612</v>
      </c>
      <c r="B2091" s="9" t="s">
        <v>4621</v>
      </c>
      <c r="C2091" s="9" t="s">
        <v>13</v>
      </c>
      <c r="D2091" s="9" t="s">
        <v>14</v>
      </c>
      <c r="E2091" s="10" t="s">
        <v>4256</v>
      </c>
      <c r="F2091" s="9" t="s">
        <v>4257</v>
      </c>
      <c r="G2091" s="9" t="s">
        <v>4543</v>
      </c>
      <c r="H2091" s="10" t="s">
        <v>4549</v>
      </c>
      <c r="I2091" s="9" t="s">
        <v>5296</v>
      </c>
    </row>
    <row r="2092" spans="1:9">
      <c r="A2092" s="9" t="s">
        <v>4252</v>
      </c>
      <c r="B2092" s="9" t="s">
        <v>4623</v>
      </c>
      <c r="C2092" s="9" t="s">
        <v>13</v>
      </c>
      <c r="D2092" s="9" t="s">
        <v>14</v>
      </c>
      <c r="E2092" s="10" t="s">
        <v>4256</v>
      </c>
      <c r="F2092" s="9" t="s">
        <v>4257</v>
      </c>
      <c r="G2092" s="9" t="s">
        <v>4258</v>
      </c>
      <c r="H2092" s="10" t="s">
        <v>20</v>
      </c>
      <c r="I2092" s="9" t="s">
        <v>5296</v>
      </c>
    </row>
    <row r="2093" spans="1:9">
      <c r="A2093" s="9" t="s">
        <v>4259</v>
      </c>
      <c r="B2093" s="9" t="s">
        <v>4627</v>
      </c>
      <c r="C2093" s="9" t="s">
        <v>22</v>
      </c>
      <c r="D2093" s="9" t="s">
        <v>14</v>
      </c>
      <c r="E2093" s="10" t="s">
        <v>4256</v>
      </c>
      <c r="F2093" s="9" t="s">
        <v>4257</v>
      </c>
      <c r="G2093" s="9" t="s">
        <v>4258</v>
      </c>
      <c r="H2093" s="10" t="s">
        <v>20</v>
      </c>
      <c r="I2093" s="9" t="s">
        <v>5296</v>
      </c>
    </row>
    <row r="2094" spans="1:9">
      <c r="A2094" s="9" t="s">
        <v>4263</v>
      </c>
      <c r="B2094" s="9" t="s">
        <v>4631</v>
      </c>
      <c r="C2094" s="9" t="s">
        <v>13</v>
      </c>
      <c r="D2094" s="9" t="s">
        <v>14</v>
      </c>
      <c r="E2094" s="10" t="s">
        <v>4256</v>
      </c>
      <c r="F2094" s="9" t="s">
        <v>4257</v>
      </c>
      <c r="G2094" s="9" t="s">
        <v>4429</v>
      </c>
      <c r="H2094" s="10" t="s">
        <v>5297</v>
      </c>
      <c r="I2094" s="9" t="s">
        <v>5296</v>
      </c>
    </row>
    <row r="2095" spans="1:9">
      <c r="A2095" s="9" t="s">
        <v>4265</v>
      </c>
      <c r="B2095" s="9" t="s">
        <v>2187</v>
      </c>
      <c r="C2095" s="9" t="s">
        <v>13</v>
      </c>
      <c r="D2095" s="9" t="s">
        <v>14</v>
      </c>
      <c r="E2095" s="10" t="s">
        <v>4256</v>
      </c>
      <c r="F2095" s="9" t="s">
        <v>4257</v>
      </c>
      <c r="G2095" s="9" t="s">
        <v>4429</v>
      </c>
      <c r="H2095" s="10" t="s">
        <v>4638</v>
      </c>
      <c r="I2095" s="9" t="s">
        <v>5296</v>
      </c>
    </row>
    <row r="2096" spans="1:9">
      <c r="A2096" s="9" t="s">
        <v>4269</v>
      </c>
      <c r="B2096" s="11" t="s">
        <v>4640</v>
      </c>
      <c r="C2096" s="11" t="s">
        <v>13</v>
      </c>
      <c r="D2096" s="11" t="s">
        <v>14</v>
      </c>
      <c r="E2096" s="10" t="s">
        <v>4256</v>
      </c>
      <c r="F2096" s="11" t="s">
        <v>4257</v>
      </c>
      <c r="G2096" s="11" t="s">
        <v>4429</v>
      </c>
      <c r="H2096" s="10" t="s">
        <v>20</v>
      </c>
      <c r="I2096" s="9" t="s">
        <v>5296</v>
      </c>
    </row>
    <row r="2097" spans="1:9">
      <c r="A2097" s="9" t="s">
        <v>4272</v>
      </c>
      <c r="B2097" s="9" t="s">
        <v>4644</v>
      </c>
      <c r="C2097" s="9" t="s">
        <v>13</v>
      </c>
      <c r="D2097" s="9" t="s">
        <v>14</v>
      </c>
      <c r="E2097" s="10" t="s">
        <v>4256</v>
      </c>
      <c r="F2097" s="9" t="s">
        <v>4257</v>
      </c>
      <c r="G2097" s="9" t="s">
        <v>4429</v>
      </c>
      <c r="H2097" s="10" t="s">
        <v>20</v>
      </c>
      <c r="I2097" s="9" t="s">
        <v>5296</v>
      </c>
    </row>
    <row r="2098" spans="1:9">
      <c r="A2098" s="9" t="s">
        <v>4276</v>
      </c>
      <c r="B2098" s="9" t="s">
        <v>4648</v>
      </c>
      <c r="C2098" s="9" t="s">
        <v>13</v>
      </c>
      <c r="D2098" s="9" t="s">
        <v>14</v>
      </c>
      <c r="E2098" s="10" t="s">
        <v>4256</v>
      </c>
      <c r="F2098" s="9" t="s">
        <v>4257</v>
      </c>
      <c r="G2098" s="9" t="s">
        <v>4543</v>
      </c>
      <c r="H2098" s="10" t="s">
        <v>20</v>
      </c>
      <c r="I2098" s="9" t="s">
        <v>5296</v>
      </c>
    </row>
    <row r="2099" spans="1:9">
      <c r="A2099" s="9" t="s">
        <v>4252</v>
      </c>
      <c r="B2099" s="9" t="s">
        <v>4651</v>
      </c>
      <c r="C2099" s="9" t="s">
        <v>13</v>
      </c>
      <c r="D2099" s="9" t="s">
        <v>14</v>
      </c>
      <c r="E2099" s="9" t="s">
        <v>4653</v>
      </c>
      <c r="F2099" s="9" t="s">
        <v>4257</v>
      </c>
      <c r="G2099" s="9" t="s">
        <v>4654</v>
      </c>
      <c r="H2099" s="10" t="s">
        <v>20</v>
      </c>
      <c r="I2099" s="9" t="s">
        <v>5296</v>
      </c>
    </row>
    <row r="2100" spans="1:9">
      <c r="A2100" s="9" t="s">
        <v>4259</v>
      </c>
      <c r="B2100" s="9" t="s">
        <v>4655</v>
      </c>
      <c r="C2100" s="9" t="s">
        <v>13</v>
      </c>
      <c r="D2100" s="9" t="s">
        <v>14</v>
      </c>
      <c r="E2100" s="9" t="s">
        <v>4653</v>
      </c>
      <c r="F2100" s="9" t="s">
        <v>4257</v>
      </c>
      <c r="G2100" s="9" t="s">
        <v>4654</v>
      </c>
      <c r="H2100" s="10" t="s">
        <v>20</v>
      </c>
      <c r="I2100" s="9" t="s">
        <v>5296</v>
      </c>
    </row>
    <row r="2101" spans="1:9">
      <c r="A2101" s="9" t="s">
        <v>4263</v>
      </c>
      <c r="B2101" s="9" t="s">
        <v>4656</v>
      </c>
      <c r="C2101" s="9" t="s">
        <v>13</v>
      </c>
      <c r="D2101" s="9" t="s">
        <v>14</v>
      </c>
      <c r="E2101" s="9" t="s">
        <v>4653</v>
      </c>
      <c r="F2101" s="9" t="s">
        <v>4257</v>
      </c>
      <c r="G2101" s="9" t="s">
        <v>4654</v>
      </c>
      <c r="H2101" s="10" t="s">
        <v>20</v>
      </c>
      <c r="I2101" s="9" t="s">
        <v>5296</v>
      </c>
    </row>
    <row r="2102" spans="1:9">
      <c r="A2102" s="9" t="s">
        <v>4265</v>
      </c>
      <c r="B2102" s="9" t="s">
        <v>4657</v>
      </c>
      <c r="C2102" s="9" t="s">
        <v>13</v>
      </c>
      <c r="D2102" s="9" t="s">
        <v>14</v>
      </c>
      <c r="E2102" s="9" t="s">
        <v>4653</v>
      </c>
      <c r="F2102" s="9" t="s">
        <v>4257</v>
      </c>
      <c r="G2102" s="9" t="s">
        <v>4654</v>
      </c>
      <c r="H2102" s="10" t="s">
        <v>20</v>
      </c>
      <c r="I2102" s="9" t="s">
        <v>5296</v>
      </c>
    </row>
    <row r="2103" spans="1:9">
      <c r="A2103" s="9" t="s">
        <v>4269</v>
      </c>
      <c r="B2103" s="9" t="s">
        <v>4659</v>
      </c>
      <c r="C2103" s="9" t="s">
        <v>22</v>
      </c>
      <c r="D2103" s="9" t="s">
        <v>14</v>
      </c>
      <c r="E2103" s="9" t="s">
        <v>4653</v>
      </c>
      <c r="F2103" s="9" t="s">
        <v>4257</v>
      </c>
      <c r="G2103" s="9" t="s">
        <v>4654</v>
      </c>
      <c r="H2103" s="10" t="s">
        <v>20</v>
      </c>
      <c r="I2103" s="9" t="s">
        <v>5296</v>
      </c>
    </row>
    <row r="2104" spans="1:9">
      <c r="A2104" s="9" t="s">
        <v>4272</v>
      </c>
      <c r="B2104" s="9" t="s">
        <v>4662</v>
      </c>
      <c r="C2104" s="9" t="s">
        <v>22</v>
      </c>
      <c r="D2104" s="9" t="s">
        <v>14</v>
      </c>
      <c r="E2104" s="9" t="s">
        <v>4653</v>
      </c>
      <c r="F2104" s="9" t="s">
        <v>4257</v>
      </c>
      <c r="G2104" s="9" t="s">
        <v>4654</v>
      </c>
      <c r="H2104" s="10" t="s">
        <v>20</v>
      </c>
      <c r="I2104" s="9" t="s">
        <v>5296</v>
      </c>
    </row>
    <row r="2105" spans="1:9">
      <c r="A2105" s="9" t="s">
        <v>4276</v>
      </c>
      <c r="B2105" s="9" t="s">
        <v>4664</v>
      </c>
      <c r="C2105" s="9" t="s">
        <v>13</v>
      </c>
      <c r="D2105" s="9" t="s">
        <v>14</v>
      </c>
      <c r="E2105" s="9" t="s">
        <v>4653</v>
      </c>
      <c r="F2105" s="9" t="s">
        <v>4257</v>
      </c>
      <c r="G2105" s="9" t="s">
        <v>4654</v>
      </c>
      <c r="H2105" s="10" t="s">
        <v>716</v>
      </c>
      <c r="I2105" s="9" t="s">
        <v>5296</v>
      </c>
    </row>
    <row r="2106" spans="1:9">
      <c r="A2106" s="9" t="s">
        <v>4279</v>
      </c>
      <c r="B2106" s="9" t="s">
        <v>4667</v>
      </c>
      <c r="C2106" s="9" t="s">
        <v>13</v>
      </c>
      <c r="D2106" s="9" t="s">
        <v>14</v>
      </c>
      <c r="E2106" s="9" t="s">
        <v>4653</v>
      </c>
      <c r="F2106" s="9" t="s">
        <v>4257</v>
      </c>
      <c r="G2106" s="9" t="s">
        <v>4654</v>
      </c>
      <c r="H2106" s="10" t="s">
        <v>20</v>
      </c>
      <c r="I2106" s="9" t="s">
        <v>5296</v>
      </c>
    </row>
    <row r="2107" spans="1:9">
      <c r="A2107" s="9" t="s">
        <v>4283</v>
      </c>
      <c r="B2107" s="9" t="s">
        <v>4002</v>
      </c>
      <c r="C2107" s="9" t="s">
        <v>22</v>
      </c>
      <c r="D2107" s="9" t="s">
        <v>14</v>
      </c>
      <c r="E2107" s="9" t="s">
        <v>4653</v>
      </c>
      <c r="F2107" s="9" t="s">
        <v>4257</v>
      </c>
      <c r="G2107" s="9" t="s">
        <v>4654</v>
      </c>
      <c r="H2107" s="10" t="s">
        <v>20</v>
      </c>
      <c r="I2107" s="9" t="s">
        <v>5296</v>
      </c>
    </row>
    <row r="2108" spans="1:9">
      <c r="A2108" s="9" t="s">
        <v>4286</v>
      </c>
      <c r="B2108" s="9" t="s">
        <v>4672</v>
      </c>
      <c r="C2108" s="9" t="s">
        <v>13</v>
      </c>
      <c r="D2108" s="9" t="s">
        <v>14</v>
      </c>
      <c r="E2108" s="9" t="s">
        <v>4653</v>
      </c>
      <c r="F2108" s="9" t="s">
        <v>4257</v>
      </c>
      <c r="G2108" s="9" t="s">
        <v>4654</v>
      </c>
      <c r="H2108" s="10" t="s">
        <v>20</v>
      </c>
      <c r="I2108" s="9" t="s">
        <v>5296</v>
      </c>
    </row>
    <row r="2109" spans="1:9">
      <c r="A2109" s="9" t="s">
        <v>4288</v>
      </c>
      <c r="B2109" s="9" t="s">
        <v>4675</v>
      </c>
      <c r="C2109" s="9" t="s">
        <v>22</v>
      </c>
      <c r="D2109" s="9" t="s">
        <v>14</v>
      </c>
      <c r="E2109" s="9" t="s">
        <v>4653</v>
      </c>
      <c r="F2109" s="9" t="s">
        <v>4257</v>
      </c>
      <c r="G2109" s="9" t="s">
        <v>4654</v>
      </c>
      <c r="H2109" s="10" t="s">
        <v>716</v>
      </c>
      <c r="I2109" s="9" t="s">
        <v>5296</v>
      </c>
    </row>
    <row r="2110" spans="1:9">
      <c r="A2110" s="9" t="s">
        <v>4291</v>
      </c>
      <c r="B2110" s="11" t="s">
        <v>4678</v>
      </c>
      <c r="C2110" s="11" t="s">
        <v>13</v>
      </c>
      <c r="D2110" s="9" t="s">
        <v>14</v>
      </c>
      <c r="E2110" s="11" t="s">
        <v>4653</v>
      </c>
      <c r="F2110" s="9" t="s">
        <v>4257</v>
      </c>
      <c r="G2110" s="9" t="s">
        <v>4654</v>
      </c>
      <c r="H2110" s="10" t="s">
        <v>716</v>
      </c>
      <c r="I2110" s="9" t="s">
        <v>5296</v>
      </c>
    </row>
    <row r="2111" spans="1:9">
      <c r="A2111" s="9" t="s">
        <v>4294</v>
      </c>
      <c r="B2111" s="9" t="s">
        <v>4681</v>
      </c>
      <c r="C2111" s="9" t="s">
        <v>22</v>
      </c>
      <c r="D2111" s="9" t="s">
        <v>14</v>
      </c>
      <c r="E2111" s="9" t="s">
        <v>4653</v>
      </c>
      <c r="F2111" s="9" t="s">
        <v>4257</v>
      </c>
      <c r="G2111" s="9" t="s">
        <v>4654</v>
      </c>
      <c r="H2111" s="10" t="s">
        <v>20</v>
      </c>
      <c r="I2111" s="9" t="s">
        <v>5296</v>
      </c>
    </row>
    <row r="2112" spans="1:9">
      <c r="A2112" s="9" t="s">
        <v>4298</v>
      </c>
      <c r="B2112" s="9" t="s">
        <v>4684</v>
      </c>
      <c r="C2112" s="9" t="s">
        <v>13</v>
      </c>
      <c r="D2112" s="9" t="s">
        <v>14</v>
      </c>
      <c r="E2112" s="9" t="s">
        <v>4653</v>
      </c>
      <c r="F2112" s="9" t="s">
        <v>4257</v>
      </c>
      <c r="G2112" s="9" t="s">
        <v>4654</v>
      </c>
      <c r="H2112" s="10" t="s">
        <v>20</v>
      </c>
      <c r="I2112" s="9" t="s">
        <v>5296</v>
      </c>
    </row>
    <row r="2113" spans="1:9">
      <c r="A2113" s="9" t="s">
        <v>4301</v>
      </c>
      <c r="B2113" s="9" t="s">
        <v>4687</v>
      </c>
      <c r="C2113" s="9" t="s">
        <v>13</v>
      </c>
      <c r="D2113" s="9" t="s">
        <v>14</v>
      </c>
      <c r="E2113" s="9" t="s">
        <v>4653</v>
      </c>
      <c r="F2113" s="9" t="s">
        <v>4257</v>
      </c>
      <c r="G2113" s="9" t="s">
        <v>4654</v>
      </c>
      <c r="H2113" s="10" t="s">
        <v>20</v>
      </c>
      <c r="I2113" s="9" t="s">
        <v>5296</v>
      </c>
    </row>
    <row r="2114" spans="1:9">
      <c r="A2114" s="9" t="s">
        <v>4305</v>
      </c>
      <c r="B2114" s="9" t="s">
        <v>4689</v>
      </c>
      <c r="C2114" s="9" t="s">
        <v>13</v>
      </c>
      <c r="D2114" s="9" t="s">
        <v>14</v>
      </c>
      <c r="E2114" s="9" t="s">
        <v>4653</v>
      </c>
      <c r="F2114" s="9" t="s">
        <v>4257</v>
      </c>
      <c r="G2114" s="9" t="s">
        <v>4654</v>
      </c>
      <c r="H2114" s="10" t="s">
        <v>138</v>
      </c>
      <c r="I2114" s="9" t="s">
        <v>5296</v>
      </c>
    </row>
    <row r="2115" spans="1:9">
      <c r="A2115" s="9" t="s">
        <v>4309</v>
      </c>
      <c r="B2115" s="9" t="s">
        <v>4692</v>
      </c>
      <c r="C2115" s="9" t="s">
        <v>13</v>
      </c>
      <c r="D2115" s="9" t="s">
        <v>14</v>
      </c>
      <c r="E2115" s="9" t="s">
        <v>4653</v>
      </c>
      <c r="F2115" s="9" t="s">
        <v>4257</v>
      </c>
      <c r="G2115" s="9" t="s">
        <v>4654</v>
      </c>
      <c r="H2115" s="10" t="s">
        <v>20</v>
      </c>
      <c r="I2115" s="9" t="s">
        <v>5296</v>
      </c>
    </row>
    <row r="2116" spans="1:9">
      <c r="A2116" s="9" t="s">
        <v>4313</v>
      </c>
      <c r="B2116" s="9" t="s">
        <v>4694</v>
      </c>
      <c r="C2116" s="9" t="s">
        <v>13</v>
      </c>
      <c r="D2116" s="9" t="s">
        <v>14</v>
      </c>
      <c r="E2116" s="9" t="s">
        <v>4653</v>
      </c>
      <c r="F2116" s="9" t="s">
        <v>4257</v>
      </c>
      <c r="G2116" s="9" t="s">
        <v>4654</v>
      </c>
      <c r="H2116" s="10" t="s">
        <v>20</v>
      </c>
      <c r="I2116" s="9" t="s">
        <v>5296</v>
      </c>
    </row>
    <row r="2117" spans="1:9">
      <c r="A2117" s="9" t="s">
        <v>4316</v>
      </c>
      <c r="B2117" s="9" t="s">
        <v>4697</v>
      </c>
      <c r="C2117" s="9" t="s">
        <v>13</v>
      </c>
      <c r="D2117" s="9" t="s">
        <v>14</v>
      </c>
      <c r="E2117" s="9" t="s">
        <v>4653</v>
      </c>
      <c r="F2117" s="9" t="s">
        <v>4257</v>
      </c>
      <c r="G2117" s="9" t="s">
        <v>4654</v>
      </c>
      <c r="H2117" s="10" t="s">
        <v>20</v>
      </c>
      <c r="I2117" s="9" t="s">
        <v>5296</v>
      </c>
    </row>
    <row r="2118" spans="1:9">
      <c r="A2118" s="9" t="s">
        <v>4320</v>
      </c>
      <c r="B2118" s="9" t="s">
        <v>4700</v>
      </c>
      <c r="C2118" s="9" t="s">
        <v>22</v>
      </c>
      <c r="D2118" s="9" t="s">
        <v>14</v>
      </c>
      <c r="E2118" s="9" t="s">
        <v>4653</v>
      </c>
      <c r="F2118" s="9" t="s">
        <v>4257</v>
      </c>
      <c r="G2118" s="9" t="s">
        <v>4654</v>
      </c>
      <c r="H2118" s="10" t="s">
        <v>20</v>
      </c>
      <c r="I2118" s="9" t="s">
        <v>5296</v>
      </c>
    </row>
    <row r="2119" spans="1:9">
      <c r="A2119" s="9" t="s">
        <v>4324</v>
      </c>
      <c r="B2119" s="9" t="s">
        <v>4703</v>
      </c>
      <c r="C2119" s="9" t="s">
        <v>22</v>
      </c>
      <c r="D2119" s="9" t="s">
        <v>14</v>
      </c>
      <c r="E2119" s="9" t="s">
        <v>4653</v>
      </c>
      <c r="F2119" s="9" t="s">
        <v>4257</v>
      </c>
      <c r="G2119" s="9" t="s">
        <v>4654</v>
      </c>
      <c r="H2119" s="10" t="s">
        <v>20</v>
      </c>
      <c r="I2119" s="9" t="s">
        <v>5296</v>
      </c>
    </row>
    <row r="2120" spans="1:9">
      <c r="A2120" s="9" t="s">
        <v>4328</v>
      </c>
      <c r="B2120" s="9" t="s">
        <v>4706</v>
      </c>
      <c r="C2120" s="9" t="s">
        <v>22</v>
      </c>
      <c r="D2120" s="9" t="s">
        <v>14</v>
      </c>
      <c r="E2120" s="9" t="s">
        <v>4653</v>
      </c>
      <c r="F2120" s="9" t="s">
        <v>4257</v>
      </c>
      <c r="G2120" s="9" t="s">
        <v>4654</v>
      </c>
      <c r="H2120" s="10" t="s">
        <v>38</v>
      </c>
      <c r="I2120" s="9" t="s">
        <v>5296</v>
      </c>
    </row>
    <row r="2121" spans="1:9">
      <c r="A2121" s="9" t="s">
        <v>4332</v>
      </c>
      <c r="B2121" s="9" t="s">
        <v>4707</v>
      </c>
      <c r="C2121" s="9" t="s">
        <v>22</v>
      </c>
      <c r="D2121" s="9" t="s">
        <v>14</v>
      </c>
      <c r="E2121" s="9" t="s">
        <v>4653</v>
      </c>
      <c r="F2121" s="9" t="s">
        <v>4257</v>
      </c>
      <c r="G2121" s="9" t="s">
        <v>4654</v>
      </c>
      <c r="H2121" s="10" t="s">
        <v>20</v>
      </c>
      <c r="I2121" s="9" t="s">
        <v>5296</v>
      </c>
    </row>
    <row r="2122" spans="1:9">
      <c r="A2122" s="9" t="s">
        <v>4336</v>
      </c>
      <c r="B2122" s="9" t="s">
        <v>4710</v>
      </c>
      <c r="C2122" s="9" t="s">
        <v>13</v>
      </c>
      <c r="D2122" s="9" t="s">
        <v>14</v>
      </c>
      <c r="E2122" s="9" t="s">
        <v>4653</v>
      </c>
      <c r="F2122" s="9" t="s">
        <v>4257</v>
      </c>
      <c r="G2122" s="9" t="s">
        <v>4654</v>
      </c>
      <c r="H2122" s="10" t="s">
        <v>20</v>
      </c>
      <c r="I2122" s="9" t="s">
        <v>5296</v>
      </c>
    </row>
    <row r="2123" spans="1:9">
      <c r="A2123" s="9" t="s">
        <v>4340</v>
      </c>
      <c r="B2123" s="9" t="s">
        <v>4711</v>
      </c>
      <c r="C2123" s="9" t="s">
        <v>13</v>
      </c>
      <c r="D2123" s="9" t="s">
        <v>14</v>
      </c>
      <c r="E2123" s="9" t="s">
        <v>4653</v>
      </c>
      <c r="F2123" s="9" t="s">
        <v>4257</v>
      </c>
      <c r="G2123" s="9" t="s">
        <v>4654</v>
      </c>
      <c r="H2123" s="10" t="s">
        <v>716</v>
      </c>
      <c r="I2123" s="9" t="s">
        <v>5296</v>
      </c>
    </row>
    <row r="2124" spans="1:9">
      <c r="A2124" s="9" t="s">
        <v>4342</v>
      </c>
      <c r="B2124" s="9" t="s">
        <v>4714</v>
      </c>
      <c r="C2124" s="9" t="s">
        <v>13</v>
      </c>
      <c r="D2124" s="9" t="s">
        <v>14</v>
      </c>
      <c r="E2124" s="9" t="s">
        <v>4653</v>
      </c>
      <c r="F2124" s="9" t="s">
        <v>4257</v>
      </c>
      <c r="G2124" s="9" t="s">
        <v>4654</v>
      </c>
      <c r="H2124" s="10" t="s">
        <v>20</v>
      </c>
      <c r="I2124" s="9" t="s">
        <v>5296</v>
      </c>
    </row>
    <row r="2125" spans="1:9">
      <c r="A2125" s="9" t="s">
        <v>4345</v>
      </c>
      <c r="B2125" s="9" t="s">
        <v>4719</v>
      </c>
      <c r="C2125" s="9" t="s">
        <v>13</v>
      </c>
      <c r="D2125" s="9" t="s">
        <v>14</v>
      </c>
      <c r="E2125" s="9" t="s">
        <v>4653</v>
      </c>
      <c r="F2125" s="9" t="s">
        <v>4257</v>
      </c>
      <c r="G2125" s="9" t="s">
        <v>4654</v>
      </c>
      <c r="H2125" s="10" t="s">
        <v>20</v>
      </c>
      <c r="I2125" s="9" t="s">
        <v>5296</v>
      </c>
    </row>
    <row r="2126" spans="1:9">
      <c r="A2126" s="9" t="s">
        <v>4350</v>
      </c>
      <c r="B2126" s="9" t="s">
        <v>4720</v>
      </c>
      <c r="C2126" s="9" t="s">
        <v>22</v>
      </c>
      <c r="D2126" s="9" t="s">
        <v>14</v>
      </c>
      <c r="E2126" s="9" t="s">
        <v>4653</v>
      </c>
      <c r="F2126" s="9" t="s">
        <v>4257</v>
      </c>
      <c r="G2126" s="9" t="s">
        <v>4654</v>
      </c>
      <c r="H2126" s="10" t="s">
        <v>20</v>
      </c>
      <c r="I2126" s="9" t="s">
        <v>5296</v>
      </c>
    </row>
    <row r="2127" spans="1:9">
      <c r="A2127" s="9" t="s">
        <v>4354</v>
      </c>
      <c r="B2127" s="9" t="s">
        <v>4722</v>
      </c>
      <c r="C2127" s="9" t="s">
        <v>22</v>
      </c>
      <c r="D2127" s="9" t="s">
        <v>14</v>
      </c>
      <c r="E2127" s="9" t="s">
        <v>4653</v>
      </c>
      <c r="F2127" s="9" t="s">
        <v>4257</v>
      </c>
      <c r="G2127" s="9" t="s">
        <v>4654</v>
      </c>
      <c r="H2127" s="10" t="s">
        <v>20</v>
      </c>
      <c r="I2127" s="9" t="s">
        <v>5296</v>
      </c>
    </row>
    <row r="2128" spans="1:9">
      <c r="A2128" s="9" t="s">
        <v>4356</v>
      </c>
      <c r="B2128" s="9" t="s">
        <v>4724</v>
      </c>
      <c r="C2128" s="9" t="s">
        <v>13</v>
      </c>
      <c r="D2128" s="9" t="s">
        <v>4725</v>
      </c>
      <c r="E2128" s="9" t="s">
        <v>4653</v>
      </c>
      <c r="F2128" s="9" t="s">
        <v>4257</v>
      </c>
      <c r="G2128" s="9" t="s">
        <v>4654</v>
      </c>
      <c r="H2128" s="10" t="s">
        <v>20</v>
      </c>
      <c r="I2128" s="9" t="s">
        <v>5296</v>
      </c>
    </row>
    <row r="2129" spans="1:9">
      <c r="A2129" s="9" t="s">
        <v>4358</v>
      </c>
      <c r="B2129" s="9" t="s">
        <v>4728</v>
      </c>
      <c r="C2129" s="9" t="s">
        <v>13</v>
      </c>
      <c r="D2129" s="9" t="s">
        <v>14</v>
      </c>
      <c r="E2129" s="9" t="s">
        <v>4653</v>
      </c>
      <c r="F2129" s="9" t="s">
        <v>4257</v>
      </c>
      <c r="G2129" s="9" t="s">
        <v>4654</v>
      </c>
      <c r="H2129" s="10" t="s">
        <v>20</v>
      </c>
      <c r="I2129" s="9" t="s">
        <v>5296</v>
      </c>
    </row>
    <row r="2130" spans="1:9">
      <c r="A2130" s="9" t="s">
        <v>4362</v>
      </c>
      <c r="B2130" s="9" t="s">
        <v>4729</v>
      </c>
      <c r="C2130" s="9" t="s">
        <v>22</v>
      </c>
      <c r="D2130" s="9" t="s">
        <v>14</v>
      </c>
      <c r="E2130" s="9" t="s">
        <v>4653</v>
      </c>
      <c r="F2130" s="9" t="s">
        <v>4257</v>
      </c>
      <c r="G2130" s="9" t="s">
        <v>4654</v>
      </c>
      <c r="H2130" s="10" t="s">
        <v>716</v>
      </c>
      <c r="I2130" s="9" t="s">
        <v>5296</v>
      </c>
    </row>
    <row r="2131" spans="1:9">
      <c r="A2131" s="9" t="s">
        <v>4366</v>
      </c>
      <c r="B2131" s="9" t="s">
        <v>4732</v>
      </c>
      <c r="C2131" s="9" t="s">
        <v>13</v>
      </c>
      <c r="D2131" s="9" t="s">
        <v>14</v>
      </c>
      <c r="E2131" s="9" t="s">
        <v>4653</v>
      </c>
      <c r="F2131" s="9" t="s">
        <v>4257</v>
      </c>
      <c r="G2131" s="9" t="s">
        <v>4654</v>
      </c>
      <c r="H2131" s="10" t="s">
        <v>20</v>
      </c>
      <c r="I2131" s="9" t="s">
        <v>5296</v>
      </c>
    </row>
    <row r="2132" spans="1:9">
      <c r="A2132" s="9" t="s">
        <v>4369</v>
      </c>
      <c r="B2132" s="9" t="s">
        <v>4734</v>
      </c>
      <c r="C2132" s="9" t="s">
        <v>22</v>
      </c>
      <c r="D2132" s="9" t="s">
        <v>14</v>
      </c>
      <c r="E2132" s="9" t="s">
        <v>4653</v>
      </c>
      <c r="F2132" s="9" t="s">
        <v>4257</v>
      </c>
      <c r="G2132" s="9" t="s">
        <v>4654</v>
      </c>
      <c r="H2132" s="10" t="s">
        <v>716</v>
      </c>
      <c r="I2132" s="9" t="s">
        <v>5296</v>
      </c>
    </row>
    <row r="2133" spans="1:9">
      <c r="A2133" s="9" t="s">
        <v>4373</v>
      </c>
      <c r="B2133" s="9" t="s">
        <v>4736</v>
      </c>
      <c r="C2133" s="9" t="s">
        <v>22</v>
      </c>
      <c r="D2133" s="9" t="s">
        <v>14</v>
      </c>
      <c r="E2133" s="9" t="s">
        <v>4653</v>
      </c>
      <c r="F2133" s="9" t="s">
        <v>4257</v>
      </c>
      <c r="G2133" s="9" t="s">
        <v>4654</v>
      </c>
      <c r="H2133" s="10" t="s">
        <v>20</v>
      </c>
      <c r="I2133" s="9" t="s">
        <v>5296</v>
      </c>
    </row>
    <row r="2134" spans="1:9">
      <c r="A2134" s="9" t="s">
        <v>4377</v>
      </c>
      <c r="B2134" s="9" t="s">
        <v>4739</v>
      </c>
      <c r="C2134" s="9" t="s">
        <v>22</v>
      </c>
      <c r="D2134" s="9" t="s">
        <v>14</v>
      </c>
      <c r="E2134" s="9" t="s">
        <v>4653</v>
      </c>
      <c r="F2134" s="9" t="s">
        <v>4257</v>
      </c>
      <c r="G2134" s="9" t="s">
        <v>4654</v>
      </c>
      <c r="H2134" s="10" t="s">
        <v>716</v>
      </c>
      <c r="I2134" s="9" t="s">
        <v>5296</v>
      </c>
    </row>
    <row r="2135" spans="1:9">
      <c r="A2135" s="9" t="s">
        <v>4379</v>
      </c>
      <c r="B2135" s="9" t="s">
        <v>4742</v>
      </c>
      <c r="C2135" s="9" t="s">
        <v>13</v>
      </c>
      <c r="D2135" s="9" t="s">
        <v>14</v>
      </c>
      <c r="E2135" s="9" t="s">
        <v>4653</v>
      </c>
      <c r="F2135" s="9" t="s">
        <v>4257</v>
      </c>
      <c r="G2135" s="9" t="s">
        <v>4654</v>
      </c>
      <c r="H2135" s="10" t="s">
        <v>20</v>
      </c>
      <c r="I2135" s="9" t="s">
        <v>5296</v>
      </c>
    </row>
    <row r="2136" spans="1:9">
      <c r="A2136" s="9" t="s">
        <v>4383</v>
      </c>
      <c r="B2136" s="9" t="s">
        <v>4745</v>
      </c>
      <c r="C2136" s="9" t="s">
        <v>22</v>
      </c>
      <c r="D2136" s="9" t="s">
        <v>14</v>
      </c>
      <c r="E2136" s="9" t="s">
        <v>4653</v>
      </c>
      <c r="F2136" s="9" t="s">
        <v>4257</v>
      </c>
      <c r="G2136" s="9" t="s">
        <v>4654</v>
      </c>
      <c r="H2136" s="10" t="s">
        <v>20</v>
      </c>
      <c r="I2136" s="9" t="s">
        <v>5296</v>
      </c>
    </row>
    <row r="2137" spans="1:9">
      <c r="A2137" s="9" t="s">
        <v>4385</v>
      </c>
      <c r="B2137" s="9" t="s">
        <v>4747</v>
      </c>
      <c r="C2137" s="9" t="s">
        <v>22</v>
      </c>
      <c r="D2137" s="9" t="s">
        <v>14</v>
      </c>
      <c r="E2137" s="9" t="s">
        <v>4653</v>
      </c>
      <c r="F2137" s="9" t="s">
        <v>4257</v>
      </c>
      <c r="G2137" s="9" t="s">
        <v>4654</v>
      </c>
      <c r="H2137" s="10" t="s">
        <v>20</v>
      </c>
      <c r="I2137" s="9" t="s">
        <v>5296</v>
      </c>
    </row>
    <row r="2138" spans="1:9">
      <c r="A2138" s="9" t="s">
        <v>4387</v>
      </c>
      <c r="B2138" s="9" t="s">
        <v>4750</v>
      </c>
      <c r="C2138" s="9" t="s">
        <v>22</v>
      </c>
      <c r="D2138" s="9" t="s">
        <v>14</v>
      </c>
      <c r="E2138" s="9" t="s">
        <v>4653</v>
      </c>
      <c r="F2138" s="9" t="s">
        <v>4257</v>
      </c>
      <c r="G2138" s="9" t="s">
        <v>4654</v>
      </c>
      <c r="H2138" s="10" t="s">
        <v>716</v>
      </c>
      <c r="I2138" s="9" t="s">
        <v>5296</v>
      </c>
    </row>
    <row r="2139" spans="1:9">
      <c r="A2139" s="9" t="s">
        <v>4389</v>
      </c>
      <c r="B2139" s="9" t="s">
        <v>4751</v>
      </c>
      <c r="C2139" s="9" t="s">
        <v>22</v>
      </c>
      <c r="D2139" s="9" t="s">
        <v>14</v>
      </c>
      <c r="E2139" s="9" t="s">
        <v>4653</v>
      </c>
      <c r="F2139" s="9" t="s">
        <v>4257</v>
      </c>
      <c r="G2139" s="9" t="s">
        <v>4654</v>
      </c>
      <c r="H2139" s="10" t="s">
        <v>20</v>
      </c>
      <c r="I2139" s="9" t="s">
        <v>5296</v>
      </c>
    </row>
    <row r="2140" spans="1:9">
      <c r="A2140" s="9" t="s">
        <v>4393</v>
      </c>
      <c r="B2140" s="9" t="s">
        <v>4754</v>
      </c>
      <c r="C2140" s="9" t="s">
        <v>22</v>
      </c>
      <c r="D2140" s="9" t="s">
        <v>14</v>
      </c>
      <c r="E2140" s="9" t="s">
        <v>4653</v>
      </c>
      <c r="F2140" s="9" t="s">
        <v>4257</v>
      </c>
      <c r="G2140" s="9" t="s">
        <v>4654</v>
      </c>
      <c r="H2140" s="10" t="s">
        <v>20</v>
      </c>
      <c r="I2140" s="9" t="s">
        <v>5296</v>
      </c>
    </row>
    <row r="2141" spans="1:9">
      <c r="A2141" s="9" t="s">
        <v>4395</v>
      </c>
      <c r="B2141" s="9" t="s">
        <v>4757</v>
      </c>
      <c r="C2141" s="9" t="s">
        <v>22</v>
      </c>
      <c r="D2141" s="9" t="s">
        <v>14</v>
      </c>
      <c r="E2141" s="9" t="s">
        <v>4653</v>
      </c>
      <c r="F2141" s="9" t="s">
        <v>4257</v>
      </c>
      <c r="G2141" s="9" t="s">
        <v>4654</v>
      </c>
      <c r="H2141" s="10" t="s">
        <v>20</v>
      </c>
      <c r="I2141" s="9" t="s">
        <v>5296</v>
      </c>
    </row>
    <row r="2142" spans="1:9">
      <c r="A2142" s="9" t="s">
        <v>4399</v>
      </c>
      <c r="B2142" s="9" t="s">
        <v>4760</v>
      </c>
      <c r="C2142" s="9" t="s">
        <v>22</v>
      </c>
      <c r="D2142" s="9" t="s">
        <v>14</v>
      </c>
      <c r="E2142" s="9" t="s">
        <v>4653</v>
      </c>
      <c r="F2142" s="9" t="s">
        <v>4257</v>
      </c>
      <c r="G2142" s="9" t="s">
        <v>4654</v>
      </c>
      <c r="H2142" s="10" t="s">
        <v>20</v>
      </c>
      <c r="I2142" s="9" t="s">
        <v>5296</v>
      </c>
    </row>
    <row r="2143" spans="1:9">
      <c r="A2143" s="9" t="s">
        <v>4403</v>
      </c>
      <c r="B2143" s="9" t="s">
        <v>4763</v>
      </c>
      <c r="C2143" s="9" t="s">
        <v>22</v>
      </c>
      <c r="D2143" s="9" t="s">
        <v>14</v>
      </c>
      <c r="E2143" s="9" t="s">
        <v>4653</v>
      </c>
      <c r="F2143" s="9" t="s">
        <v>4257</v>
      </c>
      <c r="G2143" s="9" t="s">
        <v>4654</v>
      </c>
      <c r="H2143" s="10" t="s">
        <v>38</v>
      </c>
      <c r="I2143" s="9" t="s">
        <v>5296</v>
      </c>
    </row>
    <row r="2144" spans="1:9">
      <c r="A2144" s="9" t="s">
        <v>4407</v>
      </c>
      <c r="B2144" s="9" t="s">
        <v>4764</v>
      </c>
      <c r="C2144" s="9" t="s">
        <v>22</v>
      </c>
      <c r="D2144" s="9" t="s">
        <v>14</v>
      </c>
      <c r="E2144" s="9" t="s">
        <v>4653</v>
      </c>
      <c r="F2144" s="9" t="s">
        <v>4257</v>
      </c>
      <c r="G2144" s="9" t="s">
        <v>4654</v>
      </c>
      <c r="H2144" s="10" t="s">
        <v>4634</v>
      </c>
      <c r="I2144" s="9" t="s">
        <v>5296</v>
      </c>
    </row>
    <row r="2145" spans="1:9">
      <c r="A2145" s="9" t="s">
        <v>4411</v>
      </c>
      <c r="B2145" s="9" t="s">
        <v>4769</v>
      </c>
      <c r="C2145" s="9" t="s">
        <v>13</v>
      </c>
      <c r="D2145" s="9" t="s">
        <v>14</v>
      </c>
      <c r="E2145" s="9" t="s">
        <v>4653</v>
      </c>
      <c r="F2145" s="9" t="s">
        <v>4257</v>
      </c>
      <c r="G2145" s="9" t="s">
        <v>4654</v>
      </c>
      <c r="H2145" s="10" t="s">
        <v>20</v>
      </c>
      <c r="I2145" s="9" t="s">
        <v>5296</v>
      </c>
    </row>
    <row r="2146" spans="1:9">
      <c r="A2146" s="9" t="s">
        <v>4415</v>
      </c>
      <c r="B2146" s="9" t="s">
        <v>4770</v>
      </c>
      <c r="C2146" s="9" t="s">
        <v>13</v>
      </c>
      <c r="D2146" s="9" t="s">
        <v>14</v>
      </c>
      <c r="E2146" s="9" t="s">
        <v>4653</v>
      </c>
      <c r="F2146" s="9" t="s">
        <v>4257</v>
      </c>
      <c r="G2146" s="9" t="s">
        <v>4654</v>
      </c>
      <c r="H2146" s="10" t="s">
        <v>20</v>
      </c>
      <c r="I2146" s="9" t="s">
        <v>5296</v>
      </c>
    </row>
    <row r="2147" spans="1:9">
      <c r="A2147" s="9" t="s">
        <v>4419</v>
      </c>
      <c r="B2147" s="9" t="s">
        <v>4773</v>
      </c>
      <c r="C2147" s="9" t="s">
        <v>22</v>
      </c>
      <c r="D2147" s="9" t="s">
        <v>14</v>
      </c>
      <c r="E2147" s="9" t="s">
        <v>4653</v>
      </c>
      <c r="F2147" s="9" t="s">
        <v>4257</v>
      </c>
      <c r="G2147" s="9" t="s">
        <v>4654</v>
      </c>
      <c r="H2147" s="10" t="s">
        <v>20</v>
      </c>
      <c r="I2147" s="9" t="s">
        <v>5296</v>
      </c>
    </row>
    <row r="2148" spans="1:9">
      <c r="A2148" s="9" t="s">
        <v>4422</v>
      </c>
      <c r="B2148" s="9" t="s">
        <v>4774</v>
      </c>
      <c r="C2148" s="9" t="s">
        <v>22</v>
      </c>
      <c r="D2148" s="9" t="s">
        <v>14</v>
      </c>
      <c r="E2148" s="9" t="s">
        <v>4653</v>
      </c>
      <c r="F2148" s="9" t="s">
        <v>4257</v>
      </c>
      <c r="G2148" s="9" t="s">
        <v>4654</v>
      </c>
      <c r="H2148" s="10" t="s">
        <v>20</v>
      </c>
      <c r="I2148" s="9" t="s">
        <v>5296</v>
      </c>
    </row>
    <row r="2149" spans="1:9">
      <c r="A2149" s="9" t="s">
        <v>4425</v>
      </c>
      <c r="B2149" s="9" t="s">
        <v>4777</v>
      </c>
      <c r="C2149" s="9" t="s">
        <v>22</v>
      </c>
      <c r="D2149" s="9" t="s">
        <v>14</v>
      </c>
      <c r="E2149" s="9" t="s">
        <v>4653</v>
      </c>
      <c r="F2149" s="9" t="s">
        <v>4257</v>
      </c>
      <c r="G2149" s="9" t="s">
        <v>4654</v>
      </c>
      <c r="H2149" s="10" t="s">
        <v>20</v>
      </c>
      <c r="I2149" s="9" t="s">
        <v>5296</v>
      </c>
    </row>
    <row r="2150" spans="1:9">
      <c r="A2150" s="9" t="s">
        <v>4430</v>
      </c>
      <c r="B2150" s="9" t="s">
        <v>4778</v>
      </c>
      <c r="C2150" s="9" t="s">
        <v>13</v>
      </c>
      <c r="D2150" s="9" t="s">
        <v>14</v>
      </c>
      <c r="E2150" s="9" t="s">
        <v>4653</v>
      </c>
      <c r="F2150" s="9" t="s">
        <v>4257</v>
      </c>
      <c r="G2150" s="9" t="s">
        <v>4654</v>
      </c>
      <c r="H2150" s="10" t="s">
        <v>20</v>
      </c>
      <c r="I2150" s="9" t="s">
        <v>5296</v>
      </c>
    </row>
    <row r="2151" spans="1:9">
      <c r="A2151" s="9" t="s">
        <v>4432</v>
      </c>
      <c r="B2151" s="9" t="s">
        <v>4781</v>
      </c>
      <c r="C2151" s="9" t="s">
        <v>22</v>
      </c>
      <c r="D2151" s="9" t="s">
        <v>14</v>
      </c>
      <c r="E2151" s="9" t="s">
        <v>4653</v>
      </c>
      <c r="F2151" s="9" t="s">
        <v>4257</v>
      </c>
      <c r="G2151" s="9" t="s">
        <v>4654</v>
      </c>
      <c r="H2151" s="10" t="s">
        <v>20</v>
      </c>
      <c r="I2151" s="9" t="s">
        <v>5296</v>
      </c>
    </row>
    <row r="2152" spans="1:9">
      <c r="A2152" s="9" t="s">
        <v>4436</v>
      </c>
      <c r="B2152" s="9" t="s">
        <v>4782</v>
      </c>
      <c r="C2152" s="9" t="s">
        <v>22</v>
      </c>
      <c r="D2152" s="9" t="s">
        <v>14</v>
      </c>
      <c r="E2152" s="9" t="s">
        <v>4653</v>
      </c>
      <c r="F2152" s="9" t="s">
        <v>4257</v>
      </c>
      <c r="G2152" s="9" t="s">
        <v>4654</v>
      </c>
      <c r="H2152" s="10" t="s">
        <v>20</v>
      </c>
      <c r="I2152" s="9" t="s">
        <v>5296</v>
      </c>
    </row>
    <row r="2153" spans="1:9">
      <c r="A2153" s="9" t="s">
        <v>4440</v>
      </c>
      <c r="B2153" s="9" t="s">
        <v>4783</v>
      </c>
      <c r="C2153" s="9" t="s">
        <v>22</v>
      </c>
      <c r="D2153" s="9" t="s">
        <v>14</v>
      </c>
      <c r="E2153" s="9" t="s">
        <v>4653</v>
      </c>
      <c r="F2153" s="9" t="s">
        <v>4257</v>
      </c>
      <c r="G2153" s="9" t="s">
        <v>4654</v>
      </c>
      <c r="H2153" s="10" t="s">
        <v>20</v>
      </c>
      <c r="I2153" s="9" t="s">
        <v>5296</v>
      </c>
    </row>
    <row r="2154" spans="1:9">
      <c r="A2154" s="9" t="s">
        <v>4444</v>
      </c>
      <c r="B2154" s="9" t="s">
        <v>4786</v>
      </c>
      <c r="C2154" s="9" t="s">
        <v>13</v>
      </c>
      <c r="D2154" s="9" t="s">
        <v>14</v>
      </c>
      <c r="E2154" s="9" t="s">
        <v>4653</v>
      </c>
      <c r="F2154" s="9" t="s">
        <v>4257</v>
      </c>
      <c r="G2154" s="9" t="s">
        <v>4654</v>
      </c>
      <c r="H2154" s="10" t="s">
        <v>20</v>
      </c>
      <c r="I2154" s="9" t="s">
        <v>5296</v>
      </c>
    </row>
    <row r="2155" spans="1:9">
      <c r="A2155" s="9" t="s">
        <v>4446</v>
      </c>
      <c r="B2155" s="9" t="s">
        <v>4789</v>
      </c>
      <c r="C2155" s="9" t="s">
        <v>13</v>
      </c>
      <c r="D2155" s="9" t="s">
        <v>14</v>
      </c>
      <c r="E2155" s="9" t="s">
        <v>4653</v>
      </c>
      <c r="F2155" s="9" t="s">
        <v>4257</v>
      </c>
      <c r="G2155" s="9" t="s">
        <v>4792</v>
      </c>
      <c r="H2155" s="10" t="s">
        <v>20</v>
      </c>
      <c r="I2155" s="9" t="s">
        <v>5296</v>
      </c>
    </row>
    <row r="2156" spans="1:9">
      <c r="A2156" s="9" t="s">
        <v>4449</v>
      </c>
      <c r="B2156" s="9" t="s">
        <v>4793</v>
      </c>
      <c r="C2156" s="9" t="s">
        <v>13</v>
      </c>
      <c r="D2156" s="9" t="s">
        <v>14</v>
      </c>
      <c r="E2156" s="9" t="s">
        <v>4653</v>
      </c>
      <c r="F2156" s="9" t="s">
        <v>4257</v>
      </c>
      <c r="G2156" s="9" t="s">
        <v>4792</v>
      </c>
      <c r="H2156" s="10" t="s">
        <v>20</v>
      </c>
      <c r="I2156" s="9" t="s">
        <v>5296</v>
      </c>
    </row>
    <row r="2157" spans="1:9">
      <c r="A2157" s="9" t="s">
        <v>4452</v>
      </c>
      <c r="B2157" s="11" t="s">
        <v>4796</v>
      </c>
      <c r="C2157" s="11" t="s">
        <v>13</v>
      </c>
      <c r="D2157" s="11" t="s">
        <v>14</v>
      </c>
      <c r="E2157" s="11" t="s">
        <v>4653</v>
      </c>
      <c r="F2157" s="9" t="s">
        <v>4257</v>
      </c>
      <c r="G2157" s="9" t="s">
        <v>4792</v>
      </c>
      <c r="H2157" s="13" t="s">
        <v>2416</v>
      </c>
      <c r="I2157" s="9" t="s">
        <v>5296</v>
      </c>
    </row>
    <row r="2158" spans="1:9">
      <c r="A2158" s="9" t="s">
        <v>4456</v>
      </c>
      <c r="B2158" s="11" t="s">
        <v>4798</v>
      </c>
      <c r="C2158" s="11" t="s">
        <v>22</v>
      </c>
      <c r="D2158" s="11" t="s">
        <v>14</v>
      </c>
      <c r="E2158" s="11" t="s">
        <v>4653</v>
      </c>
      <c r="F2158" s="9" t="s">
        <v>4257</v>
      </c>
      <c r="G2158" s="9" t="s">
        <v>4792</v>
      </c>
      <c r="H2158" s="10" t="s">
        <v>4549</v>
      </c>
      <c r="I2158" s="9" t="s">
        <v>5296</v>
      </c>
    </row>
    <row r="2159" spans="1:9">
      <c r="A2159" s="9" t="s">
        <v>4460</v>
      </c>
      <c r="B2159" s="9" t="s">
        <v>4801</v>
      </c>
      <c r="C2159" s="9" t="s">
        <v>22</v>
      </c>
      <c r="D2159" s="9" t="s">
        <v>14</v>
      </c>
      <c r="E2159" s="9" t="s">
        <v>4653</v>
      </c>
      <c r="F2159" s="9" t="s">
        <v>4257</v>
      </c>
      <c r="G2159" s="9" t="s">
        <v>4792</v>
      </c>
      <c r="H2159" s="10" t="s">
        <v>138</v>
      </c>
      <c r="I2159" s="9" t="s">
        <v>5296</v>
      </c>
    </row>
    <row r="2160" spans="1:9">
      <c r="A2160" s="9" t="s">
        <v>4463</v>
      </c>
      <c r="B2160" s="9" t="s">
        <v>4804</v>
      </c>
      <c r="C2160" s="9" t="s">
        <v>13</v>
      </c>
      <c r="D2160" s="9" t="s">
        <v>14</v>
      </c>
      <c r="E2160" s="9" t="s">
        <v>4653</v>
      </c>
      <c r="F2160" s="9" t="s">
        <v>4257</v>
      </c>
      <c r="G2160" s="9" t="s">
        <v>4792</v>
      </c>
      <c r="H2160" s="10" t="s">
        <v>20</v>
      </c>
      <c r="I2160" s="9" t="s">
        <v>5296</v>
      </c>
    </row>
    <row r="2161" spans="1:9">
      <c r="A2161" s="9" t="s">
        <v>4465</v>
      </c>
      <c r="B2161" s="9" t="s">
        <v>4806</v>
      </c>
      <c r="C2161" s="9" t="s">
        <v>13</v>
      </c>
      <c r="D2161" s="9" t="s">
        <v>14</v>
      </c>
      <c r="E2161" s="9" t="s">
        <v>4653</v>
      </c>
      <c r="F2161" s="9" t="s">
        <v>4257</v>
      </c>
      <c r="G2161" s="9" t="s">
        <v>4792</v>
      </c>
      <c r="H2161" s="10" t="s">
        <v>20</v>
      </c>
      <c r="I2161" s="9" t="s">
        <v>5296</v>
      </c>
    </row>
    <row r="2162" spans="1:9">
      <c r="A2162" s="9" t="s">
        <v>4468</v>
      </c>
      <c r="B2162" s="9" t="s">
        <v>4808</v>
      </c>
      <c r="C2162" s="9" t="s">
        <v>22</v>
      </c>
      <c r="D2162" s="9" t="s">
        <v>14</v>
      </c>
      <c r="E2162" s="9" t="s">
        <v>4653</v>
      </c>
      <c r="F2162" s="9" t="s">
        <v>4257</v>
      </c>
      <c r="G2162" s="9" t="s">
        <v>4792</v>
      </c>
      <c r="H2162" s="10" t="s">
        <v>249</v>
      </c>
      <c r="I2162" s="9" t="s">
        <v>5296</v>
      </c>
    </row>
    <row r="2163" spans="1:9">
      <c r="A2163" s="9" t="s">
        <v>4471</v>
      </c>
      <c r="B2163" s="9" t="s">
        <v>4810</v>
      </c>
      <c r="C2163" s="9" t="s">
        <v>13</v>
      </c>
      <c r="D2163" s="9" t="s">
        <v>14</v>
      </c>
      <c r="E2163" s="9" t="s">
        <v>4653</v>
      </c>
      <c r="F2163" s="9" t="s">
        <v>4257</v>
      </c>
      <c r="G2163" s="9" t="s">
        <v>4792</v>
      </c>
      <c r="H2163" s="10" t="s">
        <v>20</v>
      </c>
      <c r="I2163" s="9" t="s">
        <v>5296</v>
      </c>
    </row>
    <row r="2164" spans="1:9">
      <c r="A2164" s="9" t="s">
        <v>4473</v>
      </c>
      <c r="B2164" s="9" t="s">
        <v>3850</v>
      </c>
      <c r="C2164" s="9" t="s">
        <v>13</v>
      </c>
      <c r="D2164" s="9" t="s">
        <v>14</v>
      </c>
      <c r="E2164" s="9" t="s">
        <v>4653</v>
      </c>
      <c r="F2164" s="9" t="s">
        <v>4257</v>
      </c>
      <c r="G2164" s="9" t="s">
        <v>4792</v>
      </c>
      <c r="H2164" s="10" t="s">
        <v>20</v>
      </c>
      <c r="I2164" s="9" t="s">
        <v>5296</v>
      </c>
    </row>
    <row r="2165" spans="1:9">
      <c r="A2165" s="9" t="s">
        <v>4476</v>
      </c>
      <c r="B2165" s="11" t="s">
        <v>4813</v>
      </c>
      <c r="C2165" s="11" t="s">
        <v>13</v>
      </c>
      <c r="D2165" s="11" t="s">
        <v>14</v>
      </c>
      <c r="E2165" s="11" t="s">
        <v>4653</v>
      </c>
      <c r="F2165" s="9" t="s">
        <v>4257</v>
      </c>
      <c r="G2165" s="9" t="s">
        <v>4792</v>
      </c>
      <c r="H2165" s="15" t="s">
        <v>249</v>
      </c>
      <c r="I2165" s="9" t="s">
        <v>5296</v>
      </c>
    </row>
    <row r="2166" spans="1:9">
      <c r="A2166" s="9" t="s">
        <v>4481</v>
      </c>
      <c r="B2166" s="9" t="s">
        <v>4815</v>
      </c>
      <c r="C2166" s="9" t="s">
        <v>22</v>
      </c>
      <c r="D2166" s="9" t="s">
        <v>14</v>
      </c>
      <c r="E2166" s="9" t="s">
        <v>4653</v>
      </c>
      <c r="F2166" s="9" t="s">
        <v>4257</v>
      </c>
      <c r="G2166" s="9" t="s">
        <v>4792</v>
      </c>
      <c r="H2166" s="10" t="s">
        <v>20</v>
      </c>
      <c r="I2166" s="9" t="s">
        <v>5296</v>
      </c>
    </row>
    <row r="2167" spans="1:9">
      <c r="A2167" s="9" t="s">
        <v>4484</v>
      </c>
      <c r="B2167" s="9" t="s">
        <v>4818</v>
      </c>
      <c r="C2167" s="9" t="s">
        <v>13</v>
      </c>
      <c r="D2167" s="9" t="s">
        <v>14</v>
      </c>
      <c r="E2167" s="9" t="s">
        <v>4653</v>
      </c>
      <c r="F2167" s="9" t="s">
        <v>4257</v>
      </c>
      <c r="G2167" s="9" t="s">
        <v>4792</v>
      </c>
      <c r="H2167" s="10" t="s">
        <v>20</v>
      </c>
      <c r="I2167" s="9" t="s">
        <v>5296</v>
      </c>
    </row>
    <row r="2168" spans="1:9">
      <c r="A2168" s="9" t="s">
        <v>4487</v>
      </c>
      <c r="B2168" s="9" t="s">
        <v>4819</v>
      </c>
      <c r="C2168" s="9" t="s">
        <v>22</v>
      </c>
      <c r="D2168" s="9" t="s">
        <v>14</v>
      </c>
      <c r="E2168" s="9" t="s">
        <v>4653</v>
      </c>
      <c r="F2168" s="9" t="s">
        <v>4257</v>
      </c>
      <c r="G2168" s="9" t="s">
        <v>4792</v>
      </c>
      <c r="H2168" s="10" t="s">
        <v>20</v>
      </c>
      <c r="I2168" s="9" t="s">
        <v>5296</v>
      </c>
    </row>
    <row r="2169" spans="1:9">
      <c r="A2169" s="9" t="s">
        <v>4492</v>
      </c>
      <c r="B2169" s="9" t="s">
        <v>4822</v>
      </c>
      <c r="C2169" s="9" t="s">
        <v>22</v>
      </c>
      <c r="D2169" s="9" t="s">
        <v>14</v>
      </c>
      <c r="E2169" s="9" t="s">
        <v>4653</v>
      </c>
      <c r="F2169" s="9" t="s">
        <v>4257</v>
      </c>
      <c r="G2169" s="9" t="s">
        <v>4792</v>
      </c>
      <c r="H2169" s="10" t="s">
        <v>75</v>
      </c>
      <c r="I2169" s="9" t="s">
        <v>5296</v>
      </c>
    </row>
    <row r="2170" spans="1:9">
      <c r="A2170" s="9" t="s">
        <v>4495</v>
      </c>
      <c r="B2170" s="11" t="s">
        <v>4825</v>
      </c>
      <c r="C2170" s="11" t="s">
        <v>13</v>
      </c>
      <c r="D2170" s="11" t="s">
        <v>14</v>
      </c>
      <c r="E2170" s="11" t="s">
        <v>4653</v>
      </c>
      <c r="F2170" s="9" t="s">
        <v>4257</v>
      </c>
      <c r="G2170" s="9" t="s">
        <v>4792</v>
      </c>
      <c r="H2170" s="10" t="s">
        <v>4549</v>
      </c>
      <c r="I2170" s="9" t="s">
        <v>5296</v>
      </c>
    </row>
    <row r="2171" spans="1:9">
      <c r="A2171" s="9" t="s">
        <v>4498</v>
      </c>
      <c r="B2171" s="11" t="s">
        <v>390</v>
      </c>
      <c r="C2171" s="11" t="s">
        <v>22</v>
      </c>
      <c r="D2171" s="11" t="s">
        <v>14</v>
      </c>
      <c r="E2171" s="11" t="s">
        <v>4653</v>
      </c>
      <c r="F2171" s="9" t="s">
        <v>4257</v>
      </c>
      <c r="G2171" s="9" t="s">
        <v>4792</v>
      </c>
      <c r="H2171" s="10" t="s">
        <v>716</v>
      </c>
      <c r="I2171" s="9" t="s">
        <v>5296</v>
      </c>
    </row>
    <row r="2172" spans="1:9">
      <c r="A2172" s="9" t="s">
        <v>4502</v>
      </c>
      <c r="B2172" s="9" t="s">
        <v>4828</v>
      </c>
      <c r="C2172" s="9" t="s">
        <v>13</v>
      </c>
      <c r="D2172" s="9" t="s">
        <v>14</v>
      </c>
      <c r="E2172" s="9" t="s">
        <v>4653</v>
      </c>
      <c r="F2172" s="9" t="s">
        <v>4257</v>
      </c>
      <c r="G2172" s="9" t="s">
        <v>4792</v>
      </c>
      <c r="H2172" s="10" t="s">
        <v>20</v>
      </c>
      <c r="I2172" s="9" t="s">
        <v>5296</v>
      </c>
    </row>
    <row r="2173" spans="1:9">
      <c r="A2173" s="9" t="s">
        <v>4504</v>
      </c>
      <c r="B2173" s="9" t="s">
        <v>4831</v>
      </c>
      <c r="C2173" s="9" t="s">
        <v>13</v>
      </c>
      <c r="D2173" s="9" t="s">
        <v>14</v>
      </c>
      <c r="E2173" s="9" t="s">
        <v>4653</v>
      </c>
      <c r="F2173" s="9" t="s">
        <v>4257</v>
      </c>
      <c r="G2173" s="9" t="s">
        <v>4792</v>
      </c>
      <c r="H2173" s="10" t="s">
        <v>4349</v>
      </c>
      <c r="I2173" s="9" t="s">
        <v>5296</v>
      </c>
    </row>
    <row r="2174" spans="1:9">
      <c r="A2174" s="9" t="s">
        <v>4506</v>
      </c>
      <c r="B2174" s="9" t="s">
        <v>4832</v>
      </c>
      <c r="C2174" s="9" t="s">
        <v>22</v>
      </c>
      <c r="D2174" s="9" t="s">
        <v>14</v>
      </c>
      <c r="E2174" s="9" t="s">
        <v>4653</v>
      </c>
      <c r="F2174" s="9" t="s">
        <v>4257</v>
      </c>
      <c r="G2174" s="9" t="s">
        <v>4792</v>
      </c>
      <c r="H2174" s="10" t="s">
        <v>20</v>
      </c>
      <c r="I2174" s="9" t="s">
        <v>5296</v>
      </c>
    </row>
    <row r="2175" spans="1:9">
      <c r="A2175" s="9" t="s">
        <v>4510</v>
      </c>
      <c r="B2175" s="9" t="s">
        <v>4835</v>
      </c>
      <c r="C2175" s="9" t="s">
        <v>13</v>
      </c>
      <c r="D2175" s="9" t="s">
        <v>14</v>
      </c>
      <c r="E2175" s="9" t="s">
        <v>4653</v>
      </c>
      <c r="F2175" s="9" t="s">
        <v>4257</v>
      </c>
      <c r="G2175" s="9" t="s">
        <v>4792</v>
      </c>
      <c r="H2175" s="10" t="s">
        <v>20</v>
      </c>
      <c r="I2175" s="9" t="s">
        <v>5296</v>
      </c>
    </row>
    <row r="2176" spans="1:9">
      <c r="A2176" s="9" t="s">
        <v>4514</v>
      </c>
      <c r="B2176" s="9" t="s">
        <v>4838</v>
      </c>
      <c r="C2176" s="9" t="s">
        <v>13</v>
      </c>
      <c r="D2176" s="9" t="s">
        <v>14</v>
      </c>
      <c r="E2176" s="9" t="s">
        <v>4653</v>
      </c>
      <c r="F2176" s="9" t="s">
        <v>4257</v>
      </c>
      <c r="G2176" s="9" t="s">
        <v>4792</v>
      </c>
      <c r="H2176" s="10" t="s">
        <v>20</v>
      </c>
      <c r="I2176" s="9" t="s">
        <v>5296</v>
      </c>
    </row>
    <row r="2177" spans="1:9">
      <c r="A2177" s="9" t="s">
        <v>4518</v>
      </c>
      <c r="B2177" s="9" t="s">
        <v>4840</v>
      </c>
      <c r="C2177" s="9" t="s">
        <v>22</v>
      </c>
      <c r="D2177" s="9" t="s">
        <v>14</v>
      </c>
      <c r="E2177" s="9" t="s">
        <v>4653</v>
      </c>
      <c r="F2177" s="9" t="s">
        <v>4257</v>
      </c>
      <c r="G2177" s="9" t="s">
        <v>4792</v>
      </c>
      <c r="H2177" s="10" t="s">
        <v>20</v>
      </c>
      <c r="I2177" s="9" t="s">
        <v>5296</v>
      </c>
    </row>
    <row r="2178" spans="1:9">
      <c r="A2178" s="9" t="s">
        <v>4520</v>
      </c>
      <c r="B2178" s="9" t="s">
        <v>4843</v>
      </c>
      <c r="C2178" s="9" t="s">
        <v>22</v>
      </c>
      <c r="D2178" s="9" t="s">
        <v>14</v>
      </c>
      <c r="E2178" s="9" t="s">
        <v>4653</v>
      </c>
      <c r="F2178" s="9" t="s">
        <v>4257</v>
      </c>
      <c r="G2178" s="9" t="s">
        <v>4792</v>
      </c>
      <c r="H2178" s="10" t="s">
        <v>20</v>
      </c>
      <c r="I2178" s="9" t="s">
        <v>5296</v>
      </c>
    </row>
    <row r="2179" spans="1:9">
      <c r="A2179" s="9" t="s">
        <v>4523</v>
      </c>
      <c r="B2179" s="9" t="s">
        <v>4846</v>
      </c>
      <c r="C2179" s="9" t="s">
        <v>13</v>
      </c>
      <c r="D2179" s="9" t="s">
        <v>14</v>
      </c>
      <c r="E2179" s="9" t="s">
        <v>4653</v>
      </c>
      <c r="F2179" s="9" t="s">
        <v>4257</v>
      </c>
      <c r="G2179" s="9" t="s">
        <v>4792</v>
      </c>
      <c r="H2179" s="10" t="s">
        <v>20</v>
      </c>
      <c r="I2179" s="9" t="s">
        <v>5296</v>
      </c>
    </row>
    <row r="2180" spans="1:9">
      <c r="A2180" s="9" t="s">
        <v>4527</v>
      </c>
      <c r="B2180" s="9" t="s">
        <v>4849</v>
      </c>
      <c r="C2180" s="9" t="s">
        <v>22</v>
      </c>
      <c r="D2180" s="9" t="s">
        <v>14</v>
      </c>
      <c r="E2180" s="9" t="s">
        <v>4653</v>
      </c>
      <c r="F2180" s="9" t="s">
        <v>4257</v>
      </c>
      <c r="G2180" s="9" t="s">
        <v>4792</v>
      </c>
      <c r="H2180" s="10" t="s">
        <v>20</v>
      </c>
      <c r="I2180" s="9" t="s">
        <v>5296</v>
      </c>
    </row>
    <row r="2181" spans="1:9">
      <c r="A2181" s="9" t="s">
        <v>4529</v>
      </c>
      <c r="B2181" s="9" t="s">
        <v>4850</v>
      </c>
      <c r="C2181" s="9" t="s">
        <v>22</v>
      </c>
      <c r="D2181" s="9" t="s">
        <v>14</v>
      </c>
      <c r="E2181" s="9" t="s">
        <v>4653</v>
      </c>
      <c r="F2181" s="9" t="s">
        <v>4257</v>
      </c>
      <c r="G2181" s="9" t="s">
        <v>4792</v>
      </c>
      <c r="H2181" s="10" t="s">
        <v>20</v>
      </c>
      <c r="I2181" s="9" t="s">
        <v>5296</v>
      </c>
    </row>
    <row r="2182" spans="1:9">
      <c r="A2182" s="9" t="s">
        <v>4531</v>
      </c>
      <c r="B2182" s="9" t="s">
        <v>4853</v>
      </c>
      <c r="C2182" s="9" t="s">
        <v>13</v>
      </c>
      <c r="D2182" s="9" t="s">
        <v>14</v>
      </c>
      <c r="E2182" s="9" t="s">
        <v>4653</v>
      </c>
      <c r="F2182" s="9" t="s">
        <v>4257</v>
      </c>
      <c r="G2182" s="9" t="s">
        <v>4792</v>
      </c>
      <c r="H2182" s="10" t="s">
        <v>249</v>
      </c>
      <c r="I2182" s="9" t="s">
        <v>5296</v>
      </c>
    </row>
    <row r="2183" spans="1:9">
      <c r="A2183" s="9" t="s">
        <v>4533</v>
      </c>
      <c r="B2183" s="9" t="s">
        <v>4856</v>
      </c>
      <c r="C2183" s="9" t="s">
        <v>22</v>
      </c>
      <c r="D2183" s="9" t="s">
        <v>14</v>
      </c>
      <c r="E2183" s="9" t="s">
        <v>4653</v>
      </c>
      <c r="F2183" s="9" t="s">
        <v>4257</v>
      </c>
      <c r="G2183" s="9" t="s">
        <v>4792</v>
      </c>
      <c r="H2183" s="10" t="s">
        <v>38</v>
      </c>
      <c r="I2183" s="9" t="s">
        <v>5296</v>
      </c>
    </row>
    <row r="2184" spans="1:9">
      <c r="A2184" s="9" t="s">
        <v>4537</v>
      </c>
      <c r="B2184" s="9" t="s">
        <v>4859</v>
      </c>
      <c r="C2184" s="9" t="s">
        <v>22</v>
      </c>
      <c r="D2184" s="9" t="s">
        <v>14</v>
      </c>
      <c r="E2184" s="9" t="s">
        <v>4653</v>
      </c>
      <c r="F2184" s="9" t="s">
        <v>4257</v>
      </c>
      <c r="G2184" s="9" t="s">
        <v>4792</v>
      </c>
      <c r="H2184" s="10" t="s">
        <v>75</v>
      </c>
      <c r="I2184" s="9" t="s">
        <v>5296</v>
      </c>
    </row>
    <row r="2185" spans="1:9">
      <c r="A2185" s="9" t="s">
        <v>4539</v>
      </c>
      <c r="B2185" s="9" t="s">
        <v>4860</v>
      </c>
      <c r="C2185" s="9" t="s">
        <v>13</v>
      </c>
      <c r="D2185" s="9" t="s">
        <v>14</v>
      </c>
      <c r="E2185" s="9" t="s">
        <v>4653</v>
      </c>
      <c r="F2185" s="9" t="s">
        <v>4257</v>
      </c>
      <c r="G2185" s="9" t="s">
        <v>4792</v>
      </c>
      <c r="H2185" s="10" t="s">
        <v>20</v>
      </c>
      <c r="I2185" s="9" t="s">
        <v>5296</v>
      </c>
    </row>
    <row r="2186" spans="1:9">
      <c r="A2186" s="9" t="s">
        <v>4545</v>
      </c>
      <c r="B2186" s="9" t="s">
        <v>4863</v>
      </c>
      <c r="C2186" s="9" t="s">
        <v>13</v>
      </c>
      <c r="D2186" s="9" t="s">
        <v>14</v>
      </c>
      <c r="E2186" s="9" t="s">
        <v>4653</v>
      </c>
      <c r="F2186" s="9" t="s">
        <v>4257</v>
      </c>
      <c r="G2186" s="9" t="s">
        <v>4792</v>
      </c>
      <c r="H2186" s="10" t="s">
        <v>20</v>
      </c>
      <c r="I2186" s="9" t="s">
        <v>5296</v>
      </c>
    </row>
    <row r="2187" spans="1:9">
      <c r="A2187" s="9" t="s">
        <v>4550</v>
      </c>
      <c r="B2187" s="9" t="s">
        <v>4864</v>
      </c>
      <c r="C2187" s="9" t="s">
        <v>22</v>
      </c>
      <c r="D2187" s="9" t="s">
        <v>14</v>
      </c>
      <c r="E2187" s="9" t="s">
        <v>4653</v>
      </c>
      <c r="F2187" s="9" t="s">
        <v>4257</v>
      </c>
      <c r="G2187" s="9" t="s">
        <v>4792</v>
      </c>
      <c r="H2187" s="10" t="s">
        <v>20</v>
      </c>
      <c r="I2187" s="9" t="s">
        <v>5296</v>
      </c>
    </row>
    <row r="2188" spans="1:9">
      <c r="A2188" s="9" t="s">
        <v>4554</v>
      </c>
      <c r="B2188" s="9" t="s">
        <v>4865</v>
      </c>
      <c r="C2188" s="9" t="s">
        <v>13</v>
      </c>
      <c r="D2188" s="9" t="s">
        <v>14</v>
      </c>
      <c r="E2188" s="9" t="s">
        <v>4653</v>
      </c>
      <c r="F2188" s="9" t="s">
        <v>4257</v>
      </c>
      <c r="G2188" s="9" t="s">
        <v>4792</v>
      </c>
      <c r="H2188" s="10" t="s">
        <v>20</v>
      </c>
      <c r="I2188" s="9" t="s">
        <v>5296</v>
      </c>
    </row>
    <row r="2189" spans="1:9">
      <c r="A2189" s="9" t="s">
        <v>4556</v>
      </c>
      <c r="B2189" s="9" t="s">
        <v>4867</v>
      </c>
      <c r="C2189" s="9" t="s">
        <v>13</v>
      </c>
      <c r="D2189" s="9" t="s">
        <v>14</v>
      </c>
      <c r="E2189" s="9" t="s">
        <v>4653</v>
      </c>
      <c r="F2189" s="9" t="s">
        <v>4257</v>
      </c>
      <c r="G2189" s="9" t="s">
        <v>4792</v>
      </c>
      <c r="H2189" s="10" t="s">
        <v>20</v>
      </c>
      <c r="I2189" s="9" t="s">
        <v>5296</v>
      </c>
    </row>
    <row r="2190" spans="1:9">
      <c r="A2190" s="9" t="s">
        <v>4560</v>
      </c>
      <c r="B2190" s="9" t="s">
        <v>4870</v>
      </c>
      <c r="C2190" s="9" t="s">
        <v>13</v>
      </c>
      <c r="D2190" s="9" t="s">
        <v>14</v>
      </c>
      <c r="E2190" s="9" t="s">
        <v>4653</v>
      </c>
      <c r="F2190" s="9" t="s">
        <v>4257</v>
      </c>
      <c r="G2190" s="9" t="s">
        <v>4792</v>
      </c>
      <c r="H2190" s="10" t="s">
        <v>20</v>
      </c>
      <c r="I2190" s="9" t="s">
        <v>5296</v>
      </c>
    </row>
    <row r="2191" spans="1:9">
      <c r="A2191" s="9" t="s">
        <v>4564</v>
      </c>
      <c r="B2191" s="9" t="s">
        <v>4875</v>
      </c>
      <c r="C2191" s="9" t="s">
        <v>22</v>
      </c>
      <c r="D2191" s="9" t="s">
        <v>14</v>
      </c>
      <c r="E2191" s="9" t="s">
        <v>4653</v>
      </c>
      <c r="F2191" s="9" t="s">
        <v>4257</v>
      </c>
      <c r="G2191" s="9" t="s">
        <v>4792</v>
      </c>
      <c r="H2191" s="10" t="s">
        <v>20</v>
      </c>
      <c r="I2191" s="9" t="s">
        <v>5296</v>
      </c>
    </row>
    <row r="2192" spans="1:9">
      <c r="A2192" s="9" t="s">
        <v>4568</v>
      </c>
      <c r="B2192" s="9" t="s">
        <v>4878</v>
      </c>
      <c r="C2192" s="9" t="s">
        <v>13</v>
      </c>
      <c r="D2192" s="9" t="s">
        <v>14</v>
      </c>
      <c r="E2192" s="9" t="s">
        <v>4653</v>
      </c>
      <c r="F2192" s="9" t="s">
        <v>4257</v>
      </c>
      <c r="G2192" s="9" t="s">
        <v>4792</v>
      </c>
      <c r="H2192" s="10" t="s">
        <v>20</v>
      </c>
      <c r="I2192" s="9" t="s">
        <v>5296</v>
      </c>
    </row>
    <row r="2193" spans="1:9">
      <c r="A2193" s="9" t="s">
        <v>4572</v>
      </c>
      <c r="B2193" s="9" t="s">
        <v>4881</v>
      </c>
      <c r="C2193" s="9" t="s">
        <v>13</v>
      </c>
      <c r="D2193" s="9" t="s">
        <v>14</v>
      </c>
      <c r="E2193" s="9" t="s">
        <v>4653</v>
      </c>
      <c r="F2193" s="9" t="s">
        <v>4257</v>
      </c>
      <c r="G2193" s="9" t="s">
        <v>4792</v>
      </c>
      <c r="H2193" s="10" t="s">
        <v>20</v>
      </c>
      <c r="I2193" s="9" t="s">
        <v>5296</v>
      </c>
    </row>
    <row r="2194" spans="1:9">
      <c r="A2194" s="9" t="s">
        <v>4574</v>
      </c>
      <c r="B2194" s="9" t="s">
        <v>4884</v>
      </c>
      <c r="C2194" s="9" t="s">
        <v>13</v>
      </c>
      <c r="D2194" s="9" t="s">
        <v>14</v>
      </c>
      <c r="E2194" s="9" t="s">
        <v>4653</v>
      </c>
      <c r="F2194" s="9" t="s">
        <v>4257</v>
      </c>
      <c r="G2194" s="9" t="s">
        <v>4792</v>
      </c>
      <c r="H2194" s="10" t="s">
        <v>20</v>
      </c>
      <c r="I2194" s="9" t="s">
        <v>5296</v>
      </c>
    </row>
    <row r="2195" spans="1:9">
      <c r="A2195" s="9" t="s">
        <v>4578</v>
      </c>
      <c r="B2195" s="9" t="s">
        <v>4887</v>
      </c>
      <c r="C2195" s="9" t="s">
        <v>13</v>
      </c>
      <c r="D2195" s="9" t="s">
        <v>14</v>
      </c>
      <c r="E2195" s="9" t="s">
        <v>4653</v>
      </c>
      <c r="F2195" s="9" t="s">
        <v>4257</v>
      </c>
      <c r="G2195" s="9" t="s">
        <v>4792</v>
      </c>
      <c r="H2195" s="10" t="s">
        <v>20</v>
      </c>
      <c r="I2195" s="9" t="s">
        <v>5296</v>
      </c>
    </row>
    <row r="2196" spans="1:9">
      <c r="A2196" s="9" t="s">
        <v>4580</v>
      </c>
      <c r="B2196" s="9" t="s">
        <v>4890</v>
      </c>
      <c r="C2196" s="9" t="s">
        <v>13</v>
      </c>
      <c r="D2196" s="9" t="s">
        <v>14</v>
      </c>
      <c r="E2196" s="9" t="s">
        <v>4653</v>
      </c>
      <c r="F2196" s="9" t="s">
        <v>4257</v>
      </c>
      <c r="G2196" s="9" t="s">
        <v>4792</v>
      </c>
      <c r="H2196" s="10" t="s">
        <v>138</v>
      </c>
      <c r="I2196" s="9" t="s">
        <v>5296</v>
      </c>
    </row>
    <row r="2197" spans="1:9">
      <c r="A2197" s="9" t="s">
        <v>4585</v>
      </c>
      <c r="B2197" s="11" t="s">
        <v>4894</v>
      </c>
      <c r="C2197" s="11" t="s">
        <v>13</v>
      </c>
      <c r="D2197" s="11" t="s">
        <v>14</v>
      </c>
      <c r="E2197" s="11" t="s">
        <v>4653</v>
      </c>
      <c r="F2197" s="9" t="s">
        <v>4257</v>
      </c>
      <c r="G2197" s="9" t="s">
        <v>4792</v>
      </c>
      <c r="H2197" s="15" t="s">
        <v>3507</v>
      </c>
      <c r="I2197" s="9" t="s">
        <v>5296</v>
      </c>
    </row>
    <row r="2198" spans="1:9">
      <c r="A2198" s="9" t="s">
        <v>4587</v>
      </c>
      <c r="B2198" s="9" t="s">
        <v>4896</v>
      </c>
      <c r="C2198" s="9" t="s">
        <v>13</v>
      </c>
      <c r="D2198" s="9" t="s">
        <v>14</v>
      </c>
      <c r="E2198" s="9" t="s">
        <v>4653</v>
      </c>
      <c r="F2198" s="9" t="s">
        <v>4257</v>
      </c>
      <c r="G2198" s="9" t="s">
        <v>4792</v>
      </c>
      <c r="H2198" s="10" t="s">
        <v>20</v>
      </c>
      <c r="I2198" s="9" t="s">
        <v>5296</v>
      </c>
    </row>
    <row r="2199" spans="1:9">
      <c r="A2199" s="9" t="s">
        <v>4590</v>
      </c>
      <c r="B2199" s="9" t="s">
        <v>4898</v>
      </c>
      <c r="C2199" s="9" t="s">
        <v>22</v>
      </c>
      <c r="D2199" s="9" t="s">
        <v>14</v>
      </c>
      <c r="E2199" s="9" t="s">
        <v>4653</v>
      </c>
      <c r="F2199" s="9" t="s">
        <v>4257</v>
      </c>
      <c r="G2199" s="9" t="s">
        <v>4792</v>
      </c>
      <c r="H2199" s="10" t="s">
        <v>20</v>
      </c>
      <c r="I2199" s="9" t="s">
        <v>5296</v>
      </c>
    </row>
    <row r="2200" spans="1:9">
      <c r="A2200" s="9" t="s">
        <v>4594</v>
      </c>
      <c r="B2200" s="9" t="s">
        <v>4899</v>
      </c>
      <c r="C2200" s="9" t="s">
        <v>22</v>
      </c>
      <c r="D2200" s="9" t="s">
        <v>14</v>
      </c>
      <c r="E2200" s="9" t="s">
        <v>4653</v>
      </c>
      <c r="F2200" s="9" t="s">
        <v>4257</v>
      </c>
      <c r="G2200" s="9" t="s">
        <v>4792</v>
      </c>
      <c r="H2200" s="10" t="s">
        <v>20</v>
      </c>
      <c r="I2200" s="9" t="s">
        <v>5296</v>
      </c>
    </row>
    <row r="2201" spans="1:9">
      <c r="A2201" s="9" t="s">
        <v>4598</v>
      </c>
      <c r="B2201" s="9" t="s">
        <v>4902</v>
      </c>
      <c r="C2201" s="9" t="s">
        <v>22</v>
      </c>
      <c r="D2201" s="9" t="s">
        <v>14</v>
      </c>
      <c r="E2201" s="9" t="s">
        <v>4653</v>
      </c>
      <c r="F2201" s="9" t="s">
        <v>4257</v>
      </c>
      <c r="G2201" s="9" t="s">
        <v>4792</v>
      </c>
      <c r="H2201" s="10" t="s">
        <v>20</v>
      </c>
      <c r="I2201" s="9" t="s">
        <v>5296</v>
      </c>
    </row>
    <row r="2202" spans="1:9">
      <c r="A2202" s="9" t="s">
        <v>4602</v>
      </c>
      <c r="B2202" s="9" t="s">
        <v>4905</v>
      </c>
      <c r="C2202" s="9" t="s">
        <v>22</v>
      </c>
      <c r="D2202" s="9" t="s">
        <v>14</v>
      </c>
      <c r="E2202" s="9" t="s">
        <v>4653</v>
      </c>
      <c r="F2202" s="9" t="s">
        <v>4257</v>
      </c>
      <c r="G2202" s="9" t="s">
        <v>4792</v>
      </c>
      <c r="H2202" s="10" t="s">
        <v>20</v>
      </c>
      <c r="I2202" s="9" t="s">
        <v>5296</v>
      </c>
    </row>
    <row r="2203" spans="1:9">
      <c r="A2203" s="9" t="s">
        <v>4604</v>
      </c>
      <c r="B2203" s="9" t="s">
        <v>4908</v>
      </c>
      <c r="C2203" s="9" t="s">
        <v>22</v>
      </c>
      <c r="D2203" s="9" t="s">
        <v>14</v>
      </c>
      <c r="E2203" s="9" t="s">
        <v>4653</v>
      </c>
      <c r="F2203" s="9" t="s">
        <v>4257</v>
      </c>
      <c r="G2203" s="9" t="s">
        <v>4792</v>
      </c>
      <c r="H2203" s="10" t="s">
        <v>20</v>
      </c>
      <c r="I2203" s="9" t="s">
        <v>5296</v>
      </c>
    </row>
    <row r="2204" ht="24" spans="1:9">
      <c r="A2204" s="9" t="s">
        <v>4608</v>
      </c>
      <c r="B2204" s="9" t="s">
        <v>4911</v>
      </c>
      <c r="C2204" s="9" t="s">
        <v>13</v>
      </c>
      <c r="D2204" s="9" t="s">
        <v>14</v>
      </c>
      <c r="E2204" s="9" t="s">
        <v>4653</v>
      </c>
      <c r="F2204" s="9" t="s">
        <v>4257</v>
      </c>
      <c r="G2204" s="9" t="s">
        <v>4792</v>
      </c>
      <c r="H2204" s="10" t="s">
        <v>800</v>
      </c>
      <c r="I2204" s="9" t="s">
        <v>5296</v>
      </c>
    </row>
    <row r="2205" spans="1:9">
      <c r="A2205" s="9" t="s">
        <v>4612</v>
      </c>
      <c r="B2205" s="9" t="s">
        <v>4912</v>
      </c>
      <c r="C2205" s="9" t="s">
        <v>13</v>
      </c>
      <c r="D2205" s="9" t="s">
        <v>14</v>
      </c>
      <c r="E2205" s="9" t="s">
        <v>4653</v>
      </c>
      <c r="F2205" s="9" t="s">
        <v>4257</v>
      </c>
      <c r="G2205" s="9" t="s">
        <v>4792</v>
      </c>
      <c r="H2205" s="10" t="s">
        <v>20</v>
      </c>
      <c r="I2205" s="9" t="s">
        <v>5296</v>
      </c>
    </row>
    <row r="2206" spans="1:9">
      <c r="A2206" s="9" t="s">
        <v>4616</v>
      </c>
      <c r="B2206" s="9" t="s">
        <v>4231</v>
      </c>
      <c r="C2206" s="9" t="s">
        <v>22</v>
      </c>
      <c r="D2206" s="9" t="s">
        <v>14</v>
      </c>
      <c r="E2206" s="9" t="s">
        <v>4653</v>
      </c>
      <c r="F2206" s="9" t="s">
        <v>4257</v>
      </c>
      <c r="G2206" s="9" t="s">
        <v>4792</v>
      </c>
      <c r="H2206" s="10" t="s">
        <v>20</v>
      </c>
      <c r="I2206" s="9" t="s">
        <v>5296</v>
      </c>
    </row>
    <row r="2207" spans="1:9">
      <c r="A2207" s="9" t="s">
        <v>4620</v>
      </c>
      <c r="B2207" s="9" t="s">
        <v>4913</v>
      </c>
      <c r="C2207" s="9" t="s">
        <v>13</v>
      </c>
      <c r="D2207" s="9" t="s">
        <v>14</v>
      </c>
      <c r="E2207" s="9" t="s">
        <v>4653</v>
      </c>
      <c r="F2207" s="9" t="s">
        <v>4257</v>
      </c>
      <c r="G2207" s="9" t="s">
        <v>4792</v>
      </c>
      <c r="H2207" s="10" t="s">
        <v>20</v>
      </c>
      <c r="I2207" s="9" t="s">
        <v>5296</v>
      </c>
    </row>
    <row r="2208" spans="1:9">
      <c r="A2208" s="9" t="s">
        <v>4622</v>
      </c>
      <c r="B2208" s="9" t="s">
        <v>4916</v>
      </c>
      <c r="C2208" s="9" t="s">
        <v>22</v>
      </c>
      <c r="D2208" s="9" t="s">
        <v>14</v>
      </c>
      <c r="E2208" s="9" t="s">
        <v>4653</v>
      </c>
      <c r="F2208" s="9" t="s">
        <v>4257</v>
      </c>
      <c r="G2208" s="9" t="s">
        <v>4792</v>
      </c>
      <c r="H2208" s="10" t="s">
        <v>20</v>
      </c>
      <c r="I2208" s="9" t="s">
        <v>5296</v>
      </c>
    </row>
    <row r="2209" spans="1:9">
      <c r="A2209" s="9" t="s">
        <v>4626</v>
      </c>
      <c r="B2209" s="9" t="s">
        <v>4919</v>
      </c>
      <c r="C2209" s="9" t="s">
        <v>22</v>
      </c>
      <c r="D2209" s="9" t="s">
        <v>4478</v>
      </c>
      <c r="E2209" s="9" t="s">
        <v>4653</v>
      </c>
      <c r="F2209" s="9" t="s">
        <v>4257</v>
      </c>
      <c r="G2209" s="9" t="s">
        <v>4792</v>
      </c>
      <c r="H2209" s="10" t="s">
        <v>20</v>
      </c>
      <c r="I2209" s="9" t="s">
        <v>5296</v>
      </c>
    </row>
    <row r="2210" spans="1:9">
      <c r="A2210" s="9" t="s">
        <v>4630</v>
      </c>
      <c r="B2210" s="9" t="s">
        <v>4924</v>
      </c>
      <c r="C2210" s="9" t="s">
        <v>13</v>
      </c>
      <c r="D2210" s="9" t="s">
        <v>14</v>
      </c>
      <c r="E2210" s="9" t="s">
        <v>4653</v>
      </c>
      <c r="F2210" s="9" t="s">
        <v>4257</v>
      </c>
      <c r="G2210" s="9" t="s">
        <v>4792</v>
      </c>
      <c r="H2210" s="10" t="s">
        <v>20</v>
      </c>
      <c r="I2210" s="9" t="s">
        <v>5296</v>
      </c>
    </row>
    <row r="2211" spans="1:9">
      <c r="A2211" s="9" t="s">
        <v>4635</v>
      </c>
      <c r="B2211" s="9" t="s">
        <v>4926</v>
      </c>
      <c r="C2211" s="9" t="s">
        <v>22</v>
      </c>
      <c r="D2211" s="9" t="s">
        <v>14</v>
      </c>
      <c r="E2211" s="9" t="s">
        <v>4653</v>
      </c>
      <c r="F2211" s="9" t="s">
        <v>4257</v>
      </c>
      <c r="G2211" s="9" t="s">
        <v>4792</v>
      </c>
      <c r="H2211" s="10" t="s">
        <v>20</v>
      </c>
      <c r="I2211" s="9" t="s">
        <v>5296</v>
      </c>
    </row>
    <row r="2212" spans="1:9">
      <c r="A2212" s="9" t="s">
        <v>4639</v>
      </c>
      <c r="B2212" s="9" t="s">
        <v>4930</v>
      </c>
      <c r="C2212" s="9" t="s">
        <v>13</v>
      </c>
      <c r="D2212" s="9" t="s">
        <v>14</v>
      </c>
      <c r="E2212" s="9" t="s">
        <v>4653</v>
      </c>
      <c r="F2212" s="9" t="s">
        <v>4257</v>
      </c>
      <c r="G2212" s="9" t="s">
        <v>4792</v>
      </c>
      <c r="H2212" s="10" t="s">
        <v>20</v>
      </c>
      <c r="I2212" s="9" t="s">
        <v>5296</v>
      </c>
    </row>
    <row r="2213" spans="1:9">
      <c r="A2213" s="9" t="s">
        <v>4643</v>
      </c>
      <c r="B2213" s="9" t="s">
        <v>4933</v>
      </c>
      <c r="C2213" s="9" t="s">
        <v>22</v>
      </c>
      <c r="D2213" s="9" t="s">
        <v>14</v>
      </c>
      <c r="E2213" s="9" t="s">
        <v>4653</v>
      </c>
      <c r="F2213" s="9" t="s">
        <v>4257</v>
      </c>
      <c r="G2213" s="9" t="s">
        <v>4792</v>
      </c>
      <c r="H2213" s="10" t="s">
        <v>20</v>
      </c>
      <c r="I2213" s="9" t="s">
        <v>5296</v>
      </c>
    </row>
    <row r="2214" spans="1:9">
      <c r="A2214" s="9" t="s">
        <v>4647</v>
      </c>
      <c r="B2214" s="9" t="s">
        <v>4936</v>
      </c>
      <c r="C2214" s="9" t="s">
        <v>13</v>
      </c>
      <c r="D2214" s="9" t="s">
        <v>14</v>
      </c>
      <c r="E2214" s="9" t="s">
        <v>4653</v>
      </c>
      <c r="F2214" s="9" t="s">
        <v>4257</v>
      </c>
      <c r="G2214" s="9" t="s">
        <v>4792</v>
      </c>
      <c r="H2214" s="10" t="s">
        <v>20</v>
      </c>
      <c r="I2214" s="9" t="s">
        <v>5296</v>
      </c>
    </row>
    <row r="2215" spans="1:9">
      <c r="A2215" s="9" t="s">
        <v>4920</v>
      </c>
      <c r="B2215" s="9" t="s">
        <v>4940</v>
      </c>
      <c r="C2215" s="9" t="s">
        <v>13</v>
      </c>
      <c r="D2215" s="9" t="s">
        <v>14</v>
      </c>
      <c r="E2215" s="9" t="s">
        <v>4653</v>
      </c>
      <c r="F2215" s="9" t="s">
        <v>4257</v>
      </c>
      <c r="G2215" s="9" t="s">
        <v>4792</v>
      </c>
      <c r="H2215" s="10" t="s">
        <v>20</v>
      </c>
      <c r="I2215" s="9" t="s">
        <v>5296</v>
      </c>
    </row>
    <row r="2216" spans="1:9">
      <c r="A2216" s="9" t="s">
        <v>4923</v>
      </c>
      <c r="B2216" s="9" t="s">
        <v>4942</v>
      </c>
      <c r="C2216" s="9" t="s">
        <v>13</v>
      </c>
      <c r="D2216" s="9" t="s">
        <v>14</v>
      </c>
      <c r="E2216" s="9" t="s">
        <v>4653</v>
      </c>
      <c r="F2216" s="9" t="s">
        <v>4257</v>
      </c>
      <c r="G2216" s="9" t="s">
        <v>4792</v>
      </c>
      <c r="H2216" s="10" t="s">
        <v>20</v>
      </c>
      <c r="I2216" s="9" t="s">
        <v>5296</v>
      </c>
    </row>
    <row r="2217" spans="1:9">
      <c r="A2217" s="9" t="s">
        <v>4925</v>
      </c>
      <c r="B2217" s="9" t="s">
        <v>4946</v>
      </c>
      <c r="C2217" s="9" t="s">
        <v>13</v>
      </c>
      <c r="D2217" s="9" t="s">
        <v>14</v>
      </c>
      <c r="E2217" s="9" t="s">
        <v>4653</v>
      </c>
      <c r="F2217" s="9" t="s">
        <v>4257</v>
      </c>
      <c r="G2217" s="9" t="s">
        <v>4792</v>
      </c>
      <c r="H2217" s="10" t="s">
        <v>20</v>
      </c>
      <c r="I2217" s="9" t="s">
        <v>5296</v>
      </c>
    </row>
    <row r="2218" spans="1:9">
      <c r="A2218" s="9" t="s">
        <v>4929</v>
      </c>
      <c r="B2218" s="9" t="s">
        <v>4948</v>
      </c>
      <c r="C2218" s="9" t="s">
        <v>13</v>
      </c>
      <c r="D2218" s="9" t="s">
        <v>14</v>
      </c>
      <c r="E2218" s="9" t="s">
        <v>4653</v>
      </c>
      <c r="F2218" s="9" t="s">
        <v>4257</v>
      </c>
      <c r="G2218" s="9" t="s">
        <v>4792</v>
      </c>
      <c r="H2218" s="10" t="s">
        <v>20</v>
      </c>
      <c r="I2218" s="9" t="s">
        <v>5296</v>
      </c>
    </row>
    <row r="2219" spans="1:9">
      <c r="A2219" s="9" t="s">
        <v>4932</v>
      </c>
      <c r="B2219" s="9" t="s">
        <v>4951</v>
      </c>
      <c r="C2219" s="9" t="s">
        <v>13</v>
      </c>
      <c r="D2219" s="9" t="s">
        <v>14</v>
      </c>
      <c r="E2219" s="9" t="s">
        <v>4653</v>
      </c>
      <c r="F2219" s="9" t="s">
        <v>4257</v>
      </c>
      <c r="G2219" s="9" t="s">
        <v>4792</v>
      </c>
      <c r="H2219" s="10" t="s">
        <v>20</v>
      </c>
      <c r="I2219" s="9" t="s">
        <v>5296</v>
      </c>
    </row>
    <row r="2220" spans="1:9">
      <c r="A2220" s="9" t="s">
        <v>4935</v>
      </c>
      <c r="B2220" s="9" t="s">
        <v>4955</v>
      </c>
      <c r="C2220" s="9" t="s">
        <v>13</v>
      </c>
      <c r="D2220" s="9" t="s">
        <v>14</v>
      </c>
      <c r="E2220" s="9" t="s">
        <v>4653</v>
      </c>
      <c r="F2220" s="9" t="s">
        <v>4257</v>
      </c>
      <c r="G2220" s="9" t="s">
        <v>4792</v>
      </c>
      <c r="H2220" s="10" t="s">
        <v>20</v>
      </c>
      <c r="I2220" s="9" t="s">
        <v>5296</v>
      </c>
    </row>
    <row r="2221" spans="1:9">
      <c r="A2221" s="9" t="s">
        <v>4939</v>
      </c>
      <c r="B2221" s="11" t="s">
        <v>4957</v>
      </c>
      <c r="C2221" s="11" t="s">
        <v>22</v>
      </c>
      <c r="D2221" s="11" t="s">
        <v>14</v>
      </c>
      <c r="E2221" s="11" t="s">
        <v>4653</v>
      </c>
      <c r="F2221" s="11" t="s">
        <v>4257</v>
      </c>
      <c r="G2221" s="9" t="s">
        <v>4792</v>
      </c>
      <c r="H2221" s="15" t="s">
        <v>20</v>
      </c>
      <c r="I2221" s="9" t="s">
        <v>5296</v>
      </c>
    </row>
    <row r="2222" spans="1:9">
      <c r="A2222" s="9" t="s">
        <v>4941</v>
      </c>
      <c r="B2222" s="9" t="s">
        <v>4231</v>
      </c>
      <c r="C2222" s="9" t="s">
        <v>22</v>
      </c>
      <c r="D2222" s="9" t="s">
        <v>14</v>
      </c>
      <c r="E2222" s="9" t="s">
        <v>4653</v>
      </c>
      <c r="F2222" s="9" t="s">
        <v>4257</v>
      </c>
      <c r="G2222" s="9" t="s">
        <v>4792</v>
      </c>
      <c r="H2222" s="10" t="s">
        <v>716</v>
      </c>
      <c r="I2222" s="9" t="s">
        <v>5296</v>
      </c>
    </row>
    <row r="2223" spans="1:9">
      <c r="A2223" s="9" t="s">
        <v>4945</v>
      </c>
      <c r="B2223" s="9" t="s">
        <v>4962</v>
      </c>
      <c r="C2223" s="9" t="s">
        <v>22</v>
      </c>
      <c r="D2223" s="9" t="s">
        <v>14</v>
      </c>
      <c r="E2223" s="9" t="s">
        <v>4653</v>
      </c>
      <c r="F2223" s="9" t="s">
        <v>4257</v>
      </c>
      <c r="G2223" s="9" t="s">
        <v>4792</v>
      </c>
      <c r="H2223" s="10" t="s">
        <v>20</v>
      </c>
      <c r="I2223" s="9" t="s">
        <v>5296</v>
      </c>
    </row>
    <row r="2224" spans="1:9">
      <c r="A2224" s="9" t="s">
        <v>4947</v>
      </c>
      <c r="B2224" s="9" t="s">
        <v>4965</v>
      </c>
      <c r="C2224" s="9" t="s">
        <v>22</v>
      </c>
      <c r="D2224" s="9" t="s">
        <v>14</v>
      </c>
      <c r="E2224" s="9" t="s">
        <v>4653</v>
      </c>
      <c r="F2224" s="9" t="s">
        <v>4257</v>
      </c>
      <c r="G2224" s="9" t="s">
        <v>4792</v>
      </c>
      <c r="H2224" s="10" t="s">
        <v>20</v>
      </c>
      <c r="I2224" s="9" t="s">
        <v>5296</v>
      </c>
    </row>
    <row r="2225" spans="1:9">
      <c r="A2225" s="9" t="s">
        <v>4950</v>
      </c>
      <c r="B2225" s="9" t="s">
        <v>4969</v>
      </c>
      <c r="C2225" s="9" t="s">
        <v>13</v>
      </c>
      <c r="D2225" s="9" t="s">
        <v>14</v>
      </c>
      <c r="E2225" s="9" t="s">
        <v>4653</v>
      </c>
      <c r="F2225" s="9" t="s">
        <v>4257</v>
      </c>
      <c r="G2225" s="9" t="s">
        <v>4792</v>
      </c>
      <c r="H2225" s="10" t="s">
        <v>20</v>
      </c>
      <c r="I2225" s="9" t="s">
        <v>5296</v>
      </c>
    </row>
    <row r="2226" spans="1:9">
      <c r="A2226" s="9" t="s">
        <v>4954</v>
      </c>
      <c r="B2226" s="9" t="s">
        <v>4971</v>
      </c>
      <c r="C2226" s="9" t="s">
        <v>13</v>
      </c>
      <c r="D2226" s="9" t="s">
        <v>14</v>
      </c>
      <c r="E2226" s="9" t="s">
        <v>4653</v>
      </c>
      <c r="F2226" s="9" t="s">
        <v>4257</v>
      </c>
      <c r="G2226" s="9" t="s">
        <v>4792</v>
      </c>
      <c r="H2226" s="10" t="s">
        <v>20</v>
      </c>
      <c r="I2226" s="9" t="s">
        <v>5296</v>
      </c>
    </row>
    <row r="2227" spans="1:9">
      <c r="A2227" s="9" t="s">
        <v>4956</v>
      </c>
      <c r="B2227" s="9" t="s">
        <v>4975</v>
      </c>
      <c r="C2227" s="9" t="s">
        <v>22</v>
      </c>
      <c r="D2227" s="9" t="s">
        <v>14</v>
      </c>
      <c r="E2227" s="9" t="s">
        <v>4653</v>
      </c>
      <c r="F2227" s="9" t="s">
        <v>4257</v>
      </c>
      <c r="G2227" s="9" t="s">
        <v>4792</v>
      </c>
      <c r="H2227" s="10" t="s">
        <v>20</v>
      </c>
      <c r="I2227" s="9" t="s">
        <v>5296</v>
      </c>
    </row>
    <row r="2228" spans="1:9">
      <c r="A2228" s="9" t="s">
        <v>4960</v>
      </c>
      <c r="B2228" s="9" t="s">
        <v>4979</v>
      </c>
      <c r="C2228" s="9" t="s">
        <v>22</v>
      </c>
      <c r="D2228" s="9" t="s">
        <v>14</v>
      </c>
      <c r="E2228" s="9" t="s">
        <v>4653</v>
      </c>
      <c r="F2228" s="9" t="s">
        <v>4257</v>
      </c>
      <c r="G2228" s="9" t="s">
        <v>4792</v>
      </c>
      <c r="H2228" s="10" t="s">
        <v>20</v>
      </c>
      <c r="I2228" s="9" t="s">
        <v>5296</v>
      </c>
    </row>
    <row r="2229" spans="1:9">
      <c r="A2229" s="9" t="s">
        <v>4961</v>
      </c>
      <c r="B2229" s="9" t="s">
        <v>4983</v>
      </c>
      <c r="C2229" s="9" t="s">
        <v>13</v>
      </c>
      <c r="D2229" s="9" t="s">
        <v>14</v>
      </c>
      <c r="E2229" s="9" t="s">
        <v>4653</v>
      </c>
      <c r="F2229" s="9" t="s">
        <v>4257</v>
      </c>
      <c r="G2229" s="9" t="s">
        <v>4792</v>
      </c>
      <c r="H2229" s="10" t="s">
        <v>20</v>
      </c>
      <c r="I2229" s="9" t="s">
        <v>5296</v>
      </c>
    </row>
    <row r="2230" spans="1:9">
      <c r="A2230" s="9" t="s">
        <v>4964</v>
      </c>
      <c r="B2230" s="9" t="s">
        <v>4987</v>
      </c>
      <c r="C2230" s="9" t="s">
        <v>22</v>
      </c>
      <c r="D2230" s="9" t="s">
        <v>14</v>
      </c>
      <c r="E2230" s="9" t="s">
        <v>4653</v>
      </c>
      <c r="F2230" s="9" t="s">
        <v>4257</v>
      </c>
      <c r="G2230" s="9" t="s">
        <v>4792</v>
      </c>
      <c r="H2230" s="10" t="s">
        <v>20</v>
      </c>
      <c r="I2230" s="9" t="s">
        <v>5296</v>
      </c>
    </row>
    <row r="2231" spans="1:9">
      <c r="A2231" s="9" t="s">
        <v>4968</v>
      </c>
      <c r="B2231" s="9" t="s">
        <v>4991</v>
      </c>
      <c r="C2231" s="9" t="s">
        <v>13</v>
      </c>
      <c r="D2231" s="9" t="s">
        <v>14</v>
      </c>
      <c r="E2231" s="9" t="s">
        <v>4653</v>
      </c>
      <c r="F2231" s="9" t="s">
        <v>4257</v>
      </c>
      <c r="G2231" s="9" t="s">
        <v>4792</v>
      </c>
      <c r="H2231" s="10" t="s">
        <v>20</v>
      </c>
      <c r="I2231" s="9" t="s">
        <v>5296</v>
      </c>
    </row>
    <row r="2232" spans="1:9">
      <c r="A2232" s="9" t="s">
        <v>4970</v>
      </c>
      <c r="B2232" s="9" t="s">
        <v>4993</v>
      </c>
      <c r="C2232" s="9" t="s">
        <v>13</v>
      </c>
      <c r="D2232" s="9" t="s">
        <v>14</v>
      </c>
      <c r="E2232" s="9" t="s">
        <v>4653</v>
      </c>
      <c r="F2232" s="9" t="s">
        <v>4257</v>
      </c>
      <c r="G2232" s="9" t="s">
        <v>4792</v>
      </c>
      <c r="H2232" s="10" t="s">
        <v>20</v>
      </c>
      <c r="I2232" s="9" t="s">
        <v>5296</v>
      </c>
    </row>
    <row r="2233" spans="1:9">
      <c r="A2233" s="9" t="s">
        <v>4974</v>
      </c>
      <c r="B2233" s="9" t="s">
        <v>4995</v>
      </c>
      <c r="C2233" s="9" t="s">
        <v>22</v>
      </c>
      <c r="D2233" s="9" t="s">
        <v>14</v>
      </c>
      <c r="E2233" s="9" t="s">
        <v>4653</v>
      </c>
      <c r="F2233" s="9" t="s">
        <v>4257</v>
      </c>
      <c r="G2233" s="9" t="s">
        <v>4792</v>
      </c>
      <c r="H2233" s="10" t="s">
        <v>75</v>
      </c>
      <c r="I2233" s="9" t="s">
        <v>5296</v>
      </c>
    </row>
    <row r="2234" spans="1:9">
      <c r="A2234" s="9" t="s">
        <v>4978</v>
      </c>
      <c r="B2234" s="9" t="s">
        <v>4999</v>
      </c>
      <c r="C2234" s="9" t="s">
        <v>22</v>
      </c>
      <c r="D2234" s="9" t="s">
        <v>14</v>
      </c>
      <c r="E2234" s="9" t="s">
        <v>4653</v>
      </c>
      <c r="F2234" s="9" t="s">
        <v>4257</v>
      </c>
      <c r="G2234" s="9" t="s">
        <v>4792</v>
      </c>
      <c r="H2234" s="10" t="s">
        <v>20</v>
      </c>
      <c r="I2234" s="9" t="s">
        <v>5296</v>
      </c>
    </row>
    <row r="2235" spans="1:9">
      <c r="A2235" s="9" t="s">
        <v>4982</v>
      </c>
      <c r="B2235" s="9" t="s">
        <v>5001</v>
      </c>
      <c r="C2235" s="9" t="s">
        <v>22</v>
      </c>
      <c r="D2235" s="9" t="s">
        <v>14</v>
      </c>
      <c r="E2235" s="9" t="s">
        <v>4653</v>
      </c>
      <c r="F2235" s="9" t="s">
        <v>4257</v>
      </c>
      <c r="G2235" s="9" t="s">
        <v>4792</v>
      </c>
      <c r="H2235" s="10" t="s">
        <v>4349</v>
      </c>
      <c r="I2235" s="9" t="s">
        <v>5296</v>
      </c>
    </row>
    <row r="2236" spans="1:9">
      <c r="A2236" s="9" t="s">
        <v>4986</v>
      </c>
      <c r="B2236" s="9" t="s">
        <v>5003</v>
      </c>
      <c r="C2236" s="9" t="s">
        <v>13</v>
      </c>
      <c r="D2236" s="9" t="s">
        <v>14</v>
      </c>
      <c r="E2236" s="9" t="s">
        <v>4653</v>
      </c>
      <c r="F2236" s="9" t="s">
        <v>4257</v>
      </c>
      <c r="G2236" s="9" t="s">
        <v>4792</v>
      </c>
      <c r="H2236" s="10" t="s">
        <v>20</v>
      </c>
      <c r="I2236" s="9" t="s">
        <v>5296</v>
      </c>
    </row>
    <row r="2237" spans="1:9">
      <c r="A2237" s="9" t="s">
        <v>4990</v>
      </c>
      <c r="B2237" s="9" t="s">
        <v>4160</v>
      </c>
      <c r="C2237" s="9" t="s">
        <v>13</v>
      </c>
      <c r="D2237" s="9" t="s">
        <v>14</v>
      </c>
      <c r="E2237" s="9" t="s">
        <v>4653</v>
      </c>
      <c r="F2237" s="9" t="s">
        <v>4257</v>
      </c>
      <c r="G2237" s="9" t="s">
        <v>4792</v>
      </c>
      <c r="H2237" s="10" t="s">
        <v>20</v>
      </c>
      <c r="I2237" s="9" t="s">
        <v>5296</v>
      </c>
    </row>
    <row r="2238" spans="1:9">
      <c r="A2238" s="9" t="s">
        <v>4992</v>
      </c>
      <c r="B2238" s="9" t="s">
        <v>5006</v>
      </c>
      <c r="C2238" s="9" t="s">
        <v>22</v>
      </c>
      <c r="D2238" s="9" t="s">
        <v>14</v>
      </c>
      <c r="E2238" s="9" t="s">
        <v>4653</v>
      </c>
      <c r="F2238" s="9" t="s">
        <v>4257</v>
      </c>
      <c r="G2238" s="9" t="s">
        <v>4792</v>
      </c>
      <c r="H2238" s="10" t="s">
        <v>716</v>
      </c>
      <c r="I2238" s="9" t="s">
        <v>5296</v>
      </c>
    </row>
    <row r="2239" spans="1:9">
      <c r="A2239" s="9" t="s">
        <v>4994</v>
      </c>
      <c r="B2239" s="9" t="s">
        <v>5010</v>
      </c>
      <c r="C2239" s="9" t="s">
        <v>13</v>
      </c>
      <c r="D2239" s="9" t="s">
        <v>14</v>
      </c>
      <c r="E2239" s="9" t="s">
        <v>4653</v>
      </c>
      <c r="F2239" s="9" t="s">
        <v>4257</v>
      </c>
      <c r="G2239" s="9" t="s">
        <v>4792</v>
      </c>
      <c r="H2239" s="10" t="s">
        <v>138</v>
      </c>
      <c r="I2239" s="9" t="s">
        <v>5296</v>
      </c>
    </row>
    <row r="2240" spans="1:9">
      <c r="A2240" s="9" t="s">
        <v>4998</v>
      </c>
      <c r="B2240" s="11" t="s">
        <v>5014</v>
      </c>
      <c r="C2240" s="11" t="s">
        <v>13</v>
      </c>
      <c r="D2240" s="11" t="s">
        <v>14</v>
      </c>
      <c r="E2240" s="9" t="s">
        <v>4653</v>
      </c>
      <c r="F2240" s="9" t="s">
        <v>4257</v>
      </c>
      <c r="G2240" s="11" t="s">
        <v>5017</v>
      </c>
      <c r="H2240" s="10" t="s">
        <v>4549</v>
      </c>
      <c r="I2240" s="9" t="s">
        <v>5296</v>
      </c>
    </row>
    <row r="2241" spans="1:9">
      <c r="A2241" s="9" t="s">
        <v>5000</v>
      </c>
      <c r="B2241" s="11" t="s">
        <v>5019</v>
      </c>
      <c r="C2241" s="11" t="s">
        <v>22</v>
      </c>
      <c r="D2241" s="11" t="s">
        <v>14</v>
      </c>
      <c r="E2241" s="9" t="s">
        <v>4653</v>
      </c>
      <c r="F2241" s="9" t="s">
        <v>4257</v>
      </c>
      <c r="G2241" s="11" t="s">
        <v>5017</v>
      </c>
      <c r="H2241" s="10" t="s">
        <v>20</v>
      </c>
      <c r="I2241" s="9" t="s">
        <v>5296</v>
      </c>
    </row>
    <row r="2242" spans="1:9">
      <c r="A2242" s="9" t="s">
        <v>5002</v>
      </c>
      <c r="B2242" s="11" t="s">
        <v>5023</v>
      </c>
      <c r="C2242" s="11" t="s">
        <v>22</v>
      </c>
      <c r="D2242" s="11" t="s">
        <v>14</v>
      </c>
      <c r="E2242" s="9" t="s">
        <v>4653</v>
      </c>
      <c r="F2242" s="9" t="s">
        <v>4257</v>
      </c>
      <c r="G2242" s="11" t="s">
        <v>5017</v>
      </c>
      <c r="H2242" s="10" t="s">
        <v>4549</v>
      </c>
      <c r="I2242" s="9" t="s">
        <v>5296</v>
      </c>
    </row>
    <row r="2243" spans="1:9">
      <c r="A2243" s="9" t="s">
        <v>5004</v>
      </c>
      <c r="B2243" s="11" t="s">
        <v>5026</v>
      </c>
      <c r="C2243" s="11" t="s">
        <v>13</v>
      </c>
      <c r="D2243" s="11" t="s">
        <v>14</v>
      </c>
      <c r="E2243" s="9" t="s">
        <v>4653</v>
      </c>
      <c r="F2243" s="9" t="s">
        <v>4257</v>
      </c>
      <c r="G2243" s="11" t="s">
        <v>5017</v>
      </c>
      <c r="H2243" s="15" t="s">
        <v>716</v>
      </c>
      <c r="I2243" s="9" t="s">
        <v>5296</v>
      </c>
    </row>
    <row r="2244" spans="1:9">
      <c r="A2244" s="9" t="s">
        <v>5005</v>
      </c>
      <c r="B2244" s="11" t="s">
        <v>5031</v>
      </c>
      <c r="C2244" s="11" t="s">
        <v>22</v>
      </c>
      <c r="D2244" s="11" t="s">
        <v>14</v>
      </c>
      <c r="E2244" s="9" t="s">
        <v>4653</v>
      </c>
      <c r="F2244" s="9" t="s">
        <v>4257</v>
      </c>
      <c r="G2244" s="11" t="s">
        <v>5017</v>
      </c>
      <c r="H2244" s="10" t="s">
        <v>4549</v>
      </c>
      <c r="I2244" s="9" t="s">
        <v>5296</v>
      </c>
    </row>
    <row r="2245" spans="1:9">
      <c r="A2245" s="9" t="s">
        <v>5009</v>
      </c>
      <c r="B2245" s="11" t="s">
        <v>5035</v>
      </c>
      <c r="C2245" s="11" t="s">
        <v>22</v>
      </c>
      <c r="D2245" s="11" t="s">
        <v>14</v>
      </c>
      <c r="E2245" s="9" t="s">
        <v>4653</v>
      </c>
      <c r="F2245" s="9" t="s">
        <v>4257</v>
      </c>
      <c r="G2245" s="11" t="s">
        <v>5017</v>
      </c>
      <c r="H2245" s="10" t="s">
        <v>716</v>
      </c>
      <c r="I2245" s="9" t="s">
        <v>5296</v>
      </c>
    </row>
    <row r="2246" spans="1:9">
      <c r="A2246" s="9" t="s">
        <v>5013</v>
      </c>
      <c r="B2246" s="11" t="s">
        <v>5039</v>
      </c>
      <c r="C2246" s="11" t="s">
        <v>13</v>
      </c>
      <c r="D2246" s="11" t="s">
        <v>14</v>
      </c>
      <c r="E2246" s="9" t="s">
        <v>4653</v>
      </c>
      <c r="F2246" s="9" t="s">
        <v>4257</v>
      </c>
      <c r="G2246" s="11" t="s">
        <v>5017</v>
      </c>
      <c r="H2246" s="10" t="s">
        <v>20</v>
      </c>
      <c r="I2246" s="9" t="s">
        <v>5296</v>
      </c>
    </row>
    <row r="2247" spans="1:9">
      <c r="A2247" s="9" t="s">
        <v>5018</v>
      </c>
      <c r="B2247" s="11" t="s">
        <v>5041</v>
      </c>
      <c r="C2247" s="11" t="s">
        <v>22</v>
      </c>
      <c r="D2247" s="11" t="s">
        <v>14</v>
      </c>
      <c r="E2247" s="9" t="s">
        <v>4653</v>
      </c>
      <c r="F2247" s="9" t="s">
        <v>4257</v>
      </c>
      <c r="G2247" s="11" t="s">
        <v>5017</v>
      </c>
      <c r="H2247" s="10" t="s">
        <v>4549</v>
      </c>
      <c r="I2247" s="9" t="s">
        <v>5296</v>
      </c>
    </row>
    <row r="2248" spans="1:9">
      <c r="A2248" s="9" t="s">
        <v>5022</v>
      </c>
      <c r="B2248" s="11" t="s">
        <v>5043</v>
      </c>
      <c r="C2248" s="11" t="s">
        <v>22</v>
      </c>
      <c r="D2248" s="11" t="s">
        <v>14</v>
      </c>
      <c r="E2248" s="9" t="s">
        <v>4653</v>
      </c>
      <c r="F2248" s="9" t="s">
        <v>4257</v>
      </c>
      <c r="G2248" s="11" t="s">
        <v>5017</v>
      </c>
      <c r="H2248" s="10" t="s">
        <v>4549</v>
      </c>
      <c r="I2248" s="9" t="s">
        <v>5296</v>
      </c>
    </row>
    <row r="2249" spans="1:9">
      <c r="A2249" s="9" t="s">
        <v>5025</v>
      </c>
      <c r="B2249" s="11" t="s">
        <v>5047</v>
      </c>
      <c r="C2249" s="11" t="s">
        <v>13</v>
      </c>
      <c r="D2249" s="11" t="s">
        <v>14</v>
      </c>
      <c r="E2249" s="9" t="s">
        <v>4653</v>
      </c>
      <c r="F2249" s="9" t="s">
        <v>4257</v>
      </c>
      <c r="G2249" s="11" t="s">
        <v>5017</v>
      </c>
      <c r="H2249" s="10" t="s">
        <v>4549</v>
      </c>
      <c r="I2249" s="9" t="s">
        <v>5296</v>
      </c>
    </row>
    <row r="2250" spans="1:9">
      <c r="A2250" s="9" t="s">
        <v>5030</v>
      </c>
      <c r="B2250" s="11" t="s">
        <v>5050</v>
      </c>
      <c r="C2250" s="11" t="s">
        <v>13</v>
      </c>
      <c r="D2250" s="11" t="s">
        <v>14</v>
      </c>
      <c r="E2250" s="9" t="s">
        <v>4653</v>
      </c>
      <c r="F2250" s="9" t="s">
        <v>4257</v>
      </c>
      <c r="G2250" s="11" t="s">
        <v>5017</v>
      </c>
      <c r="H2250" s="10" t="s">
        <v>4549</v>
      </c>
      <c r="I2250" s="9" t="s">
        <v>5296</v>
      </c>
    </row>
    <row r="2251" spans="1:9">
      <c r="A2251" s="9" t="s">
        <v>5034</v>
      </c>
      <c r="B2251" s="11" t="s">
        <v>5054</v>
      </c>
      <c r="C2251" s="11" t="s">
        <v>22</v>
      </c>
      <c r="D2251" s="11" t="s">
        <v>14</v>
      </c>
      <c r="E2251" s="9" t="s">
        <v>4653</v>
      </c>
      <c r="F2251" s="9" t="s">
        <v>4257</v>
      </c>
      <c r="G2251" s="11" t="s">
        <v>5017</v>
      </c>
      <c r="H2251" s="10" t="s">
        <v>20</v>
      </c>
      <c r="I2251" s="9" t="s">
        <v>5296</v>
      </c>
    </row>
    <row r="2252" spans="1:9">
      <c r="A2252" s="9" t="s">
        <v>5038</v>
      </c>
      <c r="B2252" s="11" t="s">
        <v>5056</v>
      </c>
      <c r="C2252" s="11" t="s">
        <v>22</v>
      </c>
      <c r="D2252" s="11" t="s">
        <v>14</v>
      </c>
      <c r="E2252" s="9" t="s">
        <v>4653</v>
      </c>
      <c r="F2252" s="9" t="s">
        <v>4257</v>
      </c>
      <c r="G2252" s="11" t="s">
        <v>5017</v>
      </c>
      <c r="H2252" s="10" t="s">
        <v>4549</v>
      </c>
      <c r="I2252" s="9" t="s">
        <v>5296</v>
      </c>
    </row>
    <row r="2253" spans="1:9">
      <c r="A2253" s="9" t="s">
        <v>5040</v>
      </c>
      <c r="B2253" s="11" t="s">
        <v>2157</v>
      </c>
      <c r="C2253" s="11" t="s">
        <v>13</v>
      </c>
      <c r="D2253" s="11" t="s">
        <v>14</v>
      </c>
      <c r="E2253" s="9" t="s">
        <v>4653</v>
      </c>
      <c r="F2253" s="9" t="s">
        <v>4257</v>
      </c>
      <c r="G2253" s="11" t="s">
        <v>5017</v>
      </c>
      <c r="H2253" s="10" t="s">
        <v>20</v>
      </c>
      <c r="I2253" s="9" t="s">
        <v>5296</v>
      </c>
    </row>
    <row r="2254" spans="1:9">
      <c r="A2254" s="9" t="s">
        <v>5042</v>
      </c>
      <c r="B2254" s="11" t="s">
        <v>5061</v>
      </c>
      <c r="C2254" s="11" t="s">
        <v>13</v>
      </c>
      <c r="D2254" s="11" t="s">
        <v>14</v>
      </c>
      <c r="E2254" s="11" t="s">
        <v>4653</v>
      </c>
      <c r="F2254" s="11" t="s">
        <v>4257</v>
      </c>
      <c r="G2254" s="11" t="s">
        <v>5017</v>
      </c>
      <c r="H2254" s="10" t="s">
        <v>4549</v>
      </c>
      <c r="I2254" s="9" t="s">
        <v>5296</v>
      </c>
    </row>
    <row r="2255" spans="1:9">
      <c r="A2255" s="9" t="s">
        <v>5046</v>
      </c>
      <c r="B2255" s="11" t="s">
        <v>5064</v>
      </c>
      <c r="C2255" s="11" t="s">
        <v>13</v>
      </c>
      <c r="D2255" s="11" t="s">
        <v>14</v>
      </c>
      <c r="E2255" s="11" t="s">
        <v>4653</v>
      </c>
      <c r="F2255" s="11" t="s">
        <v>4257</v>
      </c>
      <c r="G2255" s="11" t="s">
        <v>5017</v>
      </c>
      <c r="H2255" s="10" t="s">
        <v>20</v>
      </c>
      <c r="I2255" s="9" t="s">
        <v>5296</v>
      </c>
    </row>
    <row r="2256" spans="1:9">
      <c r="A2256" s="9" t="s">
        <v>5049</v>
      </c>
      <c r="B2256" s="11" t="s">
        <v>5066</v>
      </c>
      <c r="C2256" s="11" t="s">
        <v>22</v>
      </c>
      <c r="D2256" s="11" t="s">
        <v>14</v>
      </c>
      <c r="E2256" s="9" t="s">
        <v>4653</v>
      </c>
      <c r="F2256" s="9" t="s">
        <v>4257</v>
      </c>
      <c r="G2256" s="11" t="s">
        <v>5017</v>
      </c>
      <c r="H2256" s="10" t="s">
        <v>20</v>
      </c>
      <c r="I2256" s="9" t="s">
        <v>5296</v>
      </c>
    </row>
    <row r="2257" spans="1:9">
      <c r="A2257" s="9" t="s">
        <v>5053</v>
      </c>
      <c r="B2257" s="11" t="s">
        <v>5068</v>
      </c>
      <c r="C2257" s="11" t="s">
        <v>22</v>
      </c>
      <c r="D2257" s="11" t="s">
        <v>14</v>
      </c>
      <c r="E2257" s="9" t="s">
        <v>4653</v>
      </c>
      <c r="F2257" s="9" t="s">
        <v>4257</v>
      </c>
      <c r="G2257" s="11" t="s">
        <v>5017</v>
      </c>
      <c r="H2257" s="10" t="s">
        <v>20</v>
      </c>
      <c r="I2257" s="9" t="s">
        <v>5296</v>
      </c>
    </row>
    <row r="2258" spans="1:9">
      <c r="A2258" s="9" t="s">
        <v>5055</v>
      </c>
      <c r="B2258" s="11" t="s">
        <v>5072</v>
      </c>
      <c r="C2258" s="11" t="s">
        <v>13</v>
      </c>
      <c r="D2258" s="11" t="s">
        <v>14</v>
      </c>
      <c r="E2258" s="9" t="s">
        <v>4653</v>
      </c>
      <c r="F2258" s="9" t="s">
        <v>4257</v>
      </c>
      <c r="G2258" s="11" t="s">
        <v>5017</v>
      </c>
      <c r="H2258" s="10" t="s">
        <v>4549</v>
      </c>
      <c r="I2258" s="9" t="s">
        <v>5296</v>
      </c>
    </row>
    <row r="2259" spans="1:9">
      <c r="A2259" s="9" t="s">
        <v>5059</v>
      </c>
      <c r="B2259" s="11" t="s">
        <v>5075</v>
      </c>
      <c r="C2259" s="11" t="s">
        <v>22</v>
      </c>
      <c r="D2259" s="11" t="s">
        <v>14</v>
      </c>
      <c r="E2259" s="9" t="s">
        <v>4653</v>
      </c>
      <c r="F2259" s="9" t="s">
        <v>4257</v>
      </c>
      <c r="G2259" s="11" t="s">
        <v>5017</v>
      </c>
      <c r="H2259" s="10" t="s">
        <v>4549</v>
      </c>
      <c r="I2259" s="9" t="s">
        <v>5296</v>
      </c>
    </row>
    <row r="2260" spans="1:9">
      <c r="A2260" s="9" t="s">
        <v>5060</v>
      </c>
      <c r="B2260" s="11" t="s">
        <v>5079</v>
      </c>
      <c r="C2260" s="11" t="s">
        <v>13</v>
      </c>
      <c r="D2260" s="11" t="s">
        <v>14</v>
      </c>
      <c r="E2260" s="9" t="s">
        <v>4653</v>
      </c>
      <c r="F2260" s="9" t="s">
        <v>4257</v>
      </c>
      <c r="G2260" s="11" t="s">
        <v>5017</v>
      </c>
      <c r="H2260" s="10" t="s">
        <v>4549</v>
      </c>
      <c r="I2260" s="9" t="s">
        <v>5296</v>
      </c>
    </row>
    <row r="2261" spans="1:9">
      <c r="A2261" s="9" t="s">
        <v>5063</v>
      </c>
      <c r="B2261" s="11" t="s">
        <v>5081</v>
      </c>
      <c r="C2261" s="11" t="s">
        <v>22</v>
      </c>
      <c r="D2261" s="11" t="s">
        <v>14</v>
      </c>
      <c r="E2261" s="9" t="s">
        <v>4653</v>
      </c>
      <c r="F2261" s="9" t="s">
        <v>4257</v>
      </c>
      <c r="G2261" s="11" t="s">
        <v>5017</v>
      </c>
      <c r="H2261" s="10" t="s">
        <v>4549</v>
      </c>
      <c r="I2261" s="9" t="s">
        <v>5296</v>
      </c>
    </row>
    <row r="2262" spans="1:9">
      <c r="A2262" s="9" t="s">
        <v>5065</v>
      </c>
      <c r="B2262" s="11" t="s">
        <v>5085</v>
      </c>
      <c r="C2262" s="11" t="s">
        <v>13</v>
      </c>
      <c r="D2262" s="11" t="s">
        <v>14</v>
      </c>
      <c r="E2262" s="9" t="s">
        <v>4653</v>
      </c>
      <c r="F2262" s="9" t="s">
        <v>4257</v>
      </c>
      <c r="G2262" s="11" t="s">
        <v>5017</v>
      </c>
      <c r="H2262" s="10" t="s">
        <v>4549</v>
      </c>
      <c r="I2262" s="9" t="s">
        <v>5296</v>
      </c>
    </row>
    <row r="2263" spans="1:9">
      <c r="A2263" s="9" t="s">
        <v>5067</v>
      </c>
      <c r="B2263" s="11" t="s">
        <v>5087</v>
      </c>
      <c r="C2263" s="11" t="s">
        <v>22</v>
      </c>
      <c r="D2263" s="11" t="s">
        <v>14</v>
      </c>
      <c r="E2263" s="9" t="s">
        <v>4653</v>
      </c>
      <c r="F2263" s="9" t="s">
        <v>4257</v>
      </c>
      <c r="G2263" s="11" t="s">
        <v>5017</v>
      </c>
      <c r="H2263" s="10" t="s">
        <v>4549</v>
      </c>
      <c r="I2263" s="9" t="s">
        <v>5296</v>
      </c>
    </row>
    <row r="2264" spans="1:9">
      <c r="A2264" s="9" t="s">
        <v>5071</v>
      </c>
      <c r="B2264" s="11" t="s">
        <v>5091</v>
      </c>
      <c r="C2264" s="11" t="s">
        <v>22</v>
      </c>
      <c r="D2264" s="11" t="s">
        <v>14</v>
      </c>
      <c r="E2264" s="9" t="s">
        <v>4653</v>
      </c>
      <c r="F2264" s="9" t="s">
        <v>4257</v>
      </c>
      <c r="G2264" s="11" t="s">
        <v>5017</v>
      </c>
      <c r="H2264" s="10" t="s">
        <v>4549</v>
      </c>
      <c r="I2264" s="9" t="s">
        <v>5296</v>
      </c>
    </row>
    <row r="2265" spans="1:9">
      <c r="A2265" s="9" t="s">
        <v>5074</v>
      </c>
      <c r="B2265" s="11" t="s">
        <v>5094</v>
      </c>
      <c r="C2265" s="11" t="s">
        <v>13</v>
      </c>
      <c r="D2265" s="11" t="s">
        <v>14</v>
      </c>
      <c r="E2265" s="9" t="s">
        <v>4653</v>
      </c>
      <c r="F2265" s="9" t="s">
        <v>4257</v>
      </c>
      <c r="G2265" s="11" t="s">
        <v>5017</v>
      </c>
      <c r="H2265" s="10" t="s">
        <v>20</v>
      </c>
      <c r="I2265" s="9" t="s">
        <v>5296</v>
      </c>
    </row>
    <row r="2266" spans="1:9">
      <c r="A2266" s="9" t="s">
        <v>5078</v>
      </c>
      <c r="B2266" s="11" t="s">
        <v>5096</v>
      </c>
      <c r="C2266" s="11" t="s">
        <v>22</v>
      </c>
      <c r="D2266" s="11" t="s">
        <v>14</v>
      </c>
      <c r="E2266" s="9" t="s">
        <v>4653</v>
      </c>
      <c r="F2266" s="9" t="s">
        <v>4257</v>
      </c>
      <c r="G2266" s="11" t="s">
        <v>5017</v>
      </c>
      <c r="H2266" s="10" t="s">
        <v>716</v>
      </c>
      <c r="I2266" s="9" t="s">
        <v>5296</v>
      </c>
    </row>
    <row r="2267" spans="1:9">
      <c r="A2267" s="9" t="s">
        <v>5080</v>
      </c>
      <c r="B2267" s="11" t="s">
        <v>986</v>
      </c>
      <c r="C2267" s="11" t="s">
        <v>13</v>
      </c>
      <c r="D2267" s="11" t="s">
        <v>14</v>
      </c>
      <c r="E2267" s="9" t="s">
        <v>4653</v>
      </c>
      <c r="F2267" s="9" t="s">
        <v>4257</v>
      </c>
      <c r="G2267" s="11" t="s">
        <v>5017</v>
      </c>
      <c r="H2267" s="10" t="s">
        <v>4549</v>
      </c>
      <c r="I2267" s="9" t="s">
        <v>5296</v>
      </c>
    </row>
    <row r="2268" spans="1:9">
      <c r="A2268" s="9" t="s">
        <v>5084</v>
      </c>
      <c r="B2268" s="11" t="s">
        <v>5103</v>
      </c>
      <c r="C2268" s="11" t="s">
        <v>13</v>
      </c>
      <c r="D2268" s="11" t="s">
        <v>14</v>
      </c>
      <c r="E2268" s="9" t="s">
        <v>4653</v>
      </c>
      <c r="F2268" s="9" t="s">
        <v>4257</v>
      </c>
      <c r="G2268" s="11" t="s">
        <v>5017</v>
      </c>
      <c r="H2268" s="10" t="s">
        <v>20</v>
      </c>
      <c r="I2268" s="9" t="s">
        <v>5296</v>
      </c>
    </row>
    <row r="2269" spans="1:9">
      <c r="A2269" s="9" t="s">
        <v>5086</v>
      </c>
      <c r="B2269" s="11" t="s">
        <v>5107</v>
      </c>
      <c r="C2269" s="11" t="s">
        <v>13</v>
      </c>
      <c r="D2269" s="11" t="s">
        <v>14</v>
      </c>
      <c r="E2269" s="9" t="s">
        <v>4653</v>
      </c>
      <c r="F2269" s="9" t="s">
        <v>4257</v>
      </c>
      <c r="G2269" s="11" t="s">
        <v>5017</v>
      </c>
      <c r="H2269" s="10" t="s">
        <v>4549</v>
      </c>
      <c r="I2269" s="9" t="s">
        <v>5296</v>
      </c>
    </row>
    <row r="2270" spans="1:9">
      <c r="A2270" s="9" t="s">
        <v>5090</v>
      </c>
      <c r="B2270" s="11" t="s">
        <v>5110</v>
      </c>
      <c r="C2270" s="11" t="s">
        <v>13</v>
      </c>
      <c r="D2270" s="11" t="s">
        <v>14</v>
      </c>
      <c r="E2270" s="9" t="s">
        <v>4653</v>
      </c>
      <c r="F2270" s="9" t="s">
        <v>4257</v>
      </c>
      <c r="G2270" s="11" t="s">
        <v>5017</v>
      </c>
      <c r="H2270" s="15" t="s">
        <v>38</v>
      </c>
      <c r="I2270" s="9" t="s">
        <v>5296</v>
      </c>
    </row>
    <row r="2271" spans="1:9">
      <c r="A2271" s="9" t="s">
        <v>5093</v>
      </c>
      <c r="B2271" s="11" t="s">
        <v>5115</v>
      </c>
      <c r="C2271" s="11" t="s">
        <v>13</v>
      </c>
      <c r="D2271" s="11" t="s">
        <v>14</v>
      </c>
      <c r="E2271" s="9" t="s">
        <v>4653</v>
      </c>
      <c r="F2271" s="9" t="s">
        <v>4257</v>
      </c>
      <c r="G2271" s="11" t="s">
        <v>5017</v>
      </c>
      <c r="H2271" s="10" t="s">
        <v>716</v>
      </c>
      <c r="I2271" s="9" t="s">
        <v>5296</v>
      </c>
    </row>
    <row r="2272" spans="1:9">
      <c r="A2272" s="9" t="s">
        <v>5095</v>
      </c>
      <c r="B2272" s="11" t="s">
        <v>5119</v>
      </c>
      <c r="C2272" s="11" t="s">
        <v>13</v>
      </c>
      <c r="D2272" s="11" t="s">
        <v>14</v>
      </c>
      <c r="E2272" s="9" t="s">
        <v>4653</v>
      </c>
      <c r="F2272" s="9" t="s">
        <v>4257</v>
      </c>
      <c r="G2272" s="11" t="s">
        <v>5017</v>
      </c>
      <c r="H2272" s="10" t="s">
        <v>716</v>
      </c>
      <c r="I2272" s="9" t="s">
        <v>5296</v>
      </c>
    </row>
    <row r="2273" spans="1:9">
      <c r="A2273" s="9" t="s">
        <v>5099</v>
      </c>
      <c r="B2273" s="11" t="s">
        <v>5123</v>
      </c>
      <c r="C2273" s="11" t="s">
        <v>22</v>
      </c>
      <c r="D2273" s="11" t="s">
        <v>14</v>
      </c>
      <c r="E2273" s="9" t="s">
        <v>4653</v>
      </c>
      <c r="F2273" s="9" t="s">
        <v>4257</v>
      </c>
      <c r="G2273" s="11" t="s">
        <v>5017</v>
      </c>
      <c r="H2273" s="10" t="s">
        <v>716</v>
      </c>
      <c r="I2273" s="9" t="s">
        <v>5296</v>
      </c>
    </row>
    <row r="2274" spans="1:9">
      <c r="A2274" s="9" t="s">
        <v>5102</v>
      </c>
      <c r="B2274" s="11" t="s">
        <v>5125</v>
      </c>
      <c r="C2274" s="11" t="s">
        <v>13</v>
      </c>
      <c r="D2274" s="11" t="s">
        <v>14</v>
      </c>
      <c r="E2274" s="9" t="s">
        <v>4653</v>
      </c>
      <c r="F2274" s="9" t="s">
        <v>4257</v>
      </c>
      <c r="G2274" s="11" t="s">
        <v>5017</v>
      </c>
      <c r="H2274" s="10" t="s">
        <v>4549</v>
      </c>
      <c r="I2274" s="9" t="s">
        <v>5296</v>
      </c>
    </row>
    <row r="2275" spans="1:9">
      <c r="A2275" s="9" t="s">
        <v>5106</v>
      </c>
      <c r="B2275" s="11" t="s">
        <v>5129</v>
      </c>
      <c r="C2275" s="11" t="s">
        <v>22</v>
      </c>
      <c r="D2275" s="11" t="s">
        <v>14</v>
      </c>
      <c r="E2275" s="11" t="s">
        <v>4653</v>
      </c>
      <c r="F2275" s="11" t="s">
        <v>4257</v>
      </c>
      <c r="G2275" s="11" t="s">
        <v>5017</v>
      </c>
      <c r="H2275" s="10" t="s">
        <v>4549</v>
      </c>
      <c r="I2275" s="9" t="s">
        <v>5296</v>
      </c>
    </row>
    <row r="2276" spans="1:9">
      <c r="A2276" s="9" t="s">
        <v>5109</v>
      </c>
      <c r="B2276" s="11" t="s">
        <v>5132</v>
      </c>
      <c r="C2276" s="11" t="s">
        <v>22</v>
      </c>
      <c r="D2276" s="11" t="s">
        <v>14</v>
      </c>
      <c r="E2276" s="9" t="s">
        <v>4653</v>
      </c>
      <c r="F2276" s="9" t="s">
        <v>4257</v>
      </c>
      <c r="G2276" s="11" t="s">
        <v>5017</v>
      </c>
      <c r="H2276" s="10" t="s">
        <v>4549</v>
      </c>
      <c r="I2276" s="9" t="s">
        <v>5296</v>
      </c>
    </row>
    <row r="2277" spans="1:9">
      <c r="A2277" s="9" t="s">
        <v>5112</v>
      </c>
      <c r="B2277" s="11" t="s">
        <v>5136</v>
      </c>
      <c r="C2277" s="11" t="s">
        <v>13</v>
      </c>
      <c r="D2277" s="11" t="s">
        <v>14</v>
      </c>
      <c r="E2277" s="9" t="s">
        <v>4653</v>
      </c>
      <c r="F2277" s="9" t="s">
        <v>4257</v>
      </c>
      <c r="G2277" s="11" t="s">
        <v>5017</v>
      </c>
      <c r="H2277" s="10" t="s">
        <v>20</v>
      </c>
      <c r="I2277" s="9" t="s">
        <v>5296</v>
      </c>
    </row>
    <row r="2278" spans="1:9">
      <c r="A2278" s="9" t="s">
        <v>5114</v>
      </c>
      <c r="B2278" s="11" t="s">
        <v>5138</v>
      </c>
      <c r="C2278" s="11" t="s">
        <v>13</v>
      </c>
      <c r="D2278" s="11" t="s">
        <v>14</v>
      </c>
      <c r="E2278" s="9" t="s">
        <v>4653</v>
      </c>
      <c r="F2278" s="9" t="s">
        <v>4257</v>
      </c>
      <c r="G2278" s="11" t="s">
        <v>5017</v>
      </c>
      <c r="H2278" s="10" t="s">
        <v>4549</v>
      </c>
      <c r="I2278" s="9" t="s">
        <v>5296</v>
      </c>
    </row>
    <row r="2279" spans="1:9">
      <c r="A2279" s="9" t="s">
        <v>5118</v>
      </c>
      <c r="B2279" s="11" t="s">
        <v>5141</v>
      </c>
      <c r="C2279" s="11" t="s">
        <v>13</v>
      </c>
      <c r="D2279" s="11" t="s">
        <v>14</v>
      </c>
      <c r="E2279" s="9" t="s">
        <v>4653</v>
      </c>
      <c r="F2279" s="9" t="s">
        <v>4257</v>
      </c>
      <c r="G2279" s="11" t="s">
        <v>5017</v>
      </c>
      <c r="H2279" s="10" t="s">
        <v>249</v>
      </c>
      <c r="I2279" s="9" t="s">
        <v>5296</v>
      </c>
    </row>
    <row r="2280" spans="1:9">
      <c r="A2280" s="9" t="s">
        <v>5122</v>
      </c>
      <c r="B2280" s="11" t="s">
        <v>5144</v>
      </c>
      <c r="C2280" s="11" t="s">
        <v>22</v>
      </c>
      <c r="D2280" s="11" t="s">
        <v>14</v>
      </c>
      <c r="E2280" s="9" t="s">
        <v>4653</v>
      </c>
      <c r="F2280" s="9" t="s">
        <v>4257</v>
      </c>
      <c r="G2280" s="11" t="s">
        <v>5017</v>
      </c>
      <c r="H2280" s="15" t="s">
        <v>249</v>
      </c>
      <c r="I2280" s="9" t="s">
        <v>5296</v>
      </c>
    </row>
    <row r="2281" spans="1:9">
      <c r="A2281" s="9" t="s">
        <v>5124</v>
      </c>
      <c r="B2281" s="11" t="s">
        <v>5041</v>
      </c>
      <c r="C2281" s="11" t="s">
        <v>22</v>
      </c>
      <c r="D2281" s="11" t="s">
        <v>14</v>
      </c>
      <c r="E2281" s="9" t="s">
        <v>4653</v>
      </c>
      <c r="F2281" s="9" t="s">
        <v>4257</v>
      </c>
      <c r="G2281" s="11" t="s">
        <v>5017</v>
      </c>
      <c r="H2281" s="10" t="s">
        <v>4549</v>
      </c>
      <c r="I2281" s="9" t="s">
        <v>5296</v>
      </c>
    </row>
    <row r="2282" spans="1:9">
      <c r="A2282" s="9" t="s">
        <v>5128</v>
      </c>
      <c r="B2282" s="11" t="s">
        <v>2943</v>
      </c>
      <c r="C2282" s="11" t="s">
        <v>22</v>
      </c>
      <c r="D2282" s="11" t="s">
        <v>14</v>
      </c>
      <c r="E2282" s="9" t="s">
        <v>4653</v>
      </c>
      <c r="F2282" s="9" t="s">
        <v>4257</v>
      </c>
      <c r="G2282" s="11" t="s">
        <v>5017</v>
      </c>
      <c r="H2282" s="10" t="s">
        <v>20</v>
      </c>
      <c r="I2282" s="9" t="s">
        <v>5296</v>
      </c>
    </row>
    <row r="2283" spans="1:9">
      <c r="A2283" s="9" t="s">
        <v>5131</v>
      </c>
      <c r="B2283" s="11" t="s">
        <v>5152</v>
      </c>
      <c r="C2283" s="11" t="s">
        <v>13</v>
      </c>
      <c r="D2283" s="11" t="s">
        <v>14</v>
      </c>
      <c r="E2283" s="9" t="s">
        <v>4653</v>
      </c>
      <c r="F2283" s="9" t="s">
        <v>4257</v>
      </c>
      <c r="G2283" s="11" t="s">
        <v>5017</v>
      </c>
      <c r="H2283" s="10" t="s">
        <v>716</v>
      </c>
      <c r="I2283" s="9" t="s">
        <v>5296</v>
      </c>
    </row>
    <row r="2284" spans="1:9">
      <c r="A2284" s="9" t="s">
        <v>5135</v>
      </c>
      <c r="B2284" s="11" t="s">
        <v>5155</v>
      </c>
      <c r="C2284" s="11" t="s">
        <v>13</v>
      </c>
      <c r="D2284" s="11" t="s">
        <v>14</v>
      </c>
      <c r="E2284" s="9" t="s">
        <v>4653</v>
      </c>
      <c r="F2284" s="9" t="s">
        <v>4257</v>
      </c>
      <c r="G2284" s="11" t="s">
        <v>5017</v>
      </c>
      <c r="H2284" s="10" t="s">
        <v>4549</v>
      </c>
      <c r="I2284" s="9" t="s">
        <v>5296</v>
      </c>
    </row>
    <row r="2285" spans="1:9">
      <c r="A2285" s="9" t="s">
        <v>5137</v>
      </c>
      <c r="B2285" s="11" t="s">
        <v>5158</v>
      </c>
      <c r="C2285" s="11" t="s">
        <v>22</v>
      </c>
      <c r="D2285" s="11" t="s">
        <v>14</v>
      </c>
      <c r="E2285" s="9" t="s">
        <v>4653</v>
      </c>
      <c r="F2285" s="9" t="s">
        <v>4257</v>
      </c>
      <c r="G2285" s="11" t="s">
        <v>5017</v>
      </c>
      <c r="H2285" s="10" t="s">
        <v>4549</v>
      </c>
      <c r="I2285" s="9" t="s">
        <v>5296</v>
      </c>
    </row>
    <row r="2286" spans="1:9">
      <c r="A2286" s="9" t="s">
        <v>5140</v>
      </c>
      <c r="B2286" s="11" t="s">
        <v>5162</v>
      </c>
      <c r="C2286" s="11" t="s">
        <v>22</v>
      </c>
      <c r="D2286" s="11" t="s">
        <v>14</v>
      </c>
      <c r="E2286" s="9" t="s">
        <v>4653</v>
      </c>
      <c r="F2286" s="9" t="s">
        <v>4257</v>
      </c>
      <c r="G2286" s="11" t="s">
        <v>5017</v>
      </c>
      <c r="H2286" s="10" t="s">
        <v>4549</v>
      </c>
      <c r="I2286" s="9" t="s">
        <v>5296</v>
      </c>
    </row>
    <row r="2287" spans="1:9">
      <c r="A2287" s="9" t="s">
        <v>5143</v>
      </c>
      <c r="B2287" s="11" t="s">
        <v>5165</v>
      </c>
      <c r="C2287" s="11" t="s">
        <v>22</v>
      </c>
      <c r="D2287" s="11" t="s">
        <v>14</v>
      </c>
      <c r="E2287" s="9" t="s">
        <v>4653</v>
      </c>
      <c r="F2287" s="9" t="s">
        <v>4257</v>
      </c>
      <c r="G2287" s="11" t="s">
        <v>5017</v>
      </c>
      <c r="H2287" s="10" t="s">
        <v>4549</v>
      </c>
      <c r="I2287" s="9" t="s">
        <v>5296</v>
      </c>
    </row>
    <row r="2288" spans="1:9">
      <c r="A2288" s="9" t="s">
        <v>5147</v>
      </c>
      <c r="B2288" s="15" t="s">
        <v>5168</v>
      </c>
      <c r="C2288" s="15" t="s">
        <v>13</v>
      </c>
      <c r="D2288" s="11" t="s">
        <v>14</v>
      </c>
      <c r="E2288" s="9" t="s">
        <v>4653</v>
      </c>
      <c r="F2288" s="9" t="s">
        <v>4257</v>
      </c>
      <c r="G2288" s="11" t="s">
        <v>5017</v>
      </c>
      <c r="H2288" s="10" t="s">
        <v>4549</v>
      </c>
      <c r="I2288" s="9" t="s">
        <v>5296</v>
      </c>
    </row>
    <row r="2289" spans="1:9">
      <c r="A2289" s="9" t="s">
        <v>5150</v>
      </c>
      <c r="B2289" s="15" t="s">
        <v>5172</v>
      </c>
      <c r="C2289" s="15" t="s">
        <v>22</v>
      </c>
      <c r="D2289" s="11" t="s">
        <v>14</v>
      </c>
      <c r="E2289" s="9" t="s">
        <v>4653</v>
      </c>
      <c r="F2289" s="9" t="s">
        <v>4257</v>
      </c>
      <c r="G2289" s="11" t="s">
        <v>5017</v>
      </c>
      <c r="H2289" s="10" t="s">
        <v>20</v>
      </c>
      <c r="I2289" s="9" t="s">
        <v>5296</v>
      </c>
    </row>
    <row r="2290" spans="1:9">
      <c r="A2290" s="9" t="s">
        <v>5151</v>
      </c>
      <c r="B2290" s="15" t="s">
        <v>5176</v>
      </c>
      <c r="C2290" s="15" t="s">
        <v>22</v>
      </c>
      <c r="D2290" s="11" t="s">
        <v>14</v>
      </c>
      <c r="E2290" s="9" t="s">
        <v>4653</v>
      </c>
      <c r="F2290" s="9" t="s">
        <v>4257</v>
      </c>
      <c r="G2290" s="11" t="s">
        <v>5017</v>
      </c>
      <c r="H2290" s="10" t="s">
        <v>4549</v>
      </c>
      <c r="I2290" s="9" t="s">
        <v>5296</v>
      </c>
    </row>
    <row r="2291" spans="1:9">
      <c r="A2291" s="9" t="s">
        <v>5154</v>
      </c>
      <c r="B2291" s="15" t="s">
        <v>5180</v>
      </c>
      <c r="C2291" s="15" t="s">
        <v>13</v>
      </c>
      <c r="D2291" s="11" t="s">
        <v>14</v>
      </c>
      <c r="E2291" s="9" t="s">
        <v>4653</v>
      </c>
      <c r="F2291" s="9" t="s">
        <v>4257</v>
      </c>
      <c r="G2291" s="11" t="s">
        <v>5017</v>
      </c>
      <c r="H2291" s="10" t="s">
        <v>4549</v>
      </c>
      <c r="I2291" s="9" t="s">
        <v>5296</v>
      </c>
    </row>
    <row r="2292" spans="1:9">
      <c r="A2292" s="9" t="s">
        <v>5157</v>
      </c>
      <c r="B2292" s="15" t="s">
        <v>5182</v>
      </c>
      <c r="C2292" s="15" t="s">
        <v>13</v>
      </c>
      <c r="D2292" s="11" t="s">
        <v>14</v>
      </c>
      <c r="E2292" s="9" t="s">
        <v>4653</v>
      </c>
      <c r="F2292" s="9" t="s">
        <v>4257</v>
      </c>
      <c r="G2292" s="11" t="s">
        <v>5017</v>
      </c>
      <c r="H2292" s="10" t="s">
        <v>4549</v>
      </c>
      <c r="I2292" s="9" t="s">
        <v>5296</v>
      </c>
    </row>
    <row r="2293" spans="1:9">
      <c r="A2293" s="9" t="s">
        <v>5161</v>
      </c>
      <c r="B2293" s="10" t="s">
        <v>5186</v>
      </c>
      <c r="C2293" s="10" t="s">
        <v>13</v>
      </c>
      <c r="D2293" s="11" t="s">
        <v>14</v>
      </c>
      <c r="E2293" s="9" t="s">
        <v>4653</v>
      </c>
      <c r="F2293" s="9" t="s">
        <v>4257</v>
      </c>
      <c r="G2293" s="11" t="s">
        <v>5017</v>
      </c>
      <c r="H2293" s="10" t="s">
        <v>20</v>
      </c>
      <c r="I2293" s="9" t="s">
        <v>5296</v>
      </c>
    </row>
    <row r="2294" spans="1:9">
      <c r="A2294" s="9" t="s">
        <v>5164</v>
      </c>
      <c r="B2294" s="10" t="s">
        <v>5188</v>
      </c>
      <c r="C2294" s="10" t="s">
        <v>13</v>
      </c>
      <c r="D2294" s="11" t="s">
        <v>14</v>
      </c>
      <c r="E2294" s="9" t="s">
        <v>4653</v>
      </c>
      <c r="F2294" s="9" t="s">
        <v>4257</v>
      </c>
      <c r="G2294" s="11" t="s">
        <v>5017</v>
      </c>
      <c r="H2294" s="10" t="s">
        <v>20</v>
      </c>
      <c r="I2294" s="9" t="s">
        <v>5296</v>
      </c>
    </row>
    <row r="2295" spans="1:9">
      <c r="A2295" s="9" t="s">
        <v>5167</v>
      </c>
      <c r="B2295" s="10" t="s">
        <v>5190</v>
      </c>
      <c r="C2295" s="10" t="s">
        <v>13</v>
      </c>
      <c r="D2295" s="11" t="s">
        <v>14</v>
      </c>
      <c r="E2295" s="9" t="s">
        <v>4653</v>
      </c>
      <c r="F2295" s="9" t="s">
        <v>4257</v>
      </c>
      <c r="G2295" s="11" t="s">
        <v>5017</v>
      </c>
      <c r="H2295" s="10" t="s">
        <v>20</v>
      </c>
      <c r="I2295" s="9" t="s">
        <v>5296</v>
      </c>
    </row>
    <row r="2296" spans="1:9">
      <c r="A2296" s="9" t="s">
        <v>5171</v>
      </c>
      <c r="B2296" s="10" t="s">
        <v>5192</v>
      </c>
      <c r="C2296" s="10" t="s">
        <v>13</v>
      </c>
      <c r="D2296" s="11" t="s">
        <v>14</v>
      </c>
      <c r="E2296" s="9" t="s">
        <v>4653</v>
      </c>
      <c r="F2296" s="9" t="s">
        <v>4257</v>
      </c>
      <c r="G2296" s="11" t="s">
        <v>5017</v>
      </c>
      <c r="H2296" s="10" t="s">
        <v>4549</v>
      </c>
      <c r="I2296" s="9" t="s">
        <v>5296</v>
      </c>
    </row>
    <row r="2297" spans="1:9">
      <c r="A2297" s="9" t="s">
        <v>5175</v>
      </c>
      <c r="B2297" s="10" t="s">
        <v>5196</v>
      </c>
      <c r="C2297" s="10" t="s">
        <v>13</v>
      </c>
      <c r="D2297" s="11" t="s">
        <v>14</v>
      </c>
      <c r="E2297" s="9" t="s">
        <v>4653</v>
      </c>
      <c r="F2297" s="9" t="s">
        <v>4257</v>
      </c>
      <c r="G2297" s="11" t="s">
        <v>5017</v>
      </c>
      <c r="H2297" s="10" t="s">
        <v>20</v>
      </c>
      <c r="I2297" s="9" t="s">
        <v>5296</v>
      </c>
    </row>
    <row r="2298" spans="1:9">
      <c r="A2298" s="9" t="s">
        <v>5179</v>
      </c>
      <c r="B2298" s="10" t="s">
        <v>5198</v>
      </c>
      <c r="C2298" s="10" t="s">
        <v>22</v>
      </c>
      <c r="D2298" s="11" t="s">
        <v>14</v>
      </c>
      <c r="E2298" s="9" t="s">
        <v>4653</v>
      </c>
      <c r="F2298" s="9" t="s">
        <v>4257</v>
      </c>
      <c r="G2298" s="11" t="s">
        <v>5017</v>
      </c>
      <c r="H2298" s="10" t="s">
        <v>4549</v>
      </c>
      <c r="I2298" s="9" t="s">
        <v>5296</v>
      </c>
    </row>
    <row r="2299" spans="1:9">
      <c r="A2299" s="9" t="s">
        <v>5181</v>
      </c>
      <c r="B2299" s="10" t="s">
        <v>5202</v>
      </c>
      <c r="C2299" s="10" t="s">
        <v>13</v>
      </c>
      <c r="D2299" s="11" t="s">
        <v>14</v>
      </c>
      <c r="E2299" s="9" t="s">
        <v>4653</v>
      </c>
      <c r="F2299" s="9" t="s">
        <v>4257</v>
      </c>
      <c r="G2299" s="11" t="s">
        <v>5017</v>
      </c>
      <c r="H2299" s="10" t="s">
        <v>20</v>
      </c>
      <c r="I2299" s="9" t="s">
        <v>5296</v>
      </c>
    </row>
    <row r="2300" spans="1:9">
      <c r="A2300" s="9" t="s">
        <v>5185</v>
      </c>
      <c r="B2300" s="11" t="s">
        <v>5204</v>
      </c>
      <c r="C2300" s="11" t="s">
        <v>22</v>
      </c>
      <c r="D2300" s="11" t="s">
        <v>14</v>
      </c>
      <c r="E2300" s="9" t="s">
        <v>4653</v>
      </c>
      <c r="F2300" s="9" t="s">
        <v>4257</v>
      </c>
      <c r="G2300" s="11" t="s">
        <v>5017</v>
      </c>
      <c r="H2300" s="10" t="s">
        <v>20</v>
      </c>
      <c r="I2300" s="9" t="s">
        <v>5296</v>
      </c>
    </row>
    <row r="2301" spans="1:9">
      <c r="A2301" s="9" t="s">
        <v>5187</v>
      </c>
      <c r="B2301" s="11" t="s">
        <v>5206</v>
      </c>
      <c r="C2301" s="11" t="s">
        <v>13</v>
      </c>
      <c r="D2301" s="11" t="s">
        <v>14</v>
      </c>
      <c r="E2301" s="9" t="s">
        <v>4653</v>
      </c>
      <c r="F2301" s="9" t="s">
        <v>4257</v>
      </c>
      <c r="G2301" s="11" t="s">
        <v>5017</v>
      </c>
      <c r="H2301" s="10" t="s">
        <v>4549</v>
      </c>
      <c r="I2301" s="9" t="s">
        <v>5296</v>
      </c>
    </row>
    <row r="2302" spans="1:9">
      <c r="A2302" s="9" t="s">
        <v>5189</v>
      </c>
      <c r="B2302" s="11" t="s">
        <v>5210</v>
      </c>
      <c r="C2302" s="11" t="s">
        <v>22</v>
      </c>
      <c r="D2302" s="11" t="s">
        <v>14</v>
      </c>
      <c r="E2302" s="9" t="s">
        <v>4653</v>
      </c>
      <c r="F2302" s="9" t="s">
        <v>4257</v>
      </c>
      <c r="G2302" s="11" t="s">
        <v>5017</v>
      </c>
      <c r="H2302" s="10" t="s">
        <v>4549</v>
      </c>
      <c r="I2302" s="9" t="s">
        <v>5296</v>
      </c>
    </row>
    <row r="2303" spans="1:9">
      <c r="A2303" s="9" t="s">
        <v>5191</v>
      </c>
      <c r="B2303" s="11" t="s">
        <v>5212</v>
      </c>
      <c r="C2303" s="11" t="s">
        <v>22</v>
      </c>
      <c r="D2303" s="11" t="s">
        <v>14</v>
      </c>
      <c r="E2303" s="9" t="s">
        <v>4653</v>
      </c>
      <c r="F2303" s="9" t="s">
        <v>4257</v>
      </c>
      <c r="G2303" s="11" t="s">
        <v>5017</v>
      </c>
      <c r="H2303" s="10" t="s">
        <v>20</v>
      </c>
      <c r="I2303" s="9" t="s">
        <v>5296</v>
      </c>
    </row>
    <row r="2304" spans="1:9">
      <c r="A2304" s="9" t="s">
        <v>5195</v>
      </c>
      <c r="B2304" s="11" t="s">
        <v>5214</v>
      </c>
      <c r="C2304" s="11" t="s">
        <v>13</v>
      </c>
      <c r="D2304" s="11" t="s">
        <v>14</v>
      </c>
      <c r="E2304" s="9" t="s">
        <v>4653</v>
      </c>
      <c r="F2304" s="9" t="s">
        <v>4257</v>
      </c>
      <c r="G2304" s="11" t="s">
        <v>5017</v>
      </c>
      <c r="H2304" s="15" t="s">
        <v>38</v>
      </c>
      <c r="I2304" s="9" t="s">
        <v>5296</v>
      </c>
    </row>
    <row r="2305" spans="1:1024 1025:16362">
      <c r="A2305" s="9" t="s">
        <v>5197</v>
      </c>
      <c r="B2305" s="11" t="s">
        <v>5216</v>
      </c>
      <c r="C2305" s="11" t="s">
        <v>22</v>
      </c>
      <c r="D2305" s="11" t="s">
        <v>14</v>
      </c>
      <c r="E2305" s="9" t="s">
        <v>4653</v>
      </c>
      <c r="F2305" s="9" t="s">
        <v>4257</v>
      </c>
      <c r="G2305" s="11" t="s">
        <v>5017</v>
      </c>
      <c r="H2305" s="10" t="s">
        <v>4549</v>
      </c>
      <c r="I2305" s="9" t="s">
        <v>5296</v>
      </c>
    </row>
    <row r="2306" spans="1:1024 1025:16362">
      <c r="A2306" s="9" t="s">
        <v>5201</v>
      </c>
      <c r="B2306" s="11" t="s">
        <v>5218</v>
      </c>
      <c r="C2306" s="11" t="s">
        <v>22</v>
      </c>
      <c r="D2306" s="11" t="s">
        <v>14</v>
      </c>
      <c r="E2306" s="9" t="s">
        <v>4653</v>
      </c>
      <c r="F2306" s="9" t="s">
        <v>4257</v>
      </c>
      <c r="G2306" s="11" t="s">
        <v>5017</v>
      </c>
      <c r="H2306" s="10" t="s">
        <v>716</v>
      </c>
      <c r="I2306" s="9" t="s">
        <v>5296</v>
      </c>
    </row>
    <row r="2307" spans="1:1024 1025:16362">
      <c r="A2307" s="9" t="s">
        <v>5203</v>
      </c>
      <c r="B2307" s="11" t="s">
        <v>5220</v>
      </c>
      <c r="C2307" s="11" t="s">
        <v>13</v>
      </c>
      <c r="D2307" s="11" t="s">
        <v>14</v>
      </c>
      <c r="E2307" s="9" t="s">
        <v>4653</v>
      </c>
      <c r="F2307" s="9" t="s">
        <v>4257</v>
      </c>
      <c r="G2307" s="11" t="s">
        <v>5017</v>
      </c>
      <c r="H2307" s="10" t="s">
        <v>4549</v>
      </c>
      <c r="I2307" s="9" t="s">
        <v>5296</v>
      </c>
    </row>
    <row r="2308" spans="1:1024 1025:16362">
      <c r="A2308" s="9" t="s">
        <v>5205</v>
      </c>
      <c r="B2308" s="11" t="s">
        <v>5224</v>
      </c>
      <c r="C2308" s="11" t="s">
        <v>22</v>
      </c>
      <c r="D2308" s="11" t="s">
        <v>14</v>
      </c>
      <c r="E2308" s="9" t="s">
        <v>4653</v>
      </c>
      <c r="F2308" s="9" t="s">
        <v>4257</v>
      </c>
      <c r="G2308" s="11" t="s">
        <v>5017</v>
      </c>
      <c r="H2308" s="10" t="s">
        <v>4549</v>
      </c>
      <c r="I2308" s="9" t="s">
        <v>5296</v>
      </c>
    </row>
    <row r="2309" spans="1:1024 1025:16362">
      <c r="A2309" s="9" t="s">
        <v>5209</v>
      </c>
      <c r="B2309" s="11" t="s">
        <v>5227</v>
      </c>
      <c r="C2309" s="11" t="s">
        <v>13</v>
      </c>
      <c r="D2309" s="11" t="s">
        <v>14</v>
      </c>
      <c r="E2309" s="9" t="s">
        <v>4653</v>
      </c>
      <c r="F2309" s="9" t="s">
        <v>4257</v>
      </c>
      <c r="G2309" s="11" t="s">
        <v>5017</v>
      </c>
      <c r="H2309" s="15" t="s">
        <v>38</v>
      </c>
      <c r="I2309" s="9" t="s">
        <v>5296</v>
      </c>
    </row>
    <row r="2310" spans="1:1024 1025:16362">
      <c r="A2310" s="9" t="s">
        <v>5211</v>
      </c>
      <c r="B2310" s="11" t="s">
        <v>5229</v>
      </c>
      <c r="C2310" s="11" t="s">
        <v>22</v>
      </c>
      <c r="D2310" s="11" t="s">
        <v>14</v>
      </c>
      <c r="E2310" s="9" t="s">
        <v>4653</v>
      </c>
      <c r="F2310" s="11" t="s">
        <v>4257</v>
      </c>
      <c r="G2310" s="11" t="s">
        <v>5017</v>
      </c>
      <c r="H2310" s="10" t="s">
        <v>20</v>
      </c>
      <c r="I2310" s="9" t="s">
        <v>5296</v>
      </c>
    </row>
    <row r="2311" spans="1:1024 1025:16362">
      <c r="A2311" s="9" t="s">
        <v>5213</v>
      </c>
      <c r="B2311" s="11" t="s">
        <v>5233</v>
      </c>
      <c r="C2311" s="11" t="s">
        <v>13</v>
      </c>
      <c r="D2311" s="11" t="s">
        <v>14</v>
      </c>
      <c r="E2311" s="9" t="s">
        <v>4653</v>
      </c>
      <c r="F2311" s="9" t="s">
        <v>4257</v>
      </c>
      <c r="G2311" s="11" t="s">
        <v>5017</v>
      </c>
      <c r="H2311" s="10" t="s">
        <v>4549</v>
      </c>
      <c r="I2311" s="9" t="s">
        <v>5296</v>
      </c>
    </row>
    <row r="2312" spans="1:1024 1025:16362">
      <c r="A2312" s="9" t="s">
        <v>5215</v>
      </c>
      <c r="B2312" s="11" t="s">
        <v>5237</v>
      </c>
      <c r="C2312" s="11" t="s">
        <v>13</v>
      </c>
      <c r="D2312" s="11" t="s">
        <v>14</v>
      </c>
      <c r="E2312" s="9" t="s">
        <v>4653</v>
      </c>
      <c r="F2312" s="9" t="s">
        <v>4257</v>
      </c>
      <c r="G2312" s="11" t="s">
        <v>5017</v>
      </c>
      <c r="H2312" s="10" t="s">
        <v>20</v>
      </c>
      <c r="I2312" s="9" t="s">
        <v>5296</v>
      </c>
    </row>
    <row r="2313" spans="1:1024 1025:16362">
      <c r="A2313" s="9" t="s">
        <v>5217</v>
      </c>
      <c r="B2313" s="11" t="s">
        <v>5239</v>
      </c>
      <c r="C2313" s="11" t="s">
        <v>22</v>
      </c>
      <c r="D2313" s="11" t="s">
        <v>14</v>
      </c>
      <c r="E2313" s="9" t="s">
        <v>4653</v>
      </c>
      <c r="F2313" s="9" t="s">
        <v>4257</v>
      </c>
      <c r="G2313" s="11" t="s">
        <v>5017</v>
      </c>
      <c r="H2313" s="10" t="s">
        <v>20</v>
      </c>
      <c r="I2313" s="9" t="s">
        <v>5296</v>
      </c>
    </row>
    <row r="2314" spans="1:1024 1025:16362">
      <c r="A2314" s="9" t="s">
        <v>5219</v>
      </c>
      <c r="B2314" s="11" t="s">
        <v>5243</v>
      </c>
      <c r="C2314" s="11" t="s">
        <v>22</v>
      </c>
      <c r="D2314" s="11" t="s">
        <v>14</v>
      </c>
      <c r="E2314" s="9" t="s">
        <v>4653</v>
      </c>
      <c r="F2314" s="9" t="s">
        <v>4257</v>
      </c>
      <c r="G2314" s="11" t="s">
        <v>5017</v>
      </c>
      <c r="H2314" s="10" t="s">
        <v>4549</v>
      </c>
      <c r="I2314" s="9" t="s">
        <v>5296</v>
      </c>
    </row>
    <row r="2315" spans="1:1024 1025:16362">
      <c r="A2315" s="9" t="s">
        <v>5223</v>
      </c>
      <c r="B2315" s="11" t="s">
        <v>5245</v>
      </c>
      <c r="C2315" s="11" t="s">
        <v>13</v>
      </c>
      <c r="D2315" s="11" t="s">
        <v>14</v>
      </c>
      <c r="E2315" s="9" t="s">
        <v>4653</v>
      </c>
      <c r="F2315" s="9" t="s">
        <v>4257</v>
      </c>
      <c r="G2315" s="11" t="s">
        <v>5017</v>
      </c>
      <c r="H2315" s="10" t="s">
        <v>20</v>
      </c>
      <c r="I2315" s="9" t="s">
        <v>5296</v>
      </c>
    </row>
    <row r="2316" s="1" customFormat="1" spans="1:1024 1025:16362">
      <c r="A2316" s="11">
        <v>1</v>
      </c>
      <c r="B2316" s="9" t="s">
        <v>5249</v>
      </c>
      <c r="C2316" s="9" t="s">
        <v>22</v>
      </c>
      <c r="D2316" s="9" t="s">
        <v>14</v>
      </c>
      <c r="E2316" s="9" t="s">
        <v>17</v>
      </c>
      <c r="F2316" s="9" t="s">
        <v>18</v>
      </c>
      <c r="G2316" s="9" t="s">
        <v>19</v>
      </c>
      <c r="H2316" s="10" t="s">
        <v>20</v>
      </c>
      <c r="I2316" s="9">
        <v>900</v>
      </c>
    </row>
    <row r="2317" s="1" customFormat="1" spans="1:1024 1025:16362">
      <c r="A2317" s="11">
        <v>2</v>
      </c>
      <c r="B2317" s="9" t="s">
        <v>5250</v>
      </c>
      <c r="C2317" s="9" t="s">
        <v>22</v>
      </c>
      <c r="D2317" s="9" t="s">
        <v>14</v>
      </c>
      <c r="E2317" s="9" t="s">
        <v>17</v>
      </c>
      <c r="F2317" s="9" t="s">
        <v>18</v>
      </c>
      <c r="G2317" s="9" t="s">
        <v>19</v>
      </c>
      <c r="H2317" s="10" t="s">
        <v>138</v>
      </c>
      <c r="I2317" s="9">
        <v>900</v>
      </c>
    </row>
    <row r="2318" s="2" customFormat="1" spans="1:1024 1025:16362">
      <c r="A2318" s="11">
        <v>3</v>
      </c>
      <c r="B2318" s="9" t="s">
        <v>5251</v>
      </c>
      <c r="C2318" s="9" t="s">
        <v>13</v>
      </c>
      <c r="D2318" s="9" t="s">
        <v>14</v>
      </c>
      <c r="E2318" s="9" t="s">
        <v>17</v>
      </c>
      <c r="F2318" s="9" t="s">
        <v>18</v>
      </c>
      <c r="G2318" s="9" t="s">
        <v>19</v>
      </c>
      <c r="H2318" s="10" t="s">
        <v>38</v>
      </c>
      <c r="I2318" s="9">
        <v>900</v>
      </c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  <c r="AS2318" s="1"/>
      <c r="AT2318" s="1"/>
      <c r="AU2318" s="1"/>
      <c r="AV2318" s="1"/>
      <c r="AW2318" s="1"/>
      <c r="AX2318" s="1"/>
      <c r="AY2318" s="1"/>
      <c r="AZ2318" s="1"/>
      <c r="BA2318" s="1"/>
      <c r="BB2318" s="1"/>
      <c r="BC2318" s="1"/>
      <c r="BD2318" s="1"/>
      <c r="BE2318" s="1"/>
      <c r="BF2318" s="1"/>
      <c r="BG2318" s="1"/>
      <c r="BH2318" s="1"/>
      <c r="BI2318" s="1"/>
      <c r="BJ2318" s="1"/>
      <c r="BK2318" s="1"/>
      <c r="BL2318" s="1"/>
      <c r="BM2318" s="1"/>
      <c r="BN2318" s="1"/>
      <c r="BO2318" s="1"/>
      <c r="BP2318" s="1"/>
      <c r="BQ2318" s="1"/>
      <c r="BR2318" s="1"/>
      <c r="BS2318" s="1"/>
      <c r="BT2318" s="1"/>
      <c r="BU2318" s="1"/>
      <c r="BV2318" s="1"/>
      <c r="BW2318" s="1"/>
      <c r="BX2318" s="1"/>
      <c r="BY2318" s="1"/>
      <c r="BZ2318" s="1"/>
      <c r="CA2318" s="1"/>
      <c r="CB2318" s="1"/>
      <c r="CC2318" s="1"/>
      <c r="CD2318" s="1"/>
      <c r="CE2318" s="1"/>
      <c r="CF2318" s="1"/>
      <c r="CG2318" s="1"/>
      <c r="CH2318" s="1"/>
      <c r="CI2318" s="1"/>
      <c r="CJ2318" s="1"/>
      <c r="CK2318" s="1"/>
      <c r="CL2318" s="1"/>
      <c r="CM2318" s="1"/>
      <c r="CN2318" s="1"/>
      <c r="CO2318" s="1"/>
      <c r="CP2318" s="1"/>
      <c r="CQ2318" s="1"/>
      <c r="CR2318" s="1"/>
      <c r="CS2318" s="1"/>
      <c r="CT2318" s="1"/>
      <c r="CU2318" s="1"/>
      <c r="CV2318" s="1"/>
      <c r="CW2318" s="1"/>
      <c r="CX2318" s="1"/>
      <c r="CY2318" s="1"/>
      <c r="CZ2318" s="1"/>
      <c r="DA2318" s="1"/>
      <c r="DB2318" s="1"/>
      <c r="DC2318" s="1"/>
      <c r="DD2318" s="1"/>
      <c r="DE2318" s="1"/>
      <c r="DF2318" s="1"/>
      <c r="DG2318" s="1"/>
      <c r="DH2318" s="1"/>
      <c r="DI2318" s="1"/>
      <c r="DJ2318" s="1"/>
      <c r="DK2318" s="1"/>
      <c r="DL2318" s="1"/>
      <c r="DM2318" s="1"/>
      <c r="DN2318" s="1"/>
      <c r="DO2318" s="1"/>
      <c r="DP2318" s="1"/>
      <c r="DQ2318" s="1"/>
      <c r="DR2318" s="1"/>
      <c r="DS2318" s="1"/>
      <c r="DT2318" s="1"/>
      <c r="DU2318" s="1"/>
      <c r="DV2318" s="1"/>
      <c r="DW2318" s="1"/>
      <c r="DX2318" s="1"/>
      <c r="DY2318" s="1"/>
      <c r="DZ2318" s="1"/>
      <c r="EA2318" s="1"/>
      <c r="EB2318" s="1"/>
      <c r="EC2318" s="1"/>
      <c r="ED2318" s="1"/>
      <c r="EE2318" s="1"/>
      <c r="EF2318" s="1"/>
      <c r="EG2318" s="1"/>
      <c r="EH2318" s="1"/>
      <c r="EI2318" s="1"/>
      <c r="EJ2318" s="1"/>
      <c r="EK2318" s="1"/>
      <c r="EL2318" s="1"/>
      <c r="EM2318" s="1"/>
      <c r="EN2318" s="1"/>
      <c r="EO2318" s="1"/>
      <c r="EP2318" s="1"/>
      <c r="EQ2318" s="1"/>
      <c r="ER2318" s="1"/>
      <c r="ES2318" s="1"/>
      <c r="ET2318" s="1"/>
      <c r="EU2318" s="1"/>
      <c r="EV2318" s="1"/>
      <c r="EW2318" s="1"/>
      <c r="EX2318" s="1"/>
      <c r="EY2318" s="1"/>
      <c r="EZ2318" s="1"/>
      <c r="FA2318" s="1"/>
      <c r="FB2318" s="1"/>
      <c r="FC2318" s="1"/>
      <c r="FD2318" s="1"/>
      <c r="FE2318" s="1"/>
      <c r="FF2318" s="1"/>
      <c r="FG2318" s="1"/>
      <c r="FH2318" s="1"/>
      <c r="FI2318" s="1"/>
      <c r="FJ2318" s="1"/>
      <c r="FK2318" s="1"/>
      <c r="FL2318" s="1"/>
      <c r="FM2318" s="1"/>
      <c r="FN2318" s="1"/>
      <c r="FO2318" s="1"/>
      <c r="FP2318" s="1"/>
      <c r="FQ2318" s="1"/>
      <c r="FR2318" s="1"/>
      <c r="FS2318" s="1"/>
      <c r="FT2318" s="1"/>
      <c r="FU2318" s="1"/>
      <c r="FV2318" s="1"/>
      <c r="FW2318" s="1"/>
      <c r="FX2318" s="1"/>
      <c r="FY2318" s="1"/>
      <c r="FZ2318" s="1"/>
      <c r="GA2318" s="1"/>
      <c r="GB2318" s="1"/>
      <c r="GC2318" s="1"/>
      <c r="GD2318" s="1"/>
      <c r="GE2318" s="1"/>
      <c r="GF2318" s="1"/>
      <c r="GG2318" s="1"/>
      <c r="GH2318" s="1"/>
      <c r="GI2318" s="1"/>
      <c r="GJ2318" s="1"/>
      <c r="GK2318" s="1"/>
      <c r="GL2318" s="1"/>
      <c r="GM2318" s="1"/>
      <c r="GN2318" s="1"/>
      <c r="GO2318" s="1"/>
      <c r="GP2318" s="1"/>
      <c r="GQ2318" s="1"/>
      <c r="GR2318" s="1"/>
      <c r="GS2318" s="1"/>
      <c r="GT2318" s="1"/>
      <c r="GU2318" s="1"/>
      <c r="GV2318" s="1"/>
      <c r="GW2318" s="1"/>
      <c r="GX2318" s="1"/>
      <c r="GY2318" s="1"/>
      <c r="GZ2318" s="1"/>
      <c r="HA2318" s="1"/>
      <c r="HB2318" s="1"/>
      <c r="HC2318" s="1"/>
      <c r="HD2318" s="1"/>
      <c r="HE2318" s="1"/>
      <c r="HF2318" s="1"/>
      <c r="HG2318" s="1"/>
      <c r="HH2318" s="1"/>
      <c r="HI2318" s="1"/>
      <c r="HJ2318" s="1"/>
      <c r="HK2318" s="1"/>
      <c r="HL2318" s="1"/>
      <c r="HM2318" s="1"/>
      <c r="HN2318" s="1"/>
      <c r="HO2318" s="1"/>
      <c r="HP2318" s="1"/>
      <c r="HQ2318" s="1"/>
      <c r="HR2318" s="1"/>
      <c r="HS2318" s="1"/>
      <c r="HT2318" s="1"/>
      <c r="HU2318" s="1"/>
      <c r="HV2318" s="1"/>
      <c r="HW2318" s="1"/>
      <c r="HX2318" s="1"/>
      <c r="HY2318" s="1"/>
      <c r="HZ2318" s="1"/>
      <c r="IA2318" s="1"/>
      <c r="IB2318" s="1"/>
      <c r="IC2318" s="1"/>
      <c r="ID2318" s="1"/>
      <c r="IE2318" s="1"/>
      <c r="IF2318" s="1"/>
      <c r="IG2318" s="1"/>
      <c r="IH2318" s="1"/>
      <c r="II2318" s="1"/>
      <c r="IJ2318" s="1"/>
      <c r="IK2318" s="1"/>
      <c r="IL2318" s="1"/>
      <c r="IM2318" s="1"/>
      <c r="IN2318" s="1"/>
      <c r="IO2318" s="1"/>
      <c r="IP2318" s="1"/>
      <c r="IQ2318" s="1"/>
      <c r="IR2318" s="1"/>
      <c r="IS2318" s="1"/>
      <c r="IT2318" s="1"/>
      <c r="IU2318" s="1"/>
      <c r="IV2318" s="1"/>
      <c r="IW2318" s="1"/>
      <c r="IX2318" s="1"/>
      <c r="IY2318" s="1"/>
      <c r="IZ2318" s="1"/>
      <c r="JA2318" s="1"/>
      <c r="JB2318" s="1"/>
      <c r="JC2318" s="1"/>
      <c r="JD2318" s="1"/>
      <c r="JE2318" s="1"/>
      <c r="JF2318" s="1"/>
      <c r="JG2318" s="1"/>
      <c r="JH2318" s="1"/>
      <c r="JI2318" s="1"/>
      <c r="JJ2318" s="1"/>
      <c r="JK2318" s="1"/>
      <c r="JL2318" s="1"/>
      <c r="JM2318" s="1"/>
      <c r="JN2318" s="1"/>
      <c r="JO2318" s="1"/>
      <c r="JP2318" s="1"/>
      <c r="JQ2318" s="1"/>
      <c r="JR2318" s="1"/>
      <c r="JS2318" s="1"/>
      <c r="JT2318" s="1"/>
      <c r="JU2318" s="1"/>
      <c r="JV2318" s="1"/>
      <c r="JW2318" s="1"/>
      <c r="JX2318" s="1"/>
      <c r="JY2318" s="1"/>
      <c r="JZ2318" s="1"/>
      <c r="KA2318" s="1"/>
      <c r="KB2318" s="1"/>
      <c r="KC2318" s="1"/>
      <c r="KD2318" s="1"/>
      <c r="KE2318" s="1"/>
      <c r="KF2318" s="1"/>
      <c r="KG2318" s="1"/>
      <c r="KH2318" s="1"/>
      <c r="KI2318" s="1"/>
      <c r="KJ2318" s="1"/>
      <c r="KK2318" s="1"/>
      <c r="KL2318" s="1"/>
      <c r="KM2318" s="1"/>
      <c r="KN2318" s="1"/>
      <c r="KO2318" s="1"/>
      <c r="KP2318" s="1"/>
      <c r="KQ2318" s="1"/>
      <c r="KR2318" s="1"/>
      <c r="KS2318" s="1"/>
      <c r="KT2318" s="1"/>
      <c r="KU2318" s="1"/>
      <c r="KV2318" s="1"/>
      <c r="KW2318" s="1"/>
      <c r="KX2318" s="1"/>
      <c r="KY2318" s="1"/>
      <c r="KZ2318" s="1"/>
      <c r="LA2318" s="1"/>
      <c r="LB2318" s="1"/>
      <c r="LC2318" s="1"/>
      <c r="LD2318" s="1"/>
      <c r="LE2318" s="1"/>
      <c r="LF2318" s="1"/>
      <c r="LG2318" s="1"/>
      <c r="LH2318" s="1"/>
      <c r="LI2318" s="1"/>
      <c r="LJ2318" s="1"/>
      <c r="LK2318" s="1"/>
      <c r="LL2318" s="1"/>
      <c r="LM2318" s="1"/>
      <c r="LN2318" s="1"/>
      <c r="LO2318" s="1"/>
      <c r="LP2318" s="1"/>
      <c r="LQ2318" s="1"/>
      <c r="LR2318" s="1"/>
      <c r="LS2318" s="1"/>
      <c r="LT2318" s="1"/>
      <c r="LU2318" s="1"/>
      <c r="LV2318" s="1"/>
      <c r="LW2318" s="1"/>
      <c r="LX2318" s="1"/>
      <c r="LY2318" s="1"/>
      <c r="LZ2318" s="1"/>
      <c r="MA2318" s="1"/>
      <c r="MB2318" s="1"/>
      <c r="MC2318" s="1"/>
      <c r="MD2318" s="1"/>
      <c r="ME2318" s="1"/>
      <c r="MF2318" s="1"/>
      <c r="MG2318" s="1"/>
      <c r="MH2318" s="1"/>
      <c r="MI2318" s="1"/>
      <c r="MJ2318" s="1"/>
      <c r="MK2318" s="1"/>
      <c r="ML2318" s="1"/>
      <c r="MM2318" s="1"/>
      <c r="MN2318" s="1"/>
      <c r="MO2318" s="1"/>
      <c r="MP2318" s="1"/>
      <c r="MQ2318" s="1"/>
      <c r="MR2318" s="1"/>
      <c r="MS2318" s="1"/>
      <c r="MT2318" s="1"/>
      <c r="MU2318" s="1"/>
      <c r="MV2318" s="1"/>
      <c r="MW2318" s="1"/>
      <c r="MX2318" s="1"/>
      <c r="MY2318" s="1"/>
      <c r="MZ2318" s="1"/>
      <c r="NA2318" s="1"/>
      <c r="NB2318" s="1"/>
      <c r="NC2318" s="1"/>
      <c r="ND2318" s="1"/>
      <c r="NE2318" s="1"/>
      <c r="NF2318" s="1"/>
      <c r="NG2318" s="1"/>
      <c r="NH2318" s="1"/>
      <c r="NI2318" s="1"/>
      <c r="NJ2318" s="1"/>
      <c r="NK2318" s="1"/>
      <c r="NL2318" s="1"/>
      <c r="NM2318" s="1"/>
      <c r="NN2318" s="1"/>
      <c r="NO2318" s="1"/>
      <c r="NP2318" s="1"/>
      <c r="NQ2318" s="1"/>
      <c r="NR2318" s="1"/>
      <c r="NS2318" s="1"/>
      <c r="NT2318" s="1"/>
      <c r="NU2318" s="1"/>
      <c r="NV2318" s="1"/>
      <c r="NW2318" s="1"/>
      <c r="NX2318" s="1"/>
      <c r="NY2318" s="1"/>
      <c r="NZ2318" s="1"/>
      <c r="OA2318" s="1"/>
      <c r="OB2318" s="1"/>
      <c r="OC2318" s="1"/>
      <c r="OD2318" s="1"/>
      <c r="OE2318" s="1"/>
      <c r="OF2318" s="1"/>
      <c r="OG2318" s="1"/>
      <c r="OH2318" s="1"/>
      <c r="OI2318" s="1"/>
      <c r="OJ2318" s="1"/>
      <c r="OK2318" s="1"/>
      <c r="OL2318" s="1"/>
      <c r="OM2318" s="1"/>
      <c r="ON2318" s="1"/>
      <c r="OO2318" s="1"/>
      <c r="OP2318" s="1"/>
      <c r="OQ2318" s="1"/>
      <c r="OR2318" s="1"/>
      <c r="OS2318" s="1"/>
      <c r="OT2318" s="1"/>
      <c r="OU2318" s="1"/>
      <c r="OV2318" s="1"/>
      <c r="OW2318" s="1"/>
      <c r="OX2318" s="1"/>
      <c r="OY2318" s="1"/>
      <c r="OZ2318" s="1"/>
      <c r="PA2318" s="1"/>
      <c r="PB2318" s="1"/>
      <c r="PC2318" s="1"/>
      <c r="PD2318" s="1"/>
      <c r="PE2318" s="1"/>
      <c r="PF2318" s="1"/>
      <c r="PG2318" s="1"/>
      <c r="PH2318" s="1"/>
      <c r="PI2318" s="1"/>
      <c r="PJ2318" s="1"/>
      <c r="PK2318" s="1"/>
      <c r="PL2318" s="1"/>
      <c r="PM2318" s="1"/>
      <c r="PN2318" s="1"/>
      <c r="PO2318" s="1"/>
      <c r="PP2318" s="1"/>
      <c r="PQ2318" s="1"/>
      <c r="PR2318" s="1"/>
      <c r="PS2318" s="1"/>
      <c r="PT2318" s="1"/>
      <c r="PU2318" s="1"/>
      <c r="PV2318" s="1"/>
      <c r="PW2318" s="1"/>
      <c r="PX2318" s="1"/>
      <c r="PY2318" s="1"/>
      <c r="PZ2318" s="1"/>
      <c r="QA2318" s="1"/>
      <c r="QB2318" s="1"/>
      <c r="QC2318" s="1"/>
      <c r="QD2318" s="1"/>
      <c r="QE2318" s="1"/>
      <c r="QF2318" s="1"/>
      <c r="QG2318" s="1"/>
      <c r="QH2318" s="1"/>
      <c r="QI2318" s="1"/>
      <c r="QJ2318" s="1"/>
      <c r="QK2318" s="1"/>
      <c r="QL2318" s="1"/>
      <c r="QM2318" s="1"/>
      <c r="QN2318" s="1"/>
      <c r="QO2318" s="1"/>
      <c r="QP2318" s="1"/>
      <c r="QQ2318" s="1"/>
      <c r="QR2318" s="1"/>
      <c r="QS2318" s="1"/>
      <c r="QT2318" s="1"/>
      <c r="QU2318" s="1"/>
      <c r="QV2318" s="1"/>
      <c r="QW2318" s="1"/>
      <c r="QX2318" s="1"/>
      <c r="QY2318" s="1"/>
      <c r="QZ2318" s="1"/>
      <c r="RA2318" s="1"/>
      <c r="RB2318" s="1"/>
      <c r="RC2318" s="1"/>
      <c r="RD2318" s="1"/>
      <c r="RE2318" s="1"/>
      <c r="RF2318" s="1"/>
      <c r="RG2318" s="1"/>
      <c r="RH2318" s="1"/>
      <c r="RI2318" s="1"/>
      <c r="RJ2318" s="1"/>
      <c r="RK2318" s="1"/>
      <c r="RL2318" s="1"/>
      <c r="RM2318" s="1"/>
      <c r="RN2318" s="1"/>
      <c r="RO2318" s="1"/>
      <c r="RP2318" s="1"/>
      <c r="RQ2318" s="1"/>
      <c r="RR2318" s="1"/>
      <c r="RS2318" s="1"/>
      <c r="RT2318" s="1"/>
      <c r="RU2318" s="1"/>
      <c r="RV2318" s="1"/>
      <c r="RW2318" s="1"/>
      <c r="RX2318" s="1"/>
      <c r="RY2318" s="1"/>
      <c r="RZ2318" s="1"/>
      <c r="SA2318" s="1"/>
      <c r="SB2318" s="1"/>
      <c r="SC2318" s="1"/>
      <c r="SD2318" s="1"/>
      <c r="SE2318" s="1"/>
      <c r="SF2318" s="1"/>
      <c r="SG2318" s="1"/>
      <c r="SH2318" s="1"/>
      <c r="SI2318" s="1"/>
      <c r="SJ2318" s="1"/>
      <c r="SK2318" s="1"/>
      <c r="SL2318" s="1"/>
      <c r="SM2318" s="1"/>
      <c r="SN2318" s="1"/>
      <c r="SO2318" s="1"/>
      <c r="SP2318" s="1"/>
      <c r="SQ2318" s="1"/>
      <c r="SR2318" s="1"/>
      <c r="SS2318" s="1"/>
      <c r="ST2318" s="1"/>
      <c r="SU2318" s="1"/>
      <c r="SV2318" s="1"/>
      <c r="SW2318" s="1"/>
      <c r="SX2318" s="1"/>
      <c r="SY2318" s="1"/>
      <c r="SZ2318" s="1"/>
      <c r="TA2318" s="1"/>
      <c r="TB2318" s="1"/>
      <c r="TC2318" s="1"/>
      <c r="TD2318" s="1"/>
      <c r="TE2318" s="1"/>
      <c r="TF2318" s="1"/>
      <c r="TG2318" s="1"/>
      <c r="TH2318" s="1"/>
      <c r="TI2318" s="1"/>
      <c r="TJ2318" s="1"/>
      <c r="TK2318" s="1"/>
      <c r="TL2318" s="1"/>
      <c r="TM2318" s="1"/>
      <c r="TN2318" s="1"/>
      <c r="TO2318" s="1"/>
      <c r="TP2318" s="1"/>
      <c r="TQ2318" s="1"/>
      <c r="TR2318" s="1"/>
      <c r="TS2318" s="1"/>
      <c r="TT2318" s="1"/>
      <c r="TU2318" s="1"/>
      <c r="TV2318" s="1"/>
      <c r="TW2318" s="1"/>
      <c r="TX2318" s="1"/>
      <c r="TY2318" s="1"/>
      <c r="TZ2318" s="1"/>
      <c r="UA2318" s="1"/>
      <c r="UB2318" s="1"/>
      <c r="UC2318" s="1"/>
      <c r="UD2318" s="1"/>
      <c r="UE2318" s="1"/>
      <c r="UF2318" s="1"/>
      <c r="UG2318" s="1"/>
      <c r="UH2318" s="1"/>
      <c r="UI2318" s="1"/>
      <c r="UJ2318" s="1"/>
      <c r="UK2318" s="1"/>
      <c r="UL2318" s="1"/>
      <c r="UM2318" s="1"/>
      <c r="UN2318" s="1"/>
      <c r="UO2318" s="1"/>
      <c r="UP2318" s="1"/>
      <c r="UQ2318" s="1"/>
      <c r="UR2318" s="1"/>
      <c r="US2318" s="1"/>
      <c r="UT2318" s="1"/>
      <c r="UU2318" s="1"/>
      <c r="UV2318" s="1"/>
      <c r="UW2318" s="1"/>
      <c r="UX2318" s="1"/>
      <c r="UY2318" s="1"/>
      <c r="UZ2318" s="1"/>
      <c r="VA2318" s="1"/>
      <c r="VB2318" s="1"/>
      <c r="VC2318" s="1"/>
      <c r="VD2318" s="1"/>
      <c r="VE2318" s="1"/>
      <c r="VF2318" s="1"/>
      <c r="VG2318" s="1"/>
      <c r="VH2318" s="1"/>
      <c r="VI2318" s="1"/>
      <c r="VJ2318" s="1"/>
      <c r="VK2318" s="1"/>
      <c r="VL2318" s="1"/>
      <c r="VM2318" s="1"/>
      <c r="VN2318" s="1"/>
      <c r="VO2318" s="1"/>
      <c r="VP2318" s="1"/>
      <c r="VQ2318" s="1"/>
      <c r="VR2318" s="1"/>
      <c r="VS2318" s="1"/>
      <c r="VT2318" s="1"/>
      <c r="VU2318" s="1"/>
      <c r="VV2318" s="1"/>
      <c r="VW2318" s="1"/>
      <c r="VX2318" s="1"/>
      <c r="VY2318" s="1"/>
      <c r="VZ2318" s="1"/>
      <c r="WA2318" s="1"/>
      <c r="WB2318" s="1"/>
      <c r="WC2318" s="1"/>
      <c r="WD2318" s="1"/>
      <c r="WE2318" s="1"/>
      <c r="WF2318" s="1"/>
      <c r="WG2318" s="1"/>
      <c r="WH2318" s="1"/>
      <c r="WI2318" s="1"/>
      <c r="WJ2318" s="1"/>
      <c r="WK2318" s="1"/>
      <c r="WL2318" s="1"/>
      <c r="WM2318" s="1"/>
      <c r="WN2318" s="1"/>
      <c r="WO2318" s="1"/>
      <c r="WP2318" s="1"/>
      <c r="WQ2318" s="1"/>
      <c r="WR2318" s="1"/>
      <c r="WS2318" s="1"/>
      <c r="WT2318" s="1"/>
      <c r="WU2318" s="1"/>
      <c r="WV2318" s="1"/>
      <c r="WW2318" s="1"/>
      <c r="WX2318" s="1"/>
      <c r="WY2318" s="1"/>
      <c r="WZ2318" s="1"/>
      <c r="XA2318" s="1"/>
      <c r="XB2318" s="1"/>
      <c r="XC2318" s="1"/>
      <c r="XD2318" s="1"/>
      <c r="XE2318" s="1"/>
      <c r="XF2318" s="1"/>
      <c r="XG2318" s="1"/>
      <c r="XH2318" s="1"/>
      <c r="XI2318" s="1"/>
      <c r="XJ2318" s="1"/>
      <c r="XK2318" s="1"/>
      <c r="XL2318" s="1"/>
      <c r="XM2318" s="1"/>
      <c r="XN2318" s="1"/>
      <c r="XO2318" s="1"/>
      <c r="XP2318" s="1"/>
      <c r="XQ2318" s="1"/>
      <c r="XR2318" s="1"/>
      <c r="XS2318" s="1"/>
      <c r="XT2318" s="1"/>
      <c r="XU2318" s="1"/>
      <c r="XV2318" s="1"/>
      <c r="XW2318" s="1"/>
      <c r="XX2318" s="1"/>
      <c r="XY2318" s="1"/>
      <c r="XZ2318" s="1"/>
      <c r="YA2318" s="1"/>
      <c r="YB2318" s="1"/>
      <c r="YC2318" s="1"/>
      <c r="YD2318" s="1"/>
      <c r="YE2318" s="1"/>
      <c r="YF2318" s="1"/>
      <c r="YG2318" s="1"/>
      <c r="YH2318" s="1"/>
      <c r="YI2318" s="1"/>
      <c r="YJ2318" s="1"/>
      <c r="YK2318" s="1"/>
      <c r="YL2318" s="1"/>
      <c r="YM2318" s="1"/>
      <c r="YN2318" s="1"/>
      <c r="YO2318" s="1"/>
      <c r="YP2318" s="1"/>
      <c r="YQ2318" s="1"/>
      <c r="YR2318" s="1"/>
      <c r="YS2318" s="1"/>
      <c r="YT2318" s="1"/>
      <c r="YU2318" s="1"/>
      <c r="YV2318" s="1"/>
      <c r="YW2318" s="1"/>
      <c r="YX2318" s="1"/>
      <c r="YY2318" s="1"/>
      <c r="YZ2318" s="1"/>
      <c r="ZA2318" s="1"/>
      <c r="ZB2318" s="1"/>
      <c r="ZC2318" s="1"/>
      <c r="ZD2318" s="1"/>
      <c r="ZE2318" s="1"/>
      <c r="ZF2318" s="1"/>
      <c r="ZG2318" s="1"/>
      <c r="ZH2318" s="1"/>
      <c r="ZI2318" s="1"/>
      <c r="ZJ2318" s="1"/>
      <c r="ZK2318" s="1"/>
      <c r="ZL2318" s="1"/>
      <c r="ZM2318" s="1"/>
      <c r="ZN2318" s="1"/>
      <c r="ZO2318" s="1"/>
      <c r="ZP2318" s="1"/>
      <c r="ZQ2318" s="1"/>
      <c r="ZR2318" s="1"/>
      <c r="ZS2318" s="1"/>
      <c r="ZT2318" s="1"/>
      <c r="ZU2318" s="1"/>
      <c r="ZV2318" s="1"/>
      <c r="ZW2318" s="1"/>
      <c r="ZX2318" s="1"/>
      <c r="ZY2318" s="1"/>
      <c r="ZZ2318" s="1"/>
      <c r="AAA2318" s="1"/>
      <c r="AAB2318" s="1"/>
      <c r="AAC2318" s="1"/>
      <c r="AAD2318" s="1"/>
      <c r="AAE2318" s="1"/>
      <c r="AAF2318" s="1"/>
      <c r="AAG2318" s="1"/>
      <c r="AAH2318" s="1"/>
      <c r="AAI2318" s="1"/>
      <c r="AAJ2318" s="1"/>
      <c r="AAK2318" s="1"/>
      <c r="AAL2318" s="1"/>
      <c r="AAM2318" s="1"/>
      <c r="AAN2318" s="1"/>
      <c r="AAO2318" s="1"/>
      <c r="AAP2318" s="1"/>
      <c r="AAQ2318" s="1"/>
      <c r="AAR2318" s="1"/>
      <c r="AAS2318" s="1"/>
      <c r="AAT2318" s="1"/>
      <c r="AAU2318" s="1"/>
      <c r="AAV2318" s="1"/>
      <c r="AAW2318" s="1"/>
      <c r="AAX2318" s="1"/>
      <c r="AAY2318" s="1"/>
      <c r="AAZ2318" s="1"/>
      <c r="ABA2318" s="1"/>
      <c r="ABB2318" s="1"/>
      <c r="ABC2318" s="1"/>
      <c r="ABD2318" s="1"/>
      <c r="ABE2318" s="1"/>
      <c r="ABF2318" s="1"/>
      <c r="ABG2318" s="1"/>
      <c r="ABH2318" s="1"/>
      <c r="ABI2318" s="1"/>
      <c r="ABJ2318" s="1"/>
      <c r="ABK2318" s="1"/>
      <c r="ABL2318" s="1"/>
      <c r="ABM2318" s="1"/>
      <c r="ABN2318" s="1"/>
      <c r="ABO2318" s="1"/>
      <c r="ABP2318" s="1"/>
      <c r="ABQ2318" s="1"/>
      <c r="ABR2318" s="1"/>
      <c r="ABS2318" s="1"/>
      <c r="ABT2318" s="1"/>
      <c r="ABU2318" s="1"/>
      <c r="ABV2318" s="1"/>
      <c r="ABW2318" s="1"/>
      <c r="ABX2318" s="1"/>
      <c r="ABY2318" s="1"/>
      <c r="ABZ2318" s="1"/>
      <c r="ACA2318" s="1"/>
      <c r="ACB2318" s="1"/>
      <c r="ACC2318" s="1"/>
      <c r="ACD2318" s="1"/>
      <c r="ACE2318" s="1"/>
      <c r="ACF2318" s="1"/>
      <c r="ACG2318" s="1"/>
      <c r="ACH2318" s="1"/>
      <c r="ACI2318" s="1"/>
      <c r="ACJ2318" s="1"/>
      <c r="ACK2318" s="1"/>
      <c r="ACL2318" s="1"/>
      <c r="ACM2318" s="1"/>
      <c r="ACN2318" s="1"/>
      <c r="ACO2318" s="1"/>
      <c r="ACP2318" s="1"/>
      <c r="ACQ2318" s="1"/>
      <c r="ACR2318" s="1"/>
      <c r="ACS2318" s="1"/>
      <c r="ACT2318" s="1"/>
      <c r="ACU2318" s="1"/>
      <c r="ACV2318" s="1"/>
      <c r="ACW2318" s="1"/>
      <c r="ACX2318" s="1"/>
      <c r="ACY2318" s="1"/>
      <c r="ACZ2318" s="1"/>
      <c r="ADA2318" s="1"/>
      <c r="ADB2318" s="1"/>
      <c r="ADC2318" s="1"/>
      <c r="ADD2318" s="1"/>
      <c r="ADE2318" s="1"/>
      <c r="ADF2318" s="1"/>
      <c r="ADG2318" s="1"/>
      <c r="ADH2318" s="1"/>
      <c r="ADI2318" s="1"/>
      <c r="ADJ2318" s="1"/>
      <c r="ADK2318" s="1"/>
      <c r="ADL2318" s="1"/>
      <c r="ADM2318" s="1"/>
      <c r="ADN2318" s="1"/>
      <c r="ADO2318" s="1"/>
      <c r="ADP2318" s="1"/>
      <c r="ADQ2318" s="1"/>
      <c r="ADR2318" s="1"/>
      <c r="ADS2318" s="1"/>
      <c r="ADT2318" s="1"/>
      <c r="ADU2318" s="1"/>
      <c r="ADV2318" s="1"/>
      <c r="ADW2318" s="1"/>
      <c r="ADX2318" s="1"/>
      <c r="ADY2318" s="1"/>
      <c r="ADZ2318" s="1"/>
      <c r="AEA2318" s="1"/>
      <c r="AEB2318" s="1"/>
      <c r="AEC2318" s="1"/>
      <c r="AED2318" s="1"/>
      <c r="AEE2318" s="1"/>
      <c r="AEF2318" s="1"/>
      <c r="AEG2318" s="1"/>
      <c r="AEH2318" s="1"/>
      <c r="AEI2318" s="1"/>
      <c r="AEJ2318" s="1"/>
      <c r="AEK2318" s="1"/>
      <c r="AEL2318" s="1"/>
      <c r="AEM2318" s="1"/>
      <c r="AEN2318" s="1"/>
      <c r="AEO2318" s="1"/>
      <c r="AEP2318" s="1"/>
      <c r="AEQ2318" s="1"/>
      <c r="AER2318" s="1"/>
      <c r="AES2318" s="1"/>
      <c r="AET2318" s="1"/>
      <c r="AEU2318" s="1"/>
      <c r="AEV2318" s="1"/>
      <c r="AEW2318" s="1"/>
      <c r="AEX2318" s="1"/>
      <c r="AEY2318" s="1"/>
      <c r="AEZ2318" s="1"/>
      <c r="AFA2318" s="1"/>
      <c r="AFB2318" s="1"/>
      <c r="AFC2318" s="1"/>
      <c r="AFD2318" s="1"/>
      <c r="AFE2318" s="1"/>
      <c r="AFF2318" s="1"/>
      <c r="AFG2318" s="1"/>
      <c r="AFH2318" s="1"/>
      <c r="AFI2318" s="1"/>
      <c r="AFJ2318" s="1"/>
      <c r="AFK2318" s="1"/>
      <c r="AFL2318" s="1"/>
      <c r="AFM2318" s="1"/>
      <c r="AFN2318" s="1"/>
      <c r="AFO2318" s="1"/>
      <c r="AFP2318" s="1"/>
      <c r="AFQ2318" s="1"/>
      <c r="AFR2318" s="1"/>
      <c r="AFS2318" s="1"/>
      <c r="AFT2318" s="1"/>
      <c r="AFU2318" s="1"/>
      <c r="AFV2318" s="1"/>
      <c r="AFW2318" s="1"/>
      <c r="AFX2318" s="1"/>
      <c r="AFY2318" s="1"/>
      <c r="AFZ2318" s="1"/>
      <c r="AGA2318" s="1"/>
      <c r="AGB2318" s="1"/>
      <c r="AGC2318" s="1"/>
      <c r="AGD2318" s="1"/>
      <c r="AGE2318" s="1"/>
      <c r="AGF2318" s="1"/>
      <c r="AGG2318" s="1"/>
      <c r="AGH2318" s="1"/>
      <c r="AGI2318" s="1"/>
      <c r="AGJ2318" s="1"/>
      <c r="AGK2318" s="1"/>
      <c r="AGL2318" s="1"/>
      <c r="AGM2318" s="1"/>
      <c r="AGN2318" s="1"/>
      <c r="AGO2318" s="1"/>
      <c r="AGP2318" s="1"/>
      <c r="AGQ2318" s="1"/>
      <c r="AGR2318" s="1"/>
      <c r="AGS2318" s="1"/>
      <c r="AGT2318" s="1"/>
      <c r="AGU2318" s="1"/>
      <c r="AGV2318" s="1"/>
      <c r="AGW2318" s="1"/>
      <c r="AGX2318" s="1"/>
      <c r="AGY2318" s="1"/>
      <c r="AGZ2318" s="1"/>
      <c r="AHA2318" s="1"/>
      <c r="AHB2318" s="1"/>
      <c r="AHC2318" s="1"/>
      <c r="AHD2318" s="1"/>
      <c r="AHE2318" s="1"/>
      <c r="AHF2318" s="1"/>
      <c r="AHG2318" s="1"/>
      <c r="AHH2318" s="1"/>
      <c r="AHI2318" s="1"/>
      <c r="AHJ2318" s="1"/>
      <c r="AHK2318" s="1"/>
      <c r="AHL2318" s="1"/>
      <c r="AHM2318" s="1"/>
      <c r="AHN2318" s="1"/>
      <c r="AHO2318" s="1"/>
      <c r="AHP2318" s="1"/>
      <c r="AHQ2318" s="1"/>
      <c r="AHR2318" s="1"/>
      <c r="AHS2318" s="1"/>
      <c r="AHT2318" s="1"/>
      <c r="AHU2318" s="1"/>
      <c r="AHV2318" s="1"/>
      <c r="AHW2318" s="1"/>
      <c r="AHX2318" s="1"/>
      <c r="AHY2318" s="1"/>
      <c r="AHZ2318" s="1"/>
      <c r="AIA2318" s="1"/>
      <c r="AIB2318" s="1"/>
      <c r="AIC2318" s="1"/>
      <c r="AID2318" s="1"/>
      <c r="AIE2318" s="1"/>
      <c r="AIF2318" s="1"/>
      <c r="AIG2318" s="1"/>
      <c r="AIH2318" s="1"/>
      <c r="AII2318" s="1"/>
      <c r="AIJ2318" s="1"/>
      <c r="AIK2318" s="1"/>
      <c r="AIL2318" s="1"/>
      <c r="AIM2318" s="1"/>
      <c r="AIN2318" s="1"/>
      <c r="AIO2318" s="1"/>
      <c r="AIP2318" s="1"/>
      <c r="AIQ2318" s="1"/>
      <c r="AIR2318" s="1"/>
      <c r="AIS2318" s="1"/>
      <c r="AIT2318" s="1"/>
      <c r="AIU2318" s="1"/>
      <c r="AIV2318" s="1"/>
      <c r="AIW2318" s="1"/>
      <c r="AIX2318" s="1"/>
      <c r="AIY2318" s="1"/>
      <c r="AIZ2318" s="1"/>
      <c r="AJA2318" s="1"/>
      <c r="AJB2318" s="1"/>
      <c r="AJC2318" s="1"/>
      <c r="AJD2318" s="1"/>
      <c r="AJE2318" s="1"/>
      <c r="AJF2318" s="1"/>
      <c r="AJG2318" s="1"/>
      <c r="AJH2318" s="1"/>
      <c r="AJI2318" s="1"/>
      <c r="AJJ2318" s="1"/>
      <c r="AJK2318" s="1"/>
      <c r="AJL2318" s="1"/>
      <c r="AJM2318" s="1"/>
      <c r="AJN2318" s="1"/>
      <c r="AJO2318" s="1"/>
      <c r="AJP2318" s="1"/>
      <c r="AJQ2318" s="1"/>
      <c r="AJR2318" s="1"/>
      <c r="AJS2318" s="1"/>
      <c r="AJT2318" s="1"/>
      <c r="AJU2318" s="1"/>
      <c r="AJV2318" s="1"/>
      <c r="AJW2318" s="1"/>
      <c r="AJX2318" s="1"/>
      <c r="AJY2318" s="1"/>
      <c r="AJZ2318" s="1"/>
      <c r="AKA2318" s="1"/>
      <c r="AKB2318" s="1"/>
      <c r="AKC2318" s="1"/>
      <c r="AKD2318" s="1"/>
      <c r="AKE2318" s="1"/>
      <c r="AKF2318" s="1"/>
      <c r="AKG2318" s="1"/>
      <c r="AKH2318" s="1"/>
      <c r="AKI2318" s="1"/>
      <c r="AKJ2318" s="1"/>
      <c r="AKK2318" s="1"/>
      <c r="AKL2318" s="1"/>
      <c r="AKM2318" s="1"/>
      <c r="AKN2318" s="1"/>
      <c r="AKO2318" s="1"/>
      <c r="AKP2318" s="1"/>
      <c r="AKQ2318" s="1"/>
      <c r="AKR2318" s="1"/>
      <c r="AKS2318" s="1"/>
      <c r="AKT2318" s="1"/>
      <c r="AKU2318" s="1"/>
      <c r="AKV2318" s="1"/>
      <c r="AKW2318" s="1"/>
      <c r="AKX2318" s="1"/>
      <c r="AKY2318" s="1"/>
      <c r="AKZ2318" s="1"/>
      <c r="ALA2318" s="1"/>
      <c r="ALB2318" s="1"/>
      <c r="ALC2318" s="1"/>
      <c r="ALD2318" s="1"/>
      <c r="ALE2318" s="1"/>
      <c r="ALF2318" s="1"/>
      <c r="ALG2318" s="1"/>
      <c r="ALH2318" s="1"/>
      <c r="ALI2318" s="1"/>
      <c r="ALJ2318" s="1"/>
      <c r="ALK2318" s="1"/>
      <c r="ALL2318" s="1"/>
      <c r="ALM2318" s="1"/>
      <c r="ALN2318" s="1"/>
      <c r="ALO2318" s="1"/>
      <c r="ALP2318" s="1"/>
      <c r="ALQ2318" s="1"/>
      <c r="ALR2318" s="1"/>
      <c r="ALS2318" s="1"/>
      <c r="ALT2318" s="1"/>
      <c r="ALU2318" s="1"/>
      <c r="ALV2318" s="1"/>
      <c r="ALW2318" s="1"/>
      <c r="ALX2318" s="1"/>
      <c r="ALY2318" s="1"/>
      <c r="ALZ2318" s="1"/>
      <c r="AMA2318" s="1"/>
      <c r="AMB2318" s="1"/>
      <c r="AMC2318" s="1"/>
      <c r="AMD2318" s="1"/>
      <c r="AME2318" s="1"/>
      <c r="AMF2318" s="1"/>
      <c r="AMG2318" s="1"/>
      <c r="AMH2318" s="1"/>
      <c r="AMI2318" s="1"/>
      <c r="AMJ2318" s="1"/>
      <c r="AMK2318" s="1"/>
      <c r="AML2318" s="1"/>
      <c r="AMM2318" s="1"/>
      <c r="AMN2318" s="1"/>
      <c r="AMO2318" s="1"/>
      <c r="AMP2318" s="1"/>
      <c r="AMQ2318" s="1"/>
      <c r="AMR2318" s="1"/>
      <c r="AMS2318" s="1"/>
      <c r="AMT2318" s="1"/>
      <c r="AMU2318" s="1"/>
      <c r="AMV2318" s="1"/>
      <c r="AMW2318" s="1"/>
      <c r="AMX2318" s="1"/>
      <c r="AMY2318" s="1"/>
      <c r="AMZ2318" s="1"/>
      <c r="ANA2318" s="1"/>
      <c r="ANB2318" s="1"/>
      <c r="ANC2318" s="1"/>
      <c r="AND2318" s="1"/>
      <c r="ANE2318" s="1"/>
      <c r="ANF2318" s="1"/>
      <c r="ANG2318" s="1"/>
      <c r="ANH2318" s="1"/>
      <c r="ANI2318" s="1"/>
      <c r="ANJ2318" s="1"/>
      <c r="ANK2318" s="1"/>
      <c r="ANL2318" s="1"/>
      <c r="ANM2318" s="1"/>
      <c r="ANN2318" s="1"/>
      <c r="ANO2318" s="1"/>
      <c r="ANP2318" s="1"/>
      <c r="ANQ2318" s="1"/>
      <c r="ANR2318" s="1"/>
      <c r="ANS2318" s="1"/>
      <c r="ANT2318" s="1"/>
      <c r="ANU2318" s="1"/>
      <c r="ANV2318" s="1"/>
      <c r="ANW2318" s="1"/>
      <c r="ANX2318" s="1"/>
      <c r="ANY2318" s="1"/>
      <c r="ANZ2318" s="1"/>
      <c r="AOA2318" s="1"/>
      <c r="AOB2318" s="1"/>
      <c r="AOC2318" s="1"/>
      <c r="AOD2318" s="1"/>
      <c r="AOE2318" s="1"/>
      <c r="AOF2318" s="1"/>
      <c r="AOG2318" s="1"/>
      <c r="AOH2318" s="1"/>
      <c r="AOI2318" s="1"/>
      <c r="AOJ2318" s="1"/>
      <c r="AOK2318" s="1"/>
      <c r="AOL2318" s="1"/>
      <c r="AOM2318" s="1"/>
      <c r="AON2318" s="1"/>
      <c r="AOO2318" s="1"/>
      <c r="AOP2318" s="1"/>
      <c r="AOQ2318" s="1"/>
      <c r="AOR2318" s="1"/>
      <c r="AOS2318" s="1"/>
      <c r="AOT2318" s="1"/>
      <c r="AOU2318" s="1"/>
      <c r="AOV2318" s="1"/>
      <c r="AOW2318" s="1"/>
      <c r="AOX2318" s="1"/>
      <c r="AOY2318" s="1"/>
      <c r="AOZ2318" s="1"/>
      <c r="APA2318" s="1"/>
      <c r="APB2318" s="1"/>
      <c r="APC2318" s="1"/>
      <c r="APD2318" s="1"/>
      <c r="APE2318" s="1"/>
      <c r="APF2318" s="1"/>
      <c r="APG2318" s="1"/>
      <c r="APH2318" s="1"/>
      <c r="API2318" s="1"/>
      <c r="APJ2318" s="1"/>
      <c r="APK2318" s="1"/>
      <c r="APL2318" s="1"/>
      <c r="APM2318" s="1"/>
      <c r="APN2318" s="1"/>
      <c r="APO2318" s="1"/>
      <c r="APP2318" s="1"/>
      <c r="APQ2318" s="1"/>
      <c r="APR2318" s="1"/>
      <c r="APS2318" s="1"/>
      <c r="APT2318" s="1"/>
      <c r="APU2318" s="1"/>
      <c r="APV2318" s="1"/>
      <c r="APW2318" s="1"/>
      <c r="APX2318" s="1"/>
      <c r="APY2318" s="1"/>
      <c r="APZ2318" s="1"/>
      <c r="AQA2318" s="1"/>
      <c r="AQB2318" s="1"/>
      <c r="AQC2318" s="1"/>
      <c r="AQD2318" s="1"/>
      <c r="AQE2318" s="1"/>
      <c r="AQF2318" s="1"/>
      <c r="AQG2318" s="1"/>
      <c r="AQH2318" s="1"/>
      <c r="AQI2318" s="1"/>
      <c r="AQJ2318" s="1"/>
      <c r="AQK2318" s="1"/>
      <c r="AQL2318" s="1"/>
      <c r="AQM2318" s="1"/>
      <c r="AQN2318" s="1"/>
      <c r="AQO2318" s="1"/>
      <c r="AQP2318" s="1"/>
      <c r="AQQ2318" s="1"/>
      <c r="AQR2318" s="1"/>
      <c r="AQS2318" s="1"/>
      <c r="AQT2318" s="1"/>
      <c r="AQU2318" s="1"/>
      <c r="AQV2318" s="1"/>
      <c r="AQW2318" s="1"/>
      <c r="AQX2318" s="1"/>
      <c r="AQY2318" s="1"/>
      <c r="AQZ2318" s="1"/>
      <c r="ARA2318" s="1"/>
      <c r="ARB2318" s="1"/>
      <c r="ARC2318" s="1"/>
      <c r="ARD2318" s="1"/>
      <c r="ARE2318" s="1"/>
      <c r="ARF2318" s="1"/>
      <c r="ARG2318" s="1"/>
      <c r="ARH2318" s="1"/>
      <c r="ARI2318" s="1"/>
      <c r="ARJ2318" s="1"/>
      <c r="ARK2318" s="1"/>
      <c r="ARL2318" s="1"/>
      <c r="ARM2318" s="1"/>
      <c r="ARN2318" s="1"/>
      <c r="ARO2318" s="1"/>
      <c r="ARP2318" s="1"/>
      <c r="ARQ2318" s="1"/>
      <c r="ARR2318" s="1"/>
      <c r="ARS2318" s="1"/>
      <c r="ART2318" s="1"/>
      <c r="ARU2318" s="1"/>
      <c r="ARV2318" s="1"/>
      <c r="ARW2318" s="1"/>
      <c r="ARX2318" s="1"/>
      <c r="ARY2318" s="1"/>
      <c r="ARZ2318" s="1"/>
      <c r="ASA2318" s="1"/>
      <c r="ASB2318" s="1"/>
      <c r="ASC2318" s="1"/>
      <c r="ASD2318" s="1"/>
      <c r="ASE2318" s="1"/>
      <c r="ASF2318" s="1"/>
      <c r="ASG2318" s="1"/>
      <c r="ASH2318" s="1"/>
      <c r="ASI2318" s="1"/>
      <c r="ASJ2318" s="1"/>
      <c r="ASK2318" s="1"/>
      <c r="ASL2318" s="1"/>
      <c r="ASM2318" s="1"/>
      <c r="ASN2318" s="1"/>
      <c r="ASO2318" s="1"/>
      <c r="ASP2318" s="1"/>
      <c r="ASQ2318" s="1"/>
      <c r="ASR2318" s="1"/>
      <c r="ASS2318" s="1"/>
      <c r="AST2318" s="1"/>
      <c r="ASU2318" s="1"/>
      <c r="ASV2318" s="1"/>
      <c r="ASW2318" s="1"/>
      <c r="ASX2318" s="1"/>
      <c r="ASY2318" s="1"/>
      <c r="ASZ2318" s="1"/>
      <c r="ATA2318" s="1"/>
      <c r="ATB2318" s="1"/>
      <c r="ATC2318" s="1"/>
      <c r="ATD2318" s="1"/>
      <c r="ATE2318" s="1"/>
      <c r="ATF2318" s="1"/>
      <c r="ATG2318" s="1"/>
      <c r="ATH2318" s="1"/>
      <c r="ATI2318" s="1"/>
      <c r="ATJ2318" s="1"/>
      <c r="ATK2318" s="1"/>
      <c r="ATL2318" s="1"/>
      <c r="ATM2318" s="1"/>
      <c r="ATN2318" s="1"/>
      <c r="ATO2318" s="1"/>
      <c r="ATP2318" s="1"/>
      <c r="ATQ2318" s="1"/>
      <c r="ATR2318" s="1"/>
      <c r="ATS2318" s="1"/>
      <c r="ATT2318" s="1"/>
      <c r="ATU2318" s="1"/>
      <c r="ATV2318" s="1"/>
      <c r="ATW2318" s="1"/>
      <c r="ATX2318" s="1"/>
      <c r="ATY2318" s="1"/>
      <c r="ATZ2318" s="1"/>
      <c r="AUA2318" s="1"/>
      <c r="AUB2318" s="1"/>
      <c r="AUC2318" s="1"/>
      <c r="AUD2318" s="1"/>
      <c r="AUE2318" s="1"/>
      <c r="AUF2318" s="1"/>
      <c r="AUG2318" s="1"/>
      <c r="AUH2318" s="1"/>
      <c r="AUI2318" s="1"/>
      <c r="AUJ2318" s="1"/>
      <c r="AUK2318" s="1"/>
      <c r="AUL2318" s="1"/>
      <c r="AUM2318" s="1"/>
      <c r="AUN2318" s="1"/>
      <c r="AUO2318" s="1"/>
      <c r="AUP2318" s="1"/>
      <c r="AUQ2318" s="1"/>
      <c r="AUR2318" s="1"/>
      <c r="AUS2318" s="1"/>
      <c r="AUT2318" s="1"/>
      <c r="AUU2318" s="1"/>
      <c r="AUV2318" s="1"/>
      <c r="AUW2318" s="1"/>
      <c r="AUX2318" s="1"/>
      <c r="AUY2318" s="1"/>
      <c r="AUZ2318" s="1"/>
      <c r="AVA2318" s="1"/>
      <c r="AVB2318" s="1"/>
      <c r="AVC2318" s="1"/>
      <c r="AVD2318" s="1"/>
      <c r="AVE2318" s="1"/>
      <c r="AVF2318" s="1"/>
      <c r="AVG2318" s="1"/>
      <c r="AVH2318" s="1"/>
      <c r="AVI2318" s="1"/>
      <c r="AVJ2318" s="1"/>
      <c r="AVK2318" s="1"/>
      <c r="AVL2318" s="1"/>
      <c r="AVM2318" s="1"/>
      <c r="AVN2318" s="1"/>
      <c r="AVO2318" s="1"/>
      <c r="AVP2318" s="1"/>
      <c r="AVQ2318" s="1"/>
      <c r="AVR2318" s="1"/>
      <c r="AVS2318" s="1"/>
      <c r="AVT2318" s="1"/>
      <c r="AVU2318" s="1"/>
      <c r="AVV2318" s="1"/>
      <c r="AVW2318" s="1"/>
      <c r="AVX2318" s="1"/>
      <c r="AVY2318" s="1"/>
      <c r="AVZ2318" s="1"/>
      <c r="AWA2318" s="1"/>
      <c r="AWB2318" s="1"/>
      <c r="AWC2318" s="1"/>
      <c r="AWD2318" s="1"/>
      <c r="AWE2318" s="1"/>
      <c r="AWF2318" s="1"/>
      <c r="AWG2318" s="1"/>
      <c r="AWH2318" s="1"/>
      <c r="AWI2318" s="1"/>
      <c r="AWJ2318" s="1"/>
      <c r="AWK2318" s="1"/>
      <c r="AWL2318" s="1"/>
      <c r="AWM2318" s="1"/>
      <c r="AWN2318" s="1"/>
      <c r="AWO2318" s="1"/>
      <c r="AWP2318" s="1"/>
      <c r="AWQ2318" s="1"/>
      <c r="AWR2318" s="1"/>
      <c r="AWS2318" s="1"/>
      <c r="AWT2318" s="1"/>
      <c r="AWU2318" s="1"/>
      <c r="AWV2318" s="1"/>
      <c r="AWW2318" s="1"/>
      <c r="AWX2318" s="1"/>
      <c r="AWY2318" s="1"/>
      <c r="AWZ2318" s="1"/>
      <c r="AXA2318" s="1"/>
      <c r="AXB2318" s="1"/>
      <c r="AXC2318" s="1"/>
      <c r="AXD2318" s="1"/>
      <c r="AXE2318" s="1"/>
      <c r="AXF2318" s="1"/>
      <c r="AXG2318" s="1"/>
      <c r="AXH2318" s="1"/>
      <c r="AXI2318" s="1"/>
      <c r="AXJ2318" s="1"/>
      <c r="AXK2318" s="1"/>
      <c r="AXL2318" s="1"/>
      <c r="AXM2318" s="1"/>
      <c r="AXN2318" s="1"/>
      <c r="AXO2318" s="1"/>
      <c r="AXP2318" s="1"/>
      <c r="AXQ2318" s="1"/>
      <c r="AXR2318" s="1"/>
      <c r="AXS2318" s="1"/>
      <c r="AXT2318" s="1"/>
      <c r="AXU2318" s="1"/>
      <c r="AXV2318" s="1"/>
      <c r="AXW2318" s="1"/>
      <c r="AXX2318" s="1"/>
      <c r="AXY2318" s="1"/>
      <c r="AXZ2318" s="1"/>
      <c r="AYA2318" s="1"/>
      <c r="AYB2318" s="1"/>
      <c r="AYC2318" s="1"/>
      <c r="AYD2318" s="1"/>
      <c r="AYE2318" s="1"/>
      <c r="AYF2318" s="1"/>
      <c r="AYG2318" s="1"/>
      <c r="AYH2318" s="1"/>
      <c r="AYI2318" s="1"/>
      <c r="AYJ2318" s="1"/>
      <c r="AYK2318" s="1"/>
      <c r="AYL2318" s="1"/>
      <c r="AYM2318" s="1"/>
      <c r="AYN2318" s="1"/>
      <c r="AYO2318" s="1"/>
      <c r="AYP2318" s="1"/>
      <c r="AYQ2318" s="1"/>
      <c r="AYR2318" s="1"/>
      <c r="AYS2318" s="1"/>
      <c r="AYT2318" s="1"/>
      <c r="AYU2318" s="1"/>
      <c r="AYV2318" s="1"/>
      <c r="AYW2318" s="1"/>
      <c r="AYX2318" s="1"/>
      <c r="AYY2318" s="1"/>
      <c r="AYZ2318" s="1"/>
      <c r="AZA2318" s="1"/>
      <c r="AZB2318" s="1"/>
      <c r="AZC2318" s="1"/>
      <c r="AZD2318" s="1"/>
      <c r="AZE2318" s="1"/>
      <c r="AZF2318" s="1"/>
      <c r="AZG2318" s="1"/>
      <c r="AZH2318" s="1"/>
      <c r="AZI2318" s="1"/>
      <c r="AZJ2318" s="1"/>
      <c r="AZK2318" s="1"/>
      <c r="AZL2318" s="1"/>
      <c r="AZM2318" s="1"/>
      <c r="AZN2318" s="1"/>
      <c r="AZO2318" s="1"/>
      <c r="AZP2318" s="1"/>
      <c r="AZQ2318" s="1"/>
      <c r="AZR2318" s="1"/>
      <c r="AZS2318" s="1"/>
      <c r="AZT2318" s="1"/>
      <c r="AZU2318" s="1"/>
      <c r="AZV2318" s="1"/>
      <c r="AZW2318" s="1"/>
      <c r="AZX2318" s="1"/>
      <c r="AZY2318" s="1"/>
      <c r="AZZ2318" s="1"/>
      <c r="BAA2318" s="1"/>
      <c r="BAB2318" s="1"/>
      <c r="BAC2318" s="1"/>
      <c r="BAD2318" s="1"/>
      <c r="BAE2318" s="1"/>
      <c r="BAF2318" s="1"/>
      <c r="BAG2318" s="1"/>
      <c r="BAH2318" s="1"/>
      <c r="BAI2318" s="1"/>
      <c r="BAJ2318" s="1"/>
      <c r="BAK2318" s="1"/>
      <c r="BAL2318" s="1"/>
      <c r="BAM2318" s="1"/>
      <c r="BAN2318" s="1"/>
      <c r="BAO2318" s="1"/>
      <c r="BAP2318" s="1"/>
      <c r="BAQ2318" s="1"/>
      <c r="BAR2318" s="1"/>
      <c r="BAS2318" s="1"/>
      <c r="BAT2318" s="1"/>
      <c r="BAU2318" s="1"/>
      <c r="BAV2318" s="1"/>
      <c r="BAW2318" s="1"/>
      <c r="BAX2318" s="1"/>
      <c r="BAY2318" s="1"/>
      <c r="BAZ2318" s="1"/>
      <c r="BBA2318" s="1"/>
      <c r="BBB2318" s="1"/>
      <c r="BBC2318" s="1"/>
      <c r="BBD2318" s="1"/>
      <c r="BBE2318" s="1"/>
      <c r="BBF2318" s="1"/>
      <c r="BBG2318" s="1"/>
      <c r="BBH2318" s="1"/>
      <c r="BBI2318" s="1"/>
      <c r="BBJ2318" s="1"/>
      <c r="BBK2318" s="1"/>
      <c r="BBL2318" s="1"/>
      <c r="BBM2318" s="1"/>
      <c r="BBN2318" s="1"/>
      <c r="BBO2318" s="1"/>
      <c r="BBP2318" s="1"/>
      <c r="BBQ2318" s="1"/>
      <c r="BBR2318" s="1"/>
      <c r="BBS2318" s="1"/>
      <c r="BBT2318" s="1"/>
      <c r="BBU2318" s="1"/>
      <c r="BBV2318" s="1"/>
      <c r="BBW2318" s="1"/>
      <c r="BBX2318" s="1"/>
      <c r="BBY2318" s="1"/>
      <c r="BBZ2318" s="1"/>
      <c r="BCA2318" s="1"/>
      <c r="BCB2318" s="1"/>
      <c r="BCC2318" s="1"/>
      <c r="BCD2318" s="1"/>
      <c r="BCE2318" s="1"/>
      <c r="BCF2318" s="1"/>
      <c r="BCG2318" s="1"/>
      <c r="BCH2318" s="1"/>
      <c r="BCI2318" s="1"/>
      <c r="BCJ2318" s="1"/>
      <c r="BCK2318" s="1"/>
      <c r="BCL2318" s="1"/>
      <c r="BCM2318" s="1"/>
      <c r="BCN2318" s="1"/>
      <c r="BCO2318" s="1"/>
      <c r="BCP2318" s="1"/>
      <c r="BCQ2318" s="1"/>
      <c r="BCR2318" s="1"/>
      <c r="BCS2318" s="1"/>
      <c r="BCT2318" s="1"/>
      <c r="BCU2318" s="1"/>
      <c r="BCV2318" s="1"/>
      <c r="BCW2318" s="1"/>
      <c r="BCX2318" s="1"/>
      <c r="BCY2318" s="1"/>
      <c r="BCZ2318" s="1"/>
      <c r="BDA2318" s="1"/>
      <c r="BDB2318" s="1"/>
      <c r="BDC2318" s="1"/>
      <c r="BDD2318" s="1"/>
      <c r="BDE2318" s="1"/>
      <c r="BDF2318" s="1"/>
      <c r="BDG2318" s="1"/>
      <c r="BDH2318" s="1"/>
      <c r="BDI2318" s="1"/>
      <c r="BDJ2318" s="1"/>
      <c r="BDK2318" s="1"/>
      <c r="BDL2318" s="1"/>
      <c r="BDM2318" s="1"/>
      <c r="BDN2318" s="1"/>
      <c r="BDO2318" s="1"/>
      <c r="BDP2318" s="1"/>
      <c r="BDQ2318" s="1"/>
      <c r="BDR2318" s="1"/>
      <c r="BDS2318" s="1"/>
      <c r="BDT2318" s="1"/>
      <c r="BDU2318" s="1"/>
      <c r="BDV2318" s="1"/>
      <c r="BDW2318" s="1"/>
      <c r="BDX2318" s="1"/>
      <c r="BDY2318" s="1"/>
      <c r="BDZ2318" s="1"/>
      <c r="BEA2318" s="1"/>
      <c r="BEB2318" s="1"/>
      <c r="BEC2318" s="1"/>
      <c r="BED2318" s="1"/>
      <c r="BEE2318" s="1"/>
      <c r="BEF2318" s="1"/>
      <c r="BEG2318" s="1"/>
      <c r="BEH2318" s="1"/>
      <c r="BEI2318" s="1"/>
      <c r="BEJ2318" s="1"/>
      <c r="BEK2318" s="1"/>
      <c r="BEL2318" s="1"/>
      <c r="BEM2318" s="1"/>
      <c r="BEN2318" s="1"/>
      <c r="BEO2318" s="1"/>
      <c r="BEP2318" s="1"/>
      <c r="BEQ2318" s="1"/>
      <c r="BER2318" s="1"/>
      <c r="BES2318" s="1"/>
      <c r="BET2318" s="1"/>
      <c r="BEU2318" s="1"/>
      <c r="BEV2318" s="1"/>
      <c r="BEW2318" s="1"/>
      <c r="BEX2318" s="1"/>
      <c r="BEY2318" s="1"/>
      <c r="BEZ2318" s="1"/>
      <c r="BFA2318" s="1"/>
      <c r="BFB2318" s="1"/>
      <c r="BFC2318" s="1"/>
      <c r="BFD2318" s="1"/>
      <c r="BFE2318" s="1"/>
      <c r="BFF2318" s="1"/>
      <c r="BFG2318" s="1"/>
      <c r="BFH2318" s="1"/>
      <c r="BFI2318" s="1"/>
      <c r="BFJ2318" s="1"/>
      <c r="BFK2318" s="1"/>
      <c r="BFL2318" s="1"/>
      <c r="BFM2318" s="1"/>
      <c r="BFN2318" s="1"/>
      <c r="BFO2318" s="1"/>
      <c r="BFP2318" s="1"/>
      <c r="BFQ2318" s="1"/>
      <c r="BFR2318" s="1"/>
      <c r="BFS2318" s="1"/>
      <c r="BFT2318" s="1"/>
      <c r="BFU2318" s="1"/>
      <c r="BFV2318" s="1"/>
      <c r="BFW2318" s="1"/>
      <c r="BFX2318" s="1"/>
      <c r="BFY2318" s="1"/>
      <c r="BFZ2318" s="1"/>
      <c r="BGA2318" s="1"/>
      <c r="BGB2318" s="1"/>
      <c r="BGC2318" s="1"/>
      <c r="BGD2318" s="1"/>
      <c r="BGE2318" s="1"/>
      <c r="BGF2318" s="1"/>
      <c r="BGG2318" s="1"/>
      <c r="BGH2318" s="1"/>
      <c r="BGI2318" s="1"/>
      <c r="BGJ2318" s="1"/>
      <c r="BGK2318" s="1"/>
      <c r="BGL2318" s="1"/>
      <c r="BGM2318" s="1"/>
      <c r="BGN2318" s="1"/>
      <c r="BGO2318" s="1"/>
      <c r="BGP2318" s="1"/>
      <c r="BGQ2318" s="1"/>
      <c r="BGR2318" s="1"/>
      <c r="BGS2318" s="1"/>
      <c r="BGT2318" s="1"/>
      <c r="BGU2318" s="1"/>
      <c r="BGV2318" s="1"/>
      <c r="BGW2318" s="1"/>
      <c r="BGX2318" s="1"/>
      <c r="BGY2318" s="1"/>
      <c r="BGZ2318" s="1"/>
      <c r="BHA2318" s="1"/>
      <c r="BHB2318" s="1"/>
      <c r="BHC2318" s="1"/>
      <c r="BHD2318" s="1"/>
      <c r="BHE2318" s="1"/>
      <c r="BHF2318" s="1"/>
      <c r="BHG2318" s="1"/>
      <c r="BHH2318" s="1"/>
      <c r="BHI2318" s="1"/>
      <c r="BHJ2318" s="1"/>
      <c r="BHK2318" s="1"/>
      <c r="BHL2318" s="1"/>
      <c r="BHM2318" s="1"/>
      <c r="BHN2318" s="1"/>
      <c r="BHO2318" s="1"/>
      <c r="BHP2318" s="1"/>
      <c r="BHQ2318" s="1"/>
      <c r="BHR2318" s="1"/>
      <c r="BHS2318" s="1"/>
      <c r="BHT2318" s="1"/>
      <c r="BHU2318" s="1"/>
      <c r="BHV2318" s="1"/>
      <c r="BHW2318" s="1"/>
      <c r="BHX2318" s="1"/>
      <c r="BHY2318" s="1"/>
      <c r="BHZ2318" s="1"/>
      <c r="BIA2318" s="1"/>
      <c r="BIB2318" s="1"/>
      <c r="BIC2318" s="1"/>
      <c r="BID2318" s="1"/>
      <c r="BIE2318" s="1"/>
      <c r="BIF2318" s="1"/>
      <c r="BIG2318" s="1"/>
      <c r="BIH2318" s="1"/>
      <c r="BII2318" s="1"/>
      <c r="BIJ2318" s="1"/>
      <c r="BIK2318" s="1"/>
      <c r="BIL2318" s="1"/>
      <c r="BIM2318" s="1"/>
      <c r="BIN2318" s="1"/>
      <c r="BIO2318" s="1"/>
      <c r="BIP2318" s="1"/>
      <c r="BIQ2318" s="1"/>
      <c r="BIR2318" s="1"/>
      <c r="BIS2318" s="1"/>
      <c r="BIT2318" s="1"/>
      <c r="BIU2318" s="1"/>
      <c r="BIV2318" s="1"/>
      <c r="BIW2318" s="1"/>
      <c r="BIX2318" s="1"/>
      <c r="BIY2318" s="1"/>
      <c r="BIZ2318" s="1"/>
      <c r="BJA2318" s="1"/>
      <c r="BJB2318" s="1"/>
      <c r="BJC2318" s="1"/>
      <c r="BJD2318" s="1"/>
      <c r="BJE2318" s="1"/>
      <c r="BJF2318" s="1"/>
      <c r="BJG2318" s="1"/>
      <c r="BJH2318" s="1"/>
      <c r="BJI2318" s="1"/>
      <c r="BJJ2318" s="1"/>
      <c r="BJK2318" s="1"/>
      <c r="BJL2318" s="1"/>
      <c r="BJM2318" s="1"/>
      <c r="BJN2318" s="1"/>
      <c r="BJO2318" s="1"/>
      <c r="BJP2318" s="1"/>
      <c r="BJQ2318" s="1"/>
      <c r="BJR2318" s="1"/>
      <c r="BJS2318" s="1"/>
      <c r="BJT2318" s="1"/>
      <c r="BJU2318" s="1"/>
      <c r="BJV2318" s="1"/>
      <c r="BJW2318" s="1"/>
      <c r="BJX2318" s="1"/>
      <c r="BJY2318" s="1"/>
      <c r="BJZ2318" s="1"/>
      <c r="BKA2318" s="1"/>
      <c r="BKB2318" s="1"/>
      <c r="BKC2318" s="1"/>
      <c r="BKD2318" s="1"/>
      <c r="BKE2318" s="1"/>
      <c r="BKF2318" s="1"/>
      <c r="BKG2318" s="1"/>
      <c r="BKH2318" s="1"/>
      <c r="BKI2318" s="1"/>
      <c r="BKJ2318" s="1"/>
      <c r="BKK2318" s="1"/>
      <c r="BKL2318" s="1"/>
      <c r="BKM2318" s="1"/>
      <c r="BKN2318" s="1"/>
      <c r="BKO2318" s="1"/>
      <c r="BKP2318" s="1"/>
      <c r="BKQ2318" s="1"/>
      <c r="BKR2318" s="1"/>
      <c r="BKS2318" s="1"/>
      <c r="BKT2318" s="1"/>
      <c r="BKU2318" s="1"/>
      <c r="BKV2318" s="1"/>
      <c r="BKW2318" s="1"/>
      <c r="BKX2318" s="1"/>
      <c r="BKY2318" s="1"/>
      <c r="BKZ2318" s="1"/>
      <c r="BLA2318" s="1"/>
      <c r="BLB2318" s="1"/>
      <c r="BLC2318" s="1"/>
      <c r="BLD2318" s="1"/>
      <c r="BLE2318" s="1"/>
      <c r="BLF2318" s="1"/>
      <c r="BLG2318" s="1"/>
      <c r="BLH2318" s="1"/>
      <c r="BLI2318" s="1"/>
      <c r="BLJ2318" s="1"/>
      <c r="BLK2318" s="1"/>
      <c r="BLL2318" s="1"/>
      <c r="BLM2318" s="1"/>
      <c r="BLN2318" s="1"/>
      <c r="BLO2318" s="1"/>
      <c r="BLP2318" s="1"/>
      <c r="BLQ2318" s="1"/>
      <c r="BLR2318" s="1"/>
      <c r="BLS2318" s="1"/>
      <c r="BLT2318" s="1"/>
      <c r="BLU2318" s="1"/>
      <c r="BLV2318" s="1"/>
      <c r="BLW2318" s="1"/>
      <c r="BLX2318" s="1"/>
      <c r="BLY2318" s="1"/>
      <c r="BLZ2318" s="1"/>
      <c r="BMA2318" s="1"/>
      <c r="BMB2318" s="1"/>
      <c r="BMC2318" s="1"/>
      <c r="BMD2318" s="1"/>
      <c r="BME2318" s="1"/>
      <c r="BMF2318" s="1"/>
      <c r="BMG2318" s="1"/>
      <c r="BMH2318" s="1"/>
      <c r="BMI2318" s="1"/>
      <c r="BMJ2318" s="1"/>
      <c r="BMK2318" s="1"/>
      <c r="BML2318" s="1"/>
      <c r="BMM2318" s="1"/>
      <c r="BMN2318" s="1"/>
      <c r="BMO2318" s="1"/>
      <c r="BMP2318" s="1"/>
      <c r="BMQ2318" s="1"/>
      <c r="BMR2318" s="1"/>
      <c r="BMS2318" s="1"/>
      <c r="BMT2318" s="1"/>
      <c r="BMU2318" s="1"/>
      <c r="BMV2318" s="1"/>
      <c r="BMW2318" s="1"/>
      <c r="BMX2318" s="1"/>
      <c r="BMY2318" s="1"/>
      <c r="BMZ2318" s="1"/>
      <c r="BNA2318" s="1"/>
      <c r="BNB2318" s="1"/>
      <c r="BNC2318" s="1"/>
      <c r="BND2318" s="1"/>
      <c r="BNE2318" s="1"/>
      <c r="BNF2318" s="1"/>
      <c r="BNG2318" s="1"/>
      <c r="BNH2318" s="1"/>
      <c r="BNI2318" s="1"/>
      <c r="BNJ2318" s="1"/>
      <c r="BNK2318" s="1"/>
      <c r="BNL2318" s="1"/>
      <c r="BNM2318" s="1"/>
      <c r="BNN2318" s="1"/>
      <c r="BNO2318" s="1"/>
      <c r="BNP2318" s="1"/>
      <c r="BNQ2318" s="1"/>
      <c r="BNR2318" s="1"/>
      <c r="BNS2318" s="1"/>
      <c r="BNT2318" s="1"/>
      <c r="BNU2318" s="1"/>
      <c r="BNV2318" s="1"/>
      <c r="BNW2318" s="1"/>
      <c r="BNX2318" s="1"/>
      <c r="BNY2318" s="1"/>
      <c r="BNZ2318" s="1"/>
      <c r="BOA2318" s="1"/>
      <c r="BOB2318" s="1"/>
      <c r="BOC2318" s="1"/>
      <c r="BOD2318" s="1"/>
      <c r="BOE2318" s="1"/>
      <c r="BOF2318" s="1"/>
      <c r="BOG2318" s="1"/>
      <c r="BOH2318" s="1"/>
      <c r="BOI2318" s="1"/>
      <c r="BOJ2318" s="1"/>
      <c r="BOK2318" s="1"/>
      <c r="BOL2318" s="1"/>
      <c r="BOM2318" s="1"/>
      <c r="BON2318" s="1"/>
      <c r="BOO2318" s="1"/>
      <c r="BOP2318" s="1"/>
      <c r="BOQ2318" s="1"/>
      <c r="BOR2318" s="1"/>
      <c r="BOS2318" s="1"/>
      <c r="BOT2318" s="1"/>
      <c r="BOU2318" s="1"/>
      <c r="BOV2318" s="1"/>
      <c r="BOW2318" s="1"/>
      <c r="BOX2318" s="1"/>
      <c r="BOY2318" s="1"/>
      <c r="BOZ2318" s="1"/>
      <c r="BPA2318" s="1"/>
      <c r="BPB2318" s="1"/>
      <c r="BPC2318" s="1"/>
      <c r="BPD2318" s="1"/>
      <c r="BPE2318" s="1"/>
      <c r="BPF2318" s="1"/>
      <c r="BPG2318" s="1"/>
      <c r="BPH2318" s="1"/>
      <c r="BPI2318" s="1"/>
      <c r="BPJ2318" s="1"/>
      <c r="BPK2318" s="1"/>
      <c r="BPL2318" s="1"/>
      <c r="BPM2318" s="1"/>
      <c r="BPN2318" s="1"/>
      <c r="BPO2318" s="1"/>
      <c r="BPP2318" s="1"/>
      <c r="BPQ2318" s="1"/>
      <c r="BPR2318" s="1"/>
      <c r="BPS2318" s="1"/>
      <c r="BPT2318" s="1"/>
      <c r="BPU2318" s="1"/>
      <c r="BPV2318" s="1"/>
      <c r="BPW2318" s="1"/>
      <c r="BPX2318" s="1"/>
      <c r="BPY2318" s="1"/>
      <c r="BPZ2318" s="1"/>
      <c r="BQA2318" s="1"/>
      <c r="BQB2318" s="1"/>
      <c r="BQC2318" s="1"/>
      <c r="BQD2318" s="1"/>
      <c r="BQE2318" s="1"/>
      <c r="BQF2318" s="1"/>
      <c r="BQG2318" s="1"/>
      <c r="BQH2318" s="1"/>
      <c r="BQI2318" s="1"/>
      <c r="BQJ2318" s="1"/>
      <c r="BQK2318" s="1"/>
      <c r="BQL2318" s="1"/>
      <c r="BQM2318" s="1"/>
      <c r="BQN2318" s="1"/>
      <c r="BQO2318" s="1"/>
      <c r="BQP2318" s="1"/>
      <c r="BQQ2318" s="1"/>
      <c r="BQR2318" s="1"/>
      <c r="BQS2318" s="1"/>
      <c r="BQT2318" s="1"/>
      <c r="BQU2318" s="1"/>
      <c r="BQV2318" s="1"/>
      <c r="BQW2318" s="1"/>
      <c r="BQX2318" s="1"/>
      <c r="BQY2318" s="1"/>
      <c r="BQZ2318" s="1"/>
      <c r="BRA2318" s="1"/>
      <c r="BRB2318" s="1"/>
      <c r="BRC2318" s="1"/>
      <c r="BRD2318" s="1"/>
      <c r="BRE2318" s="1"/>
      <c r="BRF2318" s="1"/>
      <c r="BRG2318" s="1"/>
      <c r="BRH2318" s="1"/>
      <c r="BRI2318" s="1"/>
      <c r="BRJ2318" s="1"/>
      <c r="BRK2318" s="1"/>
      <c r="BRL2318" s="1"/>
      <c r="BRM2318" s="1"/>
      <c r="BRN2318" s="1"/>
      <c r="BRO2318" s="1"/>
      <c r="BRP2318" s="1"/>
      <c r="BRQ2318" s="1"/>
      <c r="BRR2318" s="1"/>
      <c r="BRS2318" s="1"/>
      <c r="BRT2318" s="1"/>
      <c r="BRU2318" s="1"/>
      <c r="BRV2318" s="1"/>
      <c r="BRW2318" s="1"/>
      <c r="BRX2318" s="1"/>
      <c r="BRY2318" s="1"/>
      <c r="BRZ2318" s="1"/>
      <c r="BSA2318" s="1"/>
      <c r="BSB2318" s="1"/>
      <c r="BSC2318" s="1"/>
      <c r="BSD2318" s="1"/>
      <c r="BSE2318" s="1"/>
      <c r="BSF2318" s="1"/>
      <c r="BSG2318" s="1"/>
      <c r="BSH2318" s="1"/>
      <c r="BSI2318" s="1"/>
      <c r="BSJ2318" s="1"/>
      <c r="BSK2318" s="1"/>
      <c r="BSL2318" s="1"/>
      <c r="BSM2318" s="1"/>
      <c r="BSN2318" s="1"/>
      <c r="BSO2318" s="1"/>
      <c r="BSP2318" s="1"/>
      <c r="BSQ2318" s="1"/>
      <c r="BSR2318" s="1"/>
      <c r="BSS2318" s="1"/>
      <c r="BST2318" s="1"/>
      <c r="BSU2318" s="1"/>
      <c r="BSV2318" s="1"/>
      <c r="BSW2318" s="1"/>
      <c r="BSX2318" s="1"/>
      <c r="BSY2318" s="1"/>
      <c r="BSZ2318" s="1"/>
      <c r="BTA2318" s="1"/>
      <c r="BTB2318" s="1"/>
      <c r="BTC2318" s="1"/>
      <c r="BTD2318" s="1"/>
      <c r="BTE2318" s="1"/>
      <c r="BTF2318" s="1"/>
      <c r="BTG2318" s="1"/>
      <c r="BTH2318" s="1"/>
      <c r="BTI2318" s="1"/>
      <c r="BTJ2318" s="1"/>
      <c r="BTK2318" s="1"/>
      <c r="BTL2318" s="1"/>
      <c r="BTM2318" s="1"/>
      <c r="BTN2318" s="1"/>
      <c r="BTO2318" s="1"/>
      <c r="BTP2318" s="1"/>
      <c r="BTQ2318" s="1"/>
      <c r="BTR2318" s="1"/>
      <c r="BTS2318" s="1"/>
      <c r="BTT2318" s="1"/>
      <c r="BTU2318" s="1"/>
      <c r="BTV2318" s="1"/>
      <c r="BTW2318" s="1"/>
      <c r="BTX2318" s="1"/>
      <c r="BTY2318" s="1"/>
      <c r="BTZ2318" s="1"/>
      <c r="BUA2318" s="1"/>
      <c r="BUB2318" s="1"/>
      <c r="BUC2318" s="1"/>
      <c r="BUD2318" s="1"/>
      <c r="BUE2318" s="1"/>
      <c r="BUF2318" s="1"/>
      <c r="BUG2318" s="1"/>
      <c r="BUH2318" s="1"/>
      <c r="BUI2318" s="1"/>
      <c r="BUJ2318" s="1"/>
      <c r="BUK2318" s="1"/>
      <c r="BUL2318" s="1"/>
      <c r="BUM2318" s="1"/>
      <c r="BUN2318" s="1"/>
      <c r="BUO2318" s="1"/>
      <c r="BUP2318" s="1"/>
      <c r="BUQ2318" s="1"/>
      <c r="BUR2318" s="1"/>
      <c r="BUS2318" s="1"/>
      <c r="BUT2318" s="1"/>
      <c r="BUU2318" s="1"/>
      <c r="BUV2318" s="1"/>
      <c r="BUW2318" s="1"/>
      <c r="BUX2318" s="1"/>
      <c r="BUY2318" s="1"/>
      <c r="BUZ2318" s="1"/>
      <c r="BVA2318" s="1"/>
      <c r="BVB2318" s="1"/>
      <c r="BVC2318" s="1"/>
      <c r="BVD2318" s="1"/>
      <c r="BVE2318" s="1"/>
      <c r="BVF2318" s="1"/>
      <c r="BVG2318" s="1"/>
      <c r="BVH2318" s="1"/>
      <c r="BVI2318" s="1"/>
      <c r="BVJ2318" s="1"/>
      <c r="BVK2318" s="1"/>
      <c r="BVL2318" s="1"/>
      <c r="BVM2318" s="1"/>
      <c r="BVN2318" s="1"/>
      <c r="BVO2318" s="1"/>
      <c r="BVP2318" s="1"/>
      <c r="BVQ2318" s="1"/>
      <c r="BVR2318" s="1"/>
      <c r="BVS2318" s="1"/>
      <c r="BVT2318" s="1"/>
      <c r="BVU2318" s="1"/>
      <c r="BVV2318" s="1"/>
      <c r="BVW2318" s="1"/>
      <c r="BVX2318" s="1"/>
      <c r="BVY2318" s="1"/>
      <c r="BVZ2318" s="1"/>
      <c r="BWA2318" s="1"/>
      <c r="BWB2318" s="1"/>
      <c r="BWC2318" s="1"/>
      <c r="BWD2318" s="1"/>
      <c r="BWE2318" s="1"/>
      <c r="BWF2318" s="1"/>
      <c r="BWG2318" s="1"/>
      <c r="BWH2318" s="1"/>
      <c r="BWI2318" s="1"/>
      <c r="BWJ2318" s="1"/>
      <c r="BWK2318" s="1"/>
      <c r="BWL2318" s="1"/>
      <c r="BWM2318" s="1"/>
      <c r="BWN2318" s="1"/>
      <c r="BWO2318" s="1"/>
      <c r="BWP2318" s="1"/>
      <c r="BWQ2318" s="1"/>
      <c r="BWR2318" s="1"/>
      <c r="BWS2318" s="1"/>
      <c r="BWT2318" s="1"/>
      <c r="BWU2318" s="1"/>
      <c r="BWV2318" s="1"/>
      <c r="BWW2318" s="1"/>
      <c r="BWX2318" s="1"/>
      <c r="BWY2318" s="1"/>
      <c r="BWZ2318" s="1"/>
      <c r="BXA2318" s="1"/>
      <c r="BXB2318" s="1"/>
      <c r="BXC2318" s="1"/>
      <c r="BXD2318" s="1"/>
      <c r="BXE2318" s="1"/>
      <c r="BXF2318" s="1"/>
      <c r="BXG2318" s="1"/>
      <c r="BXH2318" s="1"/>
      <c r="BXI2318" s="1"/>
      <c r="BXJ2318" s="1"/>
      <c r="BXK2318" s="1"/>
      <c r="BXL2318" s="1"/>
      <c r="BXM2318" s="1"/>
      <c r="BXN2318" s="1"/>
      <c r="BXO2318" s="1"/>
      <c r="BXP2318" s="1"/>
      <c r="BXQ2318" s="1"/>
      <c r="BXR2318" s="1"/>
      <c r="BXS2318" s="1"/>
      <c r="BXT2318" s="1"/>
      <c r="BXU2318" s="1"/>
      <c r="BXV2318" s="1"/>
      <c r="BXW2318" s="1"/>
      <c r="BXX2318" s="1"/>
      <c r="BXY2318" s="1"/>
      <c r="BXZ2318" s="1"/>
      <c r="BYA2318" s="1"/>
      <c r="BYB2318" s="1"/>
      <c r="BYC2318" s="1"/>
      <c r="BYD2318" s="1"/>
      <c r="BYE2318" s="1"/>
      <c r="BYF2318" s="1"/>
      <c r="BYG2318" s="1"/>
      <c r="BYH2318" s="1"/>
      <c r="BYI2318" s="1"/>
      <c r="BYJ2318" s="1"/>
      <c r="BYK2318" s="1"/>
      <c r="BYL2318" s="1"/>
      <c r="BYM2318" s="1"/>
      <c r="BYN2318" s="1"/>
      <c r="BYO2318" s="1"/>
      <c r="BYP2318" s="1"/>
      <c r="BYQ2318" s="1"/>
      <c r="BYR2318" s="1"/>
      <c r="BYS2318" s="1"/>
      <c r="BYT2318" s="1"/>
      <c r="BYU2318" s="1"/>
      <c r="BYV2318" s="1"/>
      <c r="BYW2318" s="1"/>
      <c r="BYX2318" s="1"/>
      <c r="BYY2318" s="1"/>
      <c r="BYZ2318" s="1"/>
      <c r="BZA2318" s="1"/>
      <c r="BZB2318" s="1"/>
      <c r="BZC2318" s="1"/>
      <c r="BZD2318" s="1"/>
      <c r="BZE2318" s="1"/>
      <c r="BZF2318" s="1"/>
      <c r="BZG2318" s="1"/>
      <c r="BZH2318" s="1"/>
      <c r="BZI2318" s="1"/>
      <c r="BZJ2318" s="1"/>
      <c r="BZK2318" s="1"/>
      <c r="BZL2318" s="1"/>
      <c r="BZM2318" s="1"/>
      <c r="BZN2318" s="1"/>
      <c r="BZO2318" s="1"/>
      <c r="BZP2318" s="1"/>
      <c r="BZQ2318" s="1"/>
      <c r="BZR2318" s="1"/>
      <c r="BZS2318" s="1"/>
      <c r="BZT2318" s="1"/>
      <c r="BZU2318" s="1"/>
      <c r="BZV2318" s="1"/>
      <c r="BZW2318" s="1"/>
      <c r="BZX2318" s="1"/>
      <c r="BZY2318" s="1"/>
      <c r="BZZ2318" s="1"/>
      <c r="CAA2318" s="1"/>
      <c r="CAB2318" s="1"/>
      <c r="CAC2318" s="1"/>
      <c r="CAD2318" s="1"/>
      <c r="CAE2318" s="1"/>
      <c r="CAF2318" s="1"/>
      <c r="CAG2318" s="1"/>
      <c r="CAH2318" s="1"/>
      <c r="CAI2318" s="1"/>
      <c r="CAJ2318" s="1"/>
      <c r="CAK2318" s="1"/>
      <c r="CAL2318" s="1"/>
      <c r="CAM2318" s="1"/>
      <c r="CAN2318" s="1"/>
      <c r="CAO2318" s="1"/>
      <c r="CAP2318" s="1"/>
      <c r="CAQ2318" s="1"/>
      <c r="CAR2318" s="1"/>
      <c r="CAS2318" s="1"/>
      <c r="CAT2318" s="1"/>
      <c r="CAU2318" s="1"/>
      <c r="CAV2318" s="1"/>
      <c r="CAW2318" s="1"/>
      <c r="CAX2318" s="1"/>
      <c r="CAY2318" s="1"/>
      <c r="CAZ2318" s="1"/>
      <c r="CBA2318" s="1"/>
      <c r="CBB2318" s="1"/>
      <c r="CBC2318" s="1"/>
      <c r="CBD2318" s="1"/>
      <c r="CBE2318" s="1"/>
      <c r="CBF2318" s="1"/>
      <c r="CBG2318" s="1"/>
      <c r="CBH2318" s="1"/>
      <c r="CBI2318" s="1"/>
      <c r="CBJ2318" s="1"/>
      <c r="CBK2318" s="1"/>
      <c r="CBL2318" s="1"/>
      <c r="CBM2318" s="1"/>
      <c r="CBN2318" s="1"/>
      <c r="CBO2318" s="1"/>
      <c r="CBP2318" s="1"/>
      <c r="CBQ2318" s="1"/>
      <c r="CBR2318" s="1"/>
      <c r="CBS2318" s="1"/>
      <c r="CBT2318" s="1"/>
      <c r="CBU2318" s="1"/>
      <c r="CBV2318" s="1"/>
      <c r="CBW2318" s="1"/>
      <c r="CBX2318" s="1"/>
      <c r="CBY2318" s="1"/>
      <c r="CBZ2318" s="1"/>
      <c r="CCA2318" s="1"/>
      <c r="CCB2318" s="1"/>
      <c r="CCC2318" s="1"/>
      <c r="CCD2318" s="1"/>
      <c r="CCE2318" s="1"/>
      <c r="CCF2318" s="1"/>
      <c r="CCG2318" s="1"/>
      <c r="CCH2318" s="1"/>
      <c r="CCI2318" s="1"/>
      <c r="CCJ2318" s="1"/>
      <c r="CCK2318" s="1"/>
      <c r="CCL2318" s="1"/>
      <c r="CCM2318" s="1"/>
      <c r="CCN2318" s="1"/>
      <c r="CCO2318" s="1"/>
      <c r="CCP2318" s="1"/>
      <c r="CCQ2318" s="1"/>
      <c r="CCR2318" s="1"/>
      <c r="CCS2318" s="1"/>
      <c r="CCT2318" s="1"/>
      <c r="CCU2318" s="1"/>
      <c r="CCV2318" s="1"/>
      <c r="CCW2318" s="1"/>
      <c r="CCX2318" s="1"/>
      <c r="CCY2318" s="1"/>
      <c r="CCZ2318" s="1"/>
      <c r="CDA2318" s="1"/>
      <c r="CDB2318" s="1"/>
      <c r="CDC2318" s="1"/>
      <c r="CDD2318" s="1"/>
      <c r="CDE2318" s="1"/>
      <c r="CDF2318" s="1"/>
      <c r="CDG2318" s="1"/>
      <c r="CDH2318" s="1"/>
      <c r="CDI2318" s="1"/>
      <c r="CDJ2318" s="1"/>
      <c r="CDK2318" s="1"/>
      <c r="CDL2318" s="1"/>
      <c r="CDM2318" s="1"/>
      <c r="CDN2318" s="1"/>
      <c r="CDO2318" s="1"/>
      <c r="CDP2318" s="1"/>
      <c r="CDQ2318" s="1"/>
      <c r="CDR2318" s="1"/>
      <c r="CDS2318" s="1"/>
      <c r="CDT2318" s="1"/>
      <c r="CDU2318" s="1"/>
      <c r="CDV2318" s="1"/>
      <c r="CDW2318" s="1"/>
      <c r="CDX2318" s="1"/>
      <c r="CDY2318" s="1"/>
      <c r="CDZ2318" s="1"/>
      <c r="CEA2318" s="1"/>
      <c r="CEB2318" s="1"/>
      <c r="CEC2318" s="1"/>
      <c r="CED2318" s="1"/>
      <c r="CEE2318" s="1"/>
      <c r="CEF2318" s="1"/>
      <c r="CEG2318" s="1"/>
      <c r="CEH2318" s="1"/>
      <c r="CEI2318" s="1"/>
      <c r="CEJ2318" s="1"/>
      <c r="CEK2318" s="1"/>
      <c r="CEL2318" s="1"/>
      <c r="CEM2318" s="1"/>
      <c r="CEN2318" s="1"/>
      <c r="CEO2318" s="1"/>
      <c r="CEP2318" s="1"/>
      <c r="CEQ2318" s="1"/>
      <c r="CER2318" s="1"/>
      <c r="CES2318" s="1"/>
      <c r="CET2318" s="1"/>
      <c r="CEU2318" s="1"/>
      <c r="CEV2318" s="1"/>
      <c r="CEW2318" s="1"/>
      <c r="CEX2318" s="1"/>
      <c r="CEY2318" s="1"/>
      <c r="CEZ2318" s="1"/>
      <c r="CFA2318" s="1"/>
      <c r="CFB2318" s="1"/>
      <c r="CFC2318" s="1"/>
      <c r="CFD2318" s="1"/>
      <c r="CFE2318" s="1"/>
      <c r="CFF2318" s="1"/>
      <c r="CFG2318" s="1"/>
      <c r="CFH2318" s="1"/>
      <c r="CFI2318" s="1"/>
      <c r="CFJ2318" s="1"/>
      <c r="CFK2318" s="1"/>
      <c r="CFL2318" s="1"/>
      <c r="CFM2318" s="1"/>
      <c r="CFN2318" s="1"/>
      <c r="CFO2318" s="1"/>
      <c r="CFP2318" s="1"/>
      <c r="CFQ2318" s="1"/>
      <c r="CFR2318" s="1"/>
      <c r="CFS2318" s="1"/>
      <c r="CFT2318" s="1"/>
      <c r="CFU2318" s="1"/>
      <c r="CFV2318" s="1"/>
      <c r="CFW2318" s="1"/>
      <c r="CFX2318" s="1"/>
      <c r="CFY2318" s="1"/>
      <c r="CFZ2318" s="1"/>
      <c r="CGA2318" s="1"/>
      <c r="CGB2318" s="1"/>
      <c r="CGC2318" s="1"/>
      <c r="CGD2318" s="1"/>
      <c r="CGE2318" s="1"/>
      <c r="CGF2318" s="1"/>
      <c r="CGG2318" s="1"/>
      <c r="CGH2318" s="1"/>
      <c r="CGI2318" s="1"/>
      <c r="CGJ2318" s="1"/>
      <c r="CGK2318" s="1"/>
      <c r="CGL2318" s="1"/>
      <c r="CGM2318" s="1"/>
      <c r="CGN2318" s="1"/>
      <c r="CGO2318" s="1"/>
      <c r="CGP2318" s="1"/>
      <c r="CGQ2318" s="1"/>
      <c r="CGR2318" s="1"/>
      <c r="CGS2318" s="1"/>
      <c r="CGT2318" s="1"/>
      <c r="CGU2318" s="1"/>
      <c r="CGV2318" s="1"/>
      <c r="CGW2318" s="1"/>
      <c r="CGX2318" s="1"/>
      <c r="CGY2318" s="1"/>
      <c r="CGZ2318" s="1"/>
      <c r="CHA2318" s="1"/>
      <c r="CHB2318" s="1"/>
      <c r="CHC2318" s="1"/>
      <c r="CHD2318" s="1"/>
      <c r="CHE2318" s="1"/>
      <c r="CHF2318" s="1"/>
      <c r="CHG2318" s="1"/>
      <c r="CHH2318" s="1"/>
      <c r="CHI2318" s="1"/>
      <c r="CHJ2318" s="1"/>
      <c r="CHK2318" s="1"/>
      <c r="CHL2318" s="1"/>
      <c r="CHM2318" s="1"/>
      <c r="CHN2318" s="1"/>
      <c r="CHO2318" s="1"/>
      <c r="CHP2318" s="1"/>
      <c r="CHQ2318" s="1"/>
      <c r="CHR2318" s="1"/>
      <c r="CHS2318" s="1"/>
      <c r="CHT2318" s="1"/>
      <c r="CHU2318" s="1"/>
      <c r="CHV2318" s="1"/>
      <c r="CHW2318" s="1"/>
      <c r="CHX2318" s="1"/>
      <c r="CHY2318" s="1"/>
      <c r="CHZ2318" s="1"/>
      <c r="CIA2318" s="1"/>
      <c r="CIB2318" s="1"/>
      <c r="CIC2318" s="1"/>
      <c r="CID2318" s="1"/>
      <c r="CIE2318" s="1"/>
      <c r="CIF2318" s="1"/>
      <c r="CIG2318" s="1"/>
      <c r="CIH2318" s="1"/>
      <c r="CII2318" s="1"/>
      <c r="CIJ2318" s="1"/>
      <c r="CIK2318" s="1"/>
      <c r="CIL2318" s="1"/>
      <c r="CIM2318" s="1"/>
      <c r="CIN2318" s="1"/>
      <c r="CIO2318" s="1"/>
      <c r="CIP2318" s="1"/>
      <c r="CIQ2318" s="1"/>
      <c r="CIR2318" s="1"/>
      <c r="CIS2318" s="1"/>
      <c r="CIT2318" s="1"/>
      <c r="CIU2318" s="1"/>
      <c r="CIV2318" s="1"/>
      <c r="CIW2318" s="1"/>
      <c r="CIX2318" s="1"/>
      <c r="CIY2318" s="1"/>
      <c r="CIZ2318" s="1"/>
      <c r="CJA2318" s="1"/>
      <c r="CJB2318" s="1"/>
      <c r="CJC2318" s="1"/>
      <c r="CJD2318" s="1"/>
      <c r="CJE2318" s="1"/>
      <c r="CJF2318" s="1"/>
      <c r="CJG2318" s="1"/>
      <c r="CJH2318" s="1"/>
      <c r="CJI2318" s="1"/>
      <c r="CJJ2318" s="1"/>
      <c r="CJK2318" s="1"/>
      <c r="CJL2318" s="1"/>
      <c r="CJM2318" s="1"/>
      <c r="CJN2318" s="1"/>
      <c r="CJO2318" s="1"/>
      <c r="CJP2318" s="1"/>
      <c r="CJQ2318" s="1"/>
      <c r="CJR2318" s="1"/>
      <c r="CJS2318" s="1"/>
      <c r="CJT2318" s="1"/>
      <c r="CJU2318" s="1"/>
      <c r="CJV2318" s="1"/>
      <c r="CJW2318" s="1"/>
      <c r="CJX2318" s="1"/>
      <c r="CJY2318" s="1"/>
      <c r="CJZ2318" s="1"/>
      <c r="CKA2318" s="1"/>
      <c r="CKB2318" s="1"/>
      <c r="CKC2318" s="1"/>
      <c r="CKD2318" s="1"/>
      <c r="CKE2318" s="1"/>
      <c r="CKF2318" s="1"/>
      <c r="CKG2318" s="1"/>
      <c r="CKH2318" s="1"/>
      <c r="CKI2318" s="1"/>
      <c r="CKJ2318" s="1"/>
      <c r="CKK2318" s="1"/>
      <c r="CKL2318" s="1"/>
      <c r="CKM2318" s="1"/>
      <c r="CKN2318" s="1"/>
      <c r="CKO2318" s="1"/>
      <c r="CKP2318" s="1"/>
      <c r="CKQ2318" s="1"/>
      <c r="CKR2318" s="1"/>
      <c r="CKS2318" s="1"/>
      <c r="CKT2318" s="1"/>
      <c r="CKU2318" s="1"/>
      <c r="CKV2318" s="1"/>
      <c r="CKW2318" s="1"/>
      <c r="CKX2318" s="1"/>
      <c r="CKY2318" s="1"/>
      <c r="CKZ2318" s="1"/>
      <c r="CLA2318" s="1"/>
      <c r="CLB2318" s="1"/>
      <c r="CLC2318" s="1"/>
      <c r="CLD2318" s="1"/>
      <c r="CLE2318" s="1"/>
      <c r="CLF2318" s="1"/>
      <c r="CLG2318" s="1"/>
      <c r="CLH2318" s="1"/>
      <c r="CLI2318" s="1"/>
      <c r="CLJ2318" s="1"/>
      <c r="CLK2318" s="1"/>
      <c r="CLL2318" s="1"/>
      <c r="CLM2318" s="1"/>
      <c r="CLN2318" s="1"/>
      <c r="CLO2318" s="1"/>
      <c r="CLP2318" s="1"/>
      <c r="CLQ2318" s="1"/>
      <c r="CLR2318" s="1"/>
      <c r="CLS2318" s="1"/>
      <c r="CLT2318" s="1"/>
      <c r="CLU2318" s="1"/>
      <c r="CLV2318" s="1"/>
      <c r="CLW2318" s="1"/>
      <c r="CLX2318" s="1"/>
      <c r="CLY2318" s="1"/>
      <c r="CLZ2318" s="1"/>
      <c r="CMA2318" s="1"/>
      <c r="CMB2318" s="1"/>
      <c r="CMC2318" s="1"/>
      <c r="CMD2318" s="1"/>
      <c r="CME2318" s="1"/>
      <c r="CMF2318" s="1"/>
      <c r="CMG2318" s="1"/>
      <c r="CMH2318" s="1"/>
      <c r="CMI2318" s="1"/>
      <c r="CMJ2318" s="1"/>
      <c r="CMK2318" s="1"/>
      <c r="CML2318" s="1"/>
      <c r="CMM2318" s="1"/>
      <c r="CMN2318" s="1"/>
      <c r="CMO2318" s="1"/>
      <c r="CMP2318" s="1"/>
      <c r="CMQ2318" s="1"/>
      <c r="CMR2318" s="1"/>
      <c r="CMS2318" s="1"/>
      <c r="CMT2318" s="1"/>
      <c r="CMU2318" s="1"/>
      <c r="CMV2318" s="1"/>
      <c r="CMW2318" s="1"/>
      <c r="CMX2318" s="1"/>
      <c r="CMY2318" s="1"/>
      <c r="CMZ2318" s="1"/>
      <c r="CNA2318" s="1"/>
      <c r="CNB2318" s="1"/>
      <c r="CNC2318" s="1"/>
      <c r="CND2318" s="1"/>
      <c r="CNE2318" s="1"/>
      <c r="CNF2318" s="1"/>
      <c r="CNG2318" s="1"/>
      <c r="CNH2318" s="1"/>
      <c r="CNI2318" s="1"/>
      <c r="CNJ2318" s="1"/>
      <c r="CNK2318" s="1"/>
      <c r="CNL2318" s="1"/>
      <c r="CNM2318" s="1"/>
      <c r="CNN2318" s="1"/>
      <c r="CNO2318" s="1"/>
      <c r="CNP2318" s="1"/>
      <c r="CNQ2318" s="1"/>
      <c r="CNR2318" s="1"/>
      <c r="CNS2318" s="1"/>
      <c r="CNT2318" s="1"/>
      <c r="CNU2318" s="1"/>
      <c r="CNV2318" s="1"/>
      <c r="CNW2318" s="1"/>
      <c r="CNX2318" s="1"/>
      <c r="CNY2318" s="1"/>
      <c r="CNZ2318" s="1"/>
      <c r="COA2318" s="1"/>
      <c r="COB2318" s="1"/>
      <c r="COC2318" s="1"/>
      <c r="COD2318" s="1"/>
      <c r="COE2318" s="1"/>
      <c r="COF2318" s="1"/>
      <c r="COG2318" s="1"/>
      <c r="COH2318" s="1"/>
      <c r="COI2318" s="1"/>
      <c r="COJ2318" s="1"/>
      <c r="COK2318" s="1"/>
      <c r="COL2318" s="1"/>
      <c r="COM2318" s="1"/>
      <c r="CON2318" s="1"/>
      <c r="COO2318" s="1"/>
      <c r="COP2318" s="1"/>
      <c r="COQ2318" s="1"/>
      <c r="COR2318" s="1"/>
      <c r="COS2318" s="1"/>
      <c r="COT2318" s="1"/>
      <c r="COU2318" s="1"/>
      <c r="COV2318" s="1"/>
      <c r="COW2318" s="1"/>
      <c r="COX2318" s="1"/>
      <c r="COY2318" s="1"/>
      <c r="COZ2318" s="1"/>
      <c r="CPA2318" s="1"/>
      <c r="CPB2318" s="1"/>
      <c r="CPC2318" s="1"/>
      <c r="CPD2318" s="1"/>
      <c r="CPE2318" s="1"/>
      <c r="CPF2318" s="1"/>
      <c r="CPG2318" s="1"/>
      <c r="CPH2318" s="1"/>
      <c r="CPI2318" s="1"/>
      <c r="CPJ2318" s="1"/>
      <c r="CPK2318" s="1"/>
      <c r="CPL2318" s="1"/>
      <c r="CPM2318" s="1"/>
      <c r="CPN2318" s="1"/>
      <c r="CPO2318" s="1"/>
      <c r="CPP2318" s="1"/>
      <c r="CPQ2318" s="1"/>
      <c r="CPR2318" s="1"/>
      <c r="CPS2318" s="1"/>
      <c r="CPT2318" s="1"/>
      <c r="CPU2318" s="1"/>
      <c r="CPV2318" s="1"/>
      <c r="CPW2318" s="1"/>
      <c r="CPX2318" s="1"/>
      <c r="CPY2318" s="1"/>
      <c r="CPZ2318" s="1"/>
      <c r="CQA2318" s="1"/>
      <c r="CQB2318" s="1"/>
      <c r="CQC2318" s="1"/>
      <c r="CQD2318" s="1"/>
      <c r="CQE2318" s="1"/>
      <c r="CQF2318" s="1"/>
      <c r="CQG2318" s="1"/>
      <c r="CQH2318" s="1"/>
      <c r="CQI2318" s="1"/>
      <c r="CQJ2318" s="1"/>
      <c r="CQK2318" s="1"/>
      <c r="CQL2318" s="1"/>
      <c r="CQM2318" s="1"/>
      <c r="CQN2318" s="1"/>
      <c r="CQO2318" s="1"/>
      <c r="CQP2318" s="1"/>
      <c r="CQQ2318" s="1"/>
      <c r="CQR2318" s="1"/>
      <c r="CQS2318" s="1"/>
      <c r="CQT2318" s="1"/>
      <c r="CQU2318" s="1"/>
      <c r="CQV2318" s="1"/>
      <c r="CQW2318" s="1"/>
      <c r="CQX2318" s="1"/>
      <c r="CQY2318" s="1"/>
      <c r="CQZ2318" s="1"/>
      <c r="CRA2318" s="1"/>
      <c r="CRB2318" s="1"/>
      <c r="CRC2318" s="1"/>
      <c r="CRD2318" s="1"/>
      <c r="CRE2318" s="1"/>
      <c r="CRF2318" s="1"/>
      <c r="CRG2318" s="1"/>
      <c r="CRH2318" s="1"/>
      <c r="CRI2318" s="1"/>
      <c r="CRJ2318" s="1"/>
      <c r="CRK2318" s="1"/>
      <c r="CRL2318" s="1"/>
      <c r="CRM2318" s="1"/>
      <c r="CRN2318" s="1"/>
      <c r="CRO2318" s="1"/>
      <c r="CRP2318" s="1"/>
      <c r="CRQ2318" s="1"/>
      <c r="CRR2318" s="1"/>
      <c r="CRS2318" s="1"/>
      <c r="CRT2318" s="1"/>
      <c r="CRU2318" s="1"/>
      <c r="CRV2318" s="1"/>
      <c r="CRW2318" s="1"/>
      <c r="CRX2318" s="1"/>
      <c r="CRY2318" s="1"/>
      <c r="CRZ2318" s="1"/>
      <c r="CSA2318" s="1"/>
      <c r="CSB2318" s="1"/>
      <c r="CSC2318" s="1"/>
      <c r="CSD2318" s="1"/>
      <c r="CSE2318" s="1"/>
      <c r="CSF2318" s="1"/>
      <c r="CSG2318" s="1"/>
      <c r="CSH2318" s="1"/>
      <c r="CSI2318" s="1"/>
      <c r="CSJ2318" s="1"/>
      <c r="CSK2318" s="1"/>
      <c r="CSL2318" s="1"/>
      <c r="CSM2318" s="1"/>
      <c r="CSN2318" s="1"/>
      <c r="CSO2318" s="1"/>
      <c r="CSP2318" s="1"/>
      <c r="CSQ2318" s="1"/>
      <c r="CSR2318" s="1"/>
      <c r="CSS2318" s="1"/>
      <c r="CST2318" s="1"/>
      <c r="CSU2318" s="1"/>
      <c r="CSV2318" s="1"/>
      <c r="CSW2318" s="1"/>
      <c r="CSX2318" s="1"/>
      <c r="CSY2318" s="1"/>
      <c r="CSZ2318" s="1"/>
      <c r="CTA2318" s="1"/>
      <c r="CTB2318" s="1"/>
      <c r="CTC2318" s="1"/>
      <c r="CTD2318" s="1"/>
      <c r="CTE2318" s="1"/>
      <c r="CTF2318" s="1"/>
      <c r="CTG2318" s="1"/>
      <c r="CTH2318" s="1"/>
      <c r="CTI2318" s="1"/>
      <c r="CTJ2318" s="1"/>
      <c r="CTK2318" s="1"/>
      <c r="CTL2318" s="1"/>
      <c r="CTM2318" s="1"/>
      <c r="CTN2318" s="1"/>
      <c r="CTO2318" s="1"/>
      <c r="CTP2318" s="1"/>
      <c r="CTQ2318" s="1"/>
      <c r="CTR2318" s="1"/>
      <c r="CTS2318" s="1"/>
      <c r="CTT2318" s="1"/>
      <c r="CTU2318" s="1"/>
      <c r="CTV2318" s="1"/>
      <c r="CTW2318" s="1"/>
      <c r="CTX2318" s="1"/>
      <c r="CTY2318" s="1"/>
      <c r="CTZ2318" s="1"/>
      <c r="CUA2318" s="1"/>
      <c r="CUB2318" s="1"/>
      <c r="CUC2318" s="1"/>
      <c r="CUD2318" s="1"/>
      <c r="CUE2318" s="1"/>
      <c r="CUF2318" s="1"/>
      <c r="CUG2318" s="1"/>
      <c r="CUH2318" s="1"/>
      <c r="CUI2318" s="1"/>
      <c r="CUJ2318" s="1"/>
      <c r="CUK2318" s="1"/>
      <c r="CUL2318" s="1"/>
      <c r="CUM2318" s="1"/>
      <c r="CUN2318" s="1"/>
      <c r="CUO2318" s="1"/>
      <c r="CUP2318" s="1"/>
      <c r="CUQ2318" s="1"/>
      <c r="CUR2318" s="1"/>
      <c r="CUS2318" s="1"/>
      <c r="CUT2318" s="1"/>
      <c r="CUU2318" s="1"/>
      <c r="CUV2318" s="1"/>
      <c r="CUW2318" s="1"/>
      <c r="CUX2318" s="1"/>
      <c r="CUY2318" s="1"/>
      <c r="CUZ2318" s="1"/>
      <c r="CVA2318" s="1"/>
      <c r="CVB2318" s="1"/>
      <c r="CVC2318" s="1"/>
      <c r="CVD2318" s="1"/>
      <c r="CVE2318" s="1"/>
      <c r="CVF2318" s="1"/>
      <c r="CVG2318" s="1"/>
      <c r="CVH2318" s="1"/>
      <c r="CVI2318" s="1"/>
      <c r="CVJ2318" s="1"/>
      <c r="CVK2318" s="1"/>
      <c r="CVL2318" s="1"/>
      <c r="CVM2318" s="1"/>
      <c r="CVN2318" s="1"/>
      <c r="CVO2318" s="1"/>
      <c r="CVP2318" s="1"/>
      <c r="CVQ2318" s="1"/>
      <c r="CVR2318" s="1"/>
      <c r="CVS2318" s="1"/>
      <c r="CVT2318" s="1"/>
      <c r="CVU2318" s="1"/>
      <c r="CVV2318" s="1"/>
      <c r="CVW2318" s="1"/>
      <c r="CVX2318" s="1"/>
      <c r="CVY2318" s="1"/>
      <c r="CVZ2318" s="1"/>
      <c r="CWA2318" s="1"/>
      <c r="CWB2318" s="1"/>
      <c r="CWC2318" s="1"/>
      <c r="CWD2318" s="1"/>
      <c r="CWE2318" s="1"/>
      <c r="CWF2318" s="1"/>
      <c r="CWG2318" s="1"/>
      <c r="CWH2318" s="1"/>
      <c r="CWI2318" s="1"/>
      <c r="CWJ2318" s="1"/>
      <c r="CWK2318" s="1"/>
      <c r="CWL2318" s="1"/>
      <c r="CWM2318" s="1"/>
      <c r="CWN2318" s="1"/>
      <c r="CWO2318" s="1"/>
      <c r="CWP2318" s="1"/>
      <c r="CWQ2318" s="1"/>
      <c r="CWR2318" s="1"/>
      <c r="CWS2318" s="1"/>
      <c r="CWT2318" s="1"/>
      <c r="CWU2318" s="1"/>
      <c r="CWV2318" s="1"/>
      <c r="CWW2318" s="1"/>
      <c r="CWX2318" s="1"/>
      <c r="CWY2318" s="1"/>
      <c r="CWZ2318" s="1"/>
      <c r="CXA2318" s="1"/>
      <c r="CXB2318" s="1"/>
      <c r="CXC2318" s="1"/>
      <c r="CXD2318" s="1"/>
      <c r="CXE2318" s="1"/>
      <c r="CXF2318" s="1"/>
      <c r="CXG2318" s="1"/>
      <c r="CXH2318" s="1"/>
      <c r="CXI2318" s="1"/>
      <c r="CXJ2318" s="1"/>
      <c r="CXK2318" s="1"/>
      <c r="CXL2318" s="1"/>
      <c r="CXM2318" s="1"/>
      <c r="CXN2318" s="1"/>
      <c r="CXO2318" s="1"/>
      <c r="CXP2318" s="1"/>
      <c r="CXQ2318" s="1"/>
      <c r="CXR2318" s="1"/>
      <c r="CXS2318" s="1"/>
      <c r="CXT2318" s="1"/>
      <c r="CXU2318" s="1"/>
      <c r="CXV2318" s="1"/>
      <c r="CXW2318" s="1"/>
      <c r="CXX2318" s="1"/>
      <c r="CXY2318" s="1"/>
      <c r="CXZ2318" s="1"/>
      <c r="CYA2318" s="1"/>
      <c r="CYB2318" s="1"/>
      <c r="CYC2318" s="1"/>
      <c r="CYD2318" s="1"/>
      <c r="CYE2318" s="1"/>
      <c r="CYF2318" s="1"/>
      <c r="CYG2318" s="1"/>
      <c r="CYH2318" s="1"/>
      <c r="CYI2318" s="1"/>
      <c r="CYJ2318" s="1"/>
      <c r="CYK2318" s="1"/>
      <c r="CYL2318" s="1"/>
      <c r="CYM2318" s="1"/>
      <c r="CYN2318" s="1"/>
      <c r="CYO2318" s="1"/>
      <c r="CYP2318" s="1"/>
      <c r="CYQ2318" s="1"/>
      <c r="CYR2318" s="1"/>
      <c r="CYS2318" s="1"/>
      <c r="CYT2318" s="1"/>
      <c r="CYU2318" s="1"/>
      <c r="CYV2318" s="1"/>
      <c r="CYW2318" s="1"/>
      <c r="CYX2318" s="1"/>
      <c r="CYY2318" s="1"/>
      <c r="CYZ2318" s="1"/>
      <c r="CZA2318" s="1"/>
      <c r="CZB2318" s="1"/>
      <c r="CZC2318" s="1"/>
      <c r="CZD2318" s="1"/>
      <c r="CZE2318" s="1"/>
      <c r="CZF2318" s="1"/>
      <c r="CZG2318" s="1"/>
      <c r="CZH2318" s="1"/>
      <c r="CZI2318" s="1"/>
      <c r="CZJ2318" s="1"/>
      <c r="CZK2318" s="1"/>
      <c r="CZL2318" s="1"/>
      <c r="CZM2318" s="1"/>
      <c r="CZN2318" s="1"/>
      <c r="CZO2318" s="1"/>
      <c r="CZP2318" s="1"/>
      <c r="CZQ2318" s="1"/>
      <c r="CZR2318" s="1"/>
      <c r="CZS2318" s="1"/>
      <c r="CZT2318" s="1"/>
      <c r="CZU2318" s="1"/>
      <c r="CZV2318" s="1"/>
      <c r="CZW2318" s="1"/>
      <c r="CZX2318" s="1"/>
      <c r="CZY2318" s="1"/>
      <c r="CZZ2318" s="1"/>
      <c r="DAA2318" s="1"/>
      <c r="DAB2318" s="1"/>
      <c r="DAC2318" s="1"/>
      <c r="DAD2318" s="1"/>
      <c r="DAE2318" s="1"/>
      <c r="DAF2318" s="1"/>
      <c r="DAG2318" s="1"/>
      <c r="DAH2318" s="1"/>
      <c r="DAI2318" s="1"/>
      <c r="DAJ2318" s="1"/>
      <c r="DAK2318" s="1"/>
      <c r="DAL2318" s="1"/>
      <c r="DAM2318" s="1"/>
      <c r="DAN2318" s="1"/>
      <c r="DAO2318" s="1"/>
      <c r="DAP2318" s="1"/>
      <c r="DAQ2318" s="1"/>
      <c r="DAR2318" s="1"/>
      <c r="DAS2318" s="1"/>
      <c r="DAT2318" s="1"/>
      <c r="DAU2318" s="1"/>
      <c r="DAV2318" s="1"/>
      <c r="DAW2318" s="1"/>
      <c r="DAX2318" s="1"/>
      <c r="DAY2318" s="1"/>
      <c r="DAZ2318" s="1"/>
      <c r="DBA2318" s="1"/>
      <c r="DBB2318" s="1"/>
      <c r="DBC2318" s="1"/>
      <c r="DBD2318" s="1"/>
      <c r="DBE2318" s="1"/>
      <c r="DBF2318" s="1"/>
      <c r="DBG2318" s="1"/>
      <c r="DBH2318" s="1"/>
      <c r="DBI2318" s="1"/>
      <c r="DBJ2318" s="1"/>
      <c r="DBK2318" s="1"/>
      <c r="DBL2318" s="1"/>
      <c r="DBM2318" s="1"/>
      <c r="DBN2318" s="1"/>
      <c r="DBO2318" s="1"/>
      <c r="DBP2318" s="1"/>
      <c r="DBQ2318" s="1"/>
      <c r="DBR2318" s="1"/>
      <c r="DBS2318" s="1"/>
      <c r="DBT2318" s="1"/>
      <c r="DBU2318" s="1"/>
      <c r="DBV2318" s="1"/>
      <c r="DBW2318" s="1"/>
      <c r="DBX2318" s="1"/>
      <c r="DBY2318" s="1"/>
      <c r="DBZ2318" s="1"/>
      <c r="DCA2318" s="1"/>
      <c r="DCB2318" s="1"/>
      <c r="DCC2318" s="1"/>
      <c r="DCD2318" s="1"/>
      <c r="DCE2318" s="1"/>
      <c r="DCF2318" s="1"/>
      <c r="DCG2318" s="1"/>
      <c r="DCH2318" s="1"/>
      <c r="DCI2318" s="1"/>
      <c r="DCJ2318" s="1"/>
      <c r="DCK2318" s="1"/>
      <c r="DCL2318" s="1"/>
      <c r="DCM2318" s="1"/>
      <c r="DCN2318" s="1"/>
      <c r="DCO2318" s="1"/>
      <c r="DCP2318" s="1"/>
      <c r="DCQ2318" s="1"/>
      <c r="DCR2318" s="1"/>
      <c r="DCS2318" s="1"/>
      <c r="DCT2318" s="1"/>
      <c r="DCU2318" s="1"/>
      <c r="DCV2318" s="1"/>
      <c r="DCW2318" s="1"/>
      <c r="DCX2318" s="1"/>
      <c r="DCY2318" s="1"/>
      <c r="DCZ2318" s="1"/>
      <c r="DDA2318" s="1"/>
      <c r="DDB2318" s="1"/>
      <c r="DDC2318" s="1"/>
      <c r="DDD2318" s="1"/>
      <c r="DDE2318" s="1"/>
      <c r="DDF2318" s="1"/>
      <c r="DDG2318" s="1"/>
      <c r="DDH2318" s="1"/>
      <c r="DDI2318" s="1"/>
      <c r="DDJ2318" s="1"/>
      <c r="DDK2318" s="1"/>
      <c r="DDL2318" s="1"/>
      <c r="DDM2318" s="1"/>
      <c r="DDN2318" s="1"/>
      <c r="DDO2318" s="1"/>
      <c r="DDP2318" s="1"/>
      <c r="DDQ2318" s="1"/>
      <c r="DDR2318" s="1"/>
      <c r="DDS2318" s="1"/>
      <c r="DDT2318" s="1"/>
      <c r="DDU2318" s="1"/>
      <c r="DDV2318" s="1"/>
      <c r="DDW2318" s="1"/>
      <c r="DDX2318" s="1"/>
      <c r="DDY2318" s="1"/>
      <c r="DDZ2318" s="1"/>
      <c r="DEA2318" s="1"/>
      <c r="DEB2318" s="1"/>
      <c r="DEC2318" s="1"/>
      <c r="DED2318" s="1"/>
      <c r="DEE2318" s="1"/>
      <c r="DEF2318" s="1"/>
      <c r="DEG2318" s="1"/>
      <c r="DEH2318" s="1"/>
      <c r="DEI2318" s="1"/>
      <c r="DEJ2318" s="1"/>
      <c r="DEK2318" s="1"/>
      <c r="DEL2318" s="1"/>
      <c r="DEM2318" s="1"/>
      <c r="DEN2318" s="1"/>
      <c r="DEO2318" s="1"/>
      <c r="DEP2318" s="1"/>
      <c r="DEQ2318" s="1"/>
      <c r="DER2318" s="1"/>
      <c r="DES2318" s="1"/>
      <c r="DET2318" s="1"/>
      <c r="DEU2318" s="1"/>
      <c r="DEV2318" s="1"/>
      <c r="DEW2318" s="1"/>
      <c r="DEX2318" s="1"/>
      <c r="DEY2318" s="1"/>
      <c r="DEZ2318" s="1"/>
      <c r="DFA2318" s="1"/>
      <c r="DFB2318" s="1"/>
      <c r="DFC2318" s="1"/>
      <c r="DFD2318" s="1"/>
      <c r="DFE2318" s="1"/>
      <c r="DFF2318" s="1"/>
      <c r="DFG2318" s="1"/>
      <c r="DFH2318" s="1"/>
      <c r="DFI2318" s="1"/>
      <c r="DFJ2318" s="1"/>
      <c r="DFK2318" s="1"/>
      <c r="DFL2318" s="1"/>
      <c r="DFM2318" s="1"/>
      <c r="DFN2318" s="1"/>
      <c r="DFO2318" s="1"/>
      <c r="DFP2318" s="1"/>
      <c r="DFQ2318" s="1"/>
      <c r="DFR2318" s="1"/>
      <c r="DFS2318" s="1"/>
      <c r="DFT2318" s="1"/>
      <c r="DFU2318" s="1"/>
      <c r="DFV2318" s="1"/>
      <c r="DFW2318" s="1"/>
      <c r="DFX2318" s="1"/>
      <c r="DFY2318" s="1"/>
      <c r="DFZ2318" s="1"/>
      <c r="DGA2318" s="1"/>
      <c r="DGB2318" s="1"/>
      <c r="DGC2318" s="1"/>
      <c r="DGD2318" s="1"/>
      <c r="DGE2318" s="1"/>
      <c r="DGF2318" s="1"/>
      <c r="DGG2318" s="1"/>
      <c r="DGH2318" s="1"/>
      <c r="DGI2318" s="1"/>
      <c r="DGJ2318" s="1"/>
      <c r="DGK2318" s="1"/>
      <c r="DGL2318" s="1"/>
      <c r="DGM2318" s="1"/>
      <c r="DGN2318" s="1"/>
      <c r="DGO2318" s="1"/>
      <c r="DGP2318" s="1"/>
      <c r="DGQ2318" s="1"/>
      <c r="DGR2318" s="1"/>
      <c r="DGS2318" s="1"/>
      <c r="DGT2318" s="1"/>
      <c r="DGU2318" s="1"/>
      <c r="DGV2318" s="1"/>
      <c r="DGW2318" s="1"/>
      <c r="DGX2318" s="1"/>
      <c r="DGY2318" s="1"/>
      <c r="DGZ2318" s="1"/>
      <c r="DHA2318" s="1"/>
      <c r="DHB2318" s="1"/>
      <c r="DHC2318" s="1"/>
      <c r="DHD2318" s="1"/>
      <c r="DHE2318" s="1"/>
      <c r="DHF2318" s="1"/>
      <c r="DHG2318" s="1"/>
      <c r="DHH2318" s="1"/>
      <c r="DHI2318" s="1"/>
      <c r="DHJ2318" s="1"/>
      <c r="DHK2318" s="1"/>
      <c r="DHL2318" s="1"/>
      <c r="DHM2318" s="1"/>
      <c r="DHN2318" s="1"/>
      <c r="DHO2318" s="1"/>
      <c r="DHP2318" s="1"/>
      <c r="DHQ2318" s="1"/>
      <c r="DHR2318" s="1"/>
      <c r="DHS2318" s="1"/>
      <c r="DHT2318" s="1"/>
      <c r="DHU2318" s="1"/>
      <c r="DHV2318" s="1"/>
      <c r="DHW2318" s="1"/>
      <c r="DHX2318" s="1"/>
      <c r="DHY2318" s="1"/>
      <c r="DHZ2318" s="1"/>
      <c r="DIA2318" s="1"/>
      <c r="DIB2318" s="1"/>
      <c r="DIC2318" s="1"/>
      <c r="DID2318" s="1"/>
      <c r="DIE2318" s="1"/>
      <c r="DIF2318" s="1"/>
      <c r="DIG2318" s="1"/>
      <c r="DIH2318" s="1"/>
      <c r="DII2318" s="1"/>
      <c r="DIJ2318" s="1"/>
      <c r="DIK2318" s="1"/>
      <c r="DIL2318" s="1"/>
      <c r="DIM2318" s="1"/>
      <c r="DIN2318" s="1"/>
      <c r="DIO2318" s="1"/>
      <c r="DIP2318" s="1"/>
      <c r="DIQ2318" s="1"/>
      <c r="DIR2318" s="1"/>
      <c r="DIS2318" s="1"/>
      <c r="DIT2318" s="1"/>
      <c r="DIU2318" s="1"/>
      <c r="DIV2318" s="1"/>
      <c r="DIW2318" s="1"/>
      <c r="DIX2318" s="1"/>
      <c r="DIY2318" s="1"/>
      <c r="DIZ2318" s="1"/>
      <c r="DJA2318" s="1"/>
      <c r="DJB2318" s="1"/>
      <c r="DJC2318" s="1"/>
      <c r="DJD2318" s="1"/>
      <c r="DJE2318" s="1"/>
      <c r="DJF2318" s="1"/>
      <c r="DJG2318" s="1"/>
      <c r="DJH2318" s="1"/>
      <c r="DJI2318" s="1"/>
      <c r="DJJ2318" s="1"/>
      <c r="DJK2318" s="1"/>
      <c r="DJL2318" s="1"/>
      <c r="DJM2318" s="1"/>
      <c r="DJN2318" s="1"/>
      <c r="DJO2318" s="1"/>
      <c r="DJP2318" s="1"/>
      <c r="DJQ2318" s="1"/>
      <c r="DJR2318" s="1"/>
      <c r="DJS2318" s="1"/>
      <c r="DJT2318" s="1"/>
      <c r="DJU2318" s="1"/>
      <c r="DJV2318" s="1"/>
      <c r="DJW2318" s="1"/>
      <c r="DJX2318" s="1"/>
      <c r="DJY2318" s="1"/>
      <c r="DJZ2318" s="1"/>
      <c r="DKA2318" s="1"/>
      <c r="DKB2318" s="1"/>
      <c r="DKC2318" s="1"/>
      <c r="DKD2318" s="1"/>
      <c r="DKE2318" s="1"/>
      <c r="DKF2318" s="1"/>
      <c r="DKG2318" s="1"/>
      <c r="DKH2318" s="1"/>
      <c r="DKI2318" s="1"/>
      <c r="DKJ2318" s="1"/>
      <c r="DKK2318" s="1"/>
      <c r="DKL2318" s="1"/>
      <c r="DKM2318" s="1"/>
      <c r="DKN2318" s="1"/>
      <c r="DKO2318" s="1"/>
      <c r="DKP2318" s="1"/>
      <c r="DKQ2318" s="1"/>
      <c r="DKR2318" s="1"/>
      <c r="DKS2318" s="1"/>
      <c r="DKT2318" s="1"/>
      <c r="DKU2318" s="1"/>
      <c r="DKV2318" s="1"/>
      <c r="DKW2318" s="1"/>
      <c r="DKX2318" s="1"/>
      <c r="DKY2318" s="1"/>
      <c r="DKZ2318" s="1"/>
      <c r="DLA2318" s="1"/>
      <c r="DLB2318" s="1"/>
      <c r="DLC2318" s="1"/>
      <c r="DLD2318" s="1"/>
      <c r="DLE2318" s="1"/>
      <c r="DLF2318" s="1"/>
      <c r="DLG2318" s="1"/>
      <c r="DLH2318" s="1"/>
      <c r="DLI2318" s="1"/>
      <c r="DLJ2318" s="1"/>
      <c r="DLK2318" s="1"/>
      <c r="DLL2318" s="1"/>
      <c r="DLM2318" s="1"/>
      <c r="DLN2318" s="1"/>
      <c r="DLO2318" s="1"/>
      <c r="DLP2318" s="1"/>
      <c r="DLQ2318" s="1"/>
      <c r="DLR2318" s="1"/>
      <c r="DLS2318" s="1"/>
      <c r="DLT2318" s="1"/>
      <c r="DLU2318" s="1"/>
      <c r="DLV2318" s="1"/>
      <c r="DLW2318" s="1"/>
      <c r="DLX2318" s="1"/>
      <c r="DLY2318" s="1"/>
      <c r="DLZ2318" s="1"/>
      <c r="DMA2318" s="1"/>
      <c r="DMB2318" s="1"/>
      <c r="DMC2318" s="1"/>
      <c r="DMD2318" s="1"/>
      <c r="DME2318" s="1"/>
      <c r="DMF2318" s="1"/>
      <c r="DMG2318" s="1"/>
      <c r="DMH2318" s="1"/>
      <c r="DMI2318" s="1"/>
      <c r="DMJ2318" s="1"/>
      <c r="DMK2318" s="1"/>
      <c r="DML2318" s="1"/>
      <c r="DMM2318" s="1"/>
      <c r="DMN2318" s="1"/>
      <c r="DMO2318" s="1"/>
      <c r="DMP2318" s="1"/>
      <c r="DMQ2318" s="1"/>
      <c r="DMR2318" s="1"/>
      <c r="DMS2318" s="1"/>
      <c r="DMT2318" s="1"/>
      <c r="DMU2318" s="1"/>
      <c r="DMV2318" s="1"/>
      <c r="DMW2318" s="1"/>
      <c r="DMX2318" s="1"/>
      <c r="DMY2318" s="1"/>
      <c r="DMZ2318" s="1"/>
      <c r="DNA2318" s="1"/>
      <c r="DNB2318" s="1"/>
      <c r="DNC2318" s="1"/>
      <c r="DND2318" s="1"/>
      <c r="DNE2318" s="1"/>
      <c r="DNF2318" s="1"/>
      <c r="DNG2318" s="1"/>
      <c r="DNH2318" s="1"/>
      <c r="DNI2318" s="1"/>
      <c r="DNJ2318" s="1"/>
      <c r="DNK2318" s="1"/>
      <c r="DNL2318" s="1"/>
      <c r="DNM2318" s="1"/>
      <c r="DNN2318" s="1"/>
      <c r="DNO2318" s="1"/>
      <c r="DNP2318" s="1"/>
      <c r="DNQ2318" s="1"/>
      <c r="DNR2318" s="1"/>
      <c r="DNS2318" s="1"/>
      <c r="DNT2318" s="1"/>
      <c r="DNU2318" s="1"/>
      <c r="DNV2318" s="1"/>
      <c r="DNW2318" s="1"/>
      <c r="DNX2318" s="1"/>
      <c r="DNY2318" s="1"/>
      <c r="DNZ2318" s="1"/>
      <c r="DOA2318" s="1"/>
      <c r="DOB2318" s="1"/>
      <c r="DOC2318" s="1"/>
      <c r="DOD2318" s="1"/>
      <c r="DOE2318" s="1"/>
      <c r="DOF2318" s="1"/>
      <c r="DOG2318" s="1"/>
      <c r="DOH2318" s="1"/>
      <c r="DOI2318" s="1"/>
      <c r="DOJ2318" s="1"/>
      <c r="DOK2318" s="1"/>
      <c r="DOL2318" s="1"/>
      <c r="DOM2318" s="1"/>
      <c r="DON2318" s="1"/>
      <c r="DOO2318" s="1"/>
      <c r="DOP2318" s="1"/>
      <c r="DOQ2318" s="1"/>
      <c r="DOR2318" s="1"/>
      <c r="DOS2318" s="1"/>
      <c r="DOT2318" s="1"/>
      <c r="DOU2318" s="1"/>
      <c r="DOV2318" s="1"/>
      <c r="DOW2318" s="1"/>
      <c r="DOX2318" s="1"/>
      <c r="DOY2318" s="1"/>
      <c r="DOZ2318" s="1"/>
      <c r="DPA2318" s="1"/>
      <c r="DPB2318" s="1"/>
      <c r="DPC2318" s="1"/>
      <c r="DPD2318" s="1"/>
      <c r="DPE2318" s="1"/>
      <c r="DPF2318" s="1"/>
      <c r="DPG2318" s="1"/>
      <c r="DPH2318" s="1"/>
      <c r="DPI2318" s="1"/>
      <c r="DPJ2318" s="1"/>
      <c r="DPK2318" s="1"/>
      <c r="DPL2318" s="1"/>
      <c r="DPM2318" s="1"/>
      <c r="DPN2318" s="1"/>
      <c r="DPO2318" s="1"/>
      <c r="DPP2318" s="1"/>
      <c r="DPQ2318" s="1"/>
      <c r="DPR2318" s="1"/>
      <c r="DPS2318" s="1"/>
      <c r="DPT2318" s="1"/>
      <c r="DPU2318" s="1"/>
      <c r="DPV2318" s="1"/>
      <c r="DPW2318" s="1"/>
      <c r="DPX2318" s="1"/>
      <c r="DPY2318" s="1"/>
      <c r="DPZ2318" s="1"/>
      <c r="DQA2318" s="1"/>
      <c r="DQB2318" s="1"/>
      <c r="DQC2318" s="1"/>
      <c r="DQD2318" s="1"/>
      <c r="DQE2318" s="1"/>
      <c r="DQF2318" s="1"/>
      <c r="DQG2318" s="1"/>
      <c r="DQH2318" s="1"/>
      <c r="DQI2318" s="1"/>
      <c r="DQJ2318" s="1"/>
      <c r="DQK2318" s="1"/>
      <c r="DQL2318" s="1"/>
      <c r="DQM2318" s="1"/>
      <c r="DQN2318" s="1"/>
      <c r="DQO2318" s="1"/>
      <c r="DQP2318" s="1"/>
      <c r="DQQ2318" s="1"/>
      <c r="DQR2318" s="1"/>
      <c r="DQS2318" s="1"/>
      <c r="DQT2318" s="1"/>
      <c r="DQU2318" s="1"/>
      <c r="DQV2318" s="1"/>
      <c r="DQW2318" s="1"/>
      <c r="DQX2318" s="1"/>
      <c r="DQY2318" s="1"/>
      <c r="DQZ2318" s="1"/>
      <c r="DRA2318" s="1"/>
      <c r="DRB2318" s="1"/>
      <c r="DRC2318" s="1"/>
      <c r="DRD2318" s="1"/>
      <c r="DRE2318" s="1"/>
      <c r="DRF2318" s="1"/>
      <c r="DRG2318" s="1"/>
      <c r="DRH2318" s="1"/>
      <c r="DRI2318" s="1"/>
      <c r="DRJ2318" s="1"/>
      <c r="DRK2318" s="1"/>
      <c r="DRL2318" s="1"/>
      <c r="DRM2318" s="1"/>
      <c r="DRN2318" s="1"/>
      <c r="DRO2318" s="1"/>
      <c r="DRP2318" s="1"/>
      <c r="DRQ2318" s="1"/>
      <c r="DRR2318" s="1"/>
      <c r="DRS2318" s="1"/>
      <c r="DRT2318" s="1"/>
      <c r="DRU2318" s="1"/>
      <c r="DRV2318" s="1"/>
      <c r="DRW2318" s="1"/>
      <c r="DRX2318" s="1"/>
      <c r="DRY2318" s="1"/>
      <c r="DRZ2318" s="1"/>
      <c r="DSA2318" s="1"/>
      <c r="DSB2318" s="1"/>
      <c r="DSC2318" s="1"/>
      <c r="DSD2318" s="1"/>
      <c r="DSE2318" s="1"/>
      <c r="DSF2318" s="1"/>
      <c r="DSG2318" s="1"/>
      <c r="DSH2318" s="1"/>
      <c r="DSI2318" s="1"/>
      <c r="DSJ2318" s="1"/>
      <c r="DSK2318" s="1"/>
      <c r="DSL2318" s="1"/>
      <c r="DSM2318" s="1"/>
      <c r="DSN2318" s="1"/>
      <c r="DSO2318" s="1"/>
      <c r="DSP2318" s="1"/>
      <c r="DSQ2318" s="1"/>
      <c r="DSR2318" s="1"/>
      <c r="DSS2318" s="1"/>
      <c r="DST2318" s="1"/>
      <c r="DSU2318" s="1"/>
      <c r="DSV2318" s="1"/>
      <c r="DSW2318" s="1"/>
      <c r="DSX2318" s="1"/>
      <c r="DSY2318" s="1"/>
      <c r="DSZ2318" s="1"/>
      <c r="DTA2318" s="1"/>
      <c r="DTB2318" s="1"/>
      <c r="DTC2318" s="1"/>
      <c r="DTD2318" s="1"/>
      <c r="DTE2318" s="1"/>
      <c r="DTF2318" s="1"/>
      <c r="DTG2318" s="1"/>
      <c r="DTH2318" s="1"/>
      <c r="DTI2318" s="1"/>
      <c r="DTJ2318" s="1"/>
      <c r="DTK2318" s="1"/>
      <c r="DTL2318" s="1"/>
      <c r="DTM2318" s="1"/>
      <c r="DTN2318" s="1"/>
      <c r="DTO2318" s="1"/>
      <c r="DTP2318" s="1"/>
      <c r="DTQ2318" s="1"/>
      <c r="DTR2318" s="1"/>
      <c r="DTS2318" s="1"/>
      <c r="DTT2318" s="1"/>
      <c r="DTU2318" s="1"/>
      <c r="DTV2318" s="1"/>
      <c r="DTW2318" s="1"/>
      <c r="DTX2318" s="1"/>
      <c r="DTY2318" s="1"/>
      <c r="DTZ2318" s="1"/>
      <c r="DUA2318" s="1"/>
      <c r="DUB2318" s="1"/>
      <c r="DUC2318" s="1"/>
      <c r="DUD2318" s="1"/>
      <c r="DUE2318" s="1"/>
      <c r="DUF2318" s="1"/>
      <c r="DUG2318" s="1"/>
      <c r="DUH2318" s="1"/>
      <c r="DUI2318" s="1"/>
      <c r="DUJ2318" s="1"/>
      <c r="DUK2318" s="1"/>
      <c r="DUL2318" s="1"/>
      <c r="DUM2318" s="1"/>
      <c r="DUN2318" s="1"/>
      <c r="DUO2318" s="1"/>
      <c r="DUP2318" s="1"/>
      <c r="DUQ2318" s="1"/>
      <c r="DUR2318" s="1"/>
      <c r="DUS2318" s="1"/>
      <c r="DUT2318" s="1"/>
      <c r="DUU2318" s="1"/>
      <c r="DUV2318" s="1"/>
      <c r="DUW2318" s="1"/>
      <c r="DUX2318" s="1"/>
      <c r="DUY2318" s="1"/>
      <c r="DUZ2318" s="1"/>
      <c r="DVA2318" s="1"/>
      <c r="DVB2318" s="1"/>
      <c r="DVC2318" s="1"/>
      <c r="DVD2318" s="1"/>
      <c r="DVE2318" s="1"/>
      <c r="DVF2318" s="1"/>
      <c r="DVG2318" s="1"/>
      <c r="DVH2318" s="1"/>
      <c r="DVI2318" s="1"/>
      <c r="DVJ2318" s="1"/>
      <c r="DVK2318" s="1"/>
      <c r="DVL2318" s="1"/>
      <c r="DVM2318" s="1"/>
      <c r="DVN2318" s="1"/>
      <c r="DVO2318" s="1"/>
      <c r="DVP2318" s="1"/>
      <c r="DVQ2318" s="1"/>
      <c r="DVR2318" s="1"/>
      <c r="DVS2318" s="1"/>
      <c r="DVT2318" s="1"/>
      <c r="DVU2318" s="1"/>
      <c r="DVV2318" s="1"/>
      <c r="DVW2318" s="1"/>
      <c r="DVX2318" s="1"/>
      <c r="DVY2318" s="1"/>
      <c r="DVZ2318" s="1"/>
      <c r="DWA2318" s="1"/>
      <c r="DWB2318" s="1"/>
      <c r="DWC2318" s="1"/>
      <c r="DWD2318" s="1"/>
      <c r="DWE2318" s="1"/>
      <c r="DWF2318" s="1"/>
      <c r="DWG2318" s="1"/>
      <c r="DWH2318" s="1"/>
      <c r="DWI2318" s="1"/>
      <c r="DWJ2318" s="1"/>
      <c r="DWK2318" s="1"/>
      <c r="DWL2318" s="1"/>
      <c r="DWM2318" s="1"/>
      <c r="DWN2318" s="1"/>
      <c r="DWO2318" s="1"/>
      <c r="DWP2318" s="1"/>
      <c r="DWQ2318" s="1"/>
      <c r="DWR2318" s="1"/>
      <c r="DWS2318" s="1"/>
      <c r="DWT2318" s="1"/>
      <c r="DWU2318" s="1"/>
      <c r="DWV2318" s="1"/>
      <c r="DWW2318" s="1"/>
      <c r="DWX2318" s="1"/>
      <c r="DWY2318" s="1"/>
      <c r="DWZ2318" s="1"/>
      <c r="DXA2318" s="1"/>
      <c r="DXB2318" s="1"/>
      <c r="DXC2318" s="1"/>
      <c r="DXD2318" s="1"/>
      <c r="DXE2318" s="1"/>
      <c r="DXF2318" s="1"/>
      <c r="DXG2318" s="1"/>
      <c r="DXH2318" s="1"/>
      <c r="DXI2318" s="1"/>
      <c r="DXJ2318" s="1"/>
      <c r="DXK2318" s="1"/>
      <c r="DXL2318" s="1"/>
      <c r="DXM2318" s="1"/>
      <c r="DXN2318" s="1"/>
      <c r="DXO2318" s="1"/>
      <c r="DXP2318" s="1"/>
      <c r="DXQ2318" s="1"/>
      <c r="DXR2318" s="1"/>
      <c r="DXS2318" s="1"/>
      <c r="DXT2318" s="1"/>
      <c r="DXU2318" s="1"/>
      <c r="DXV2318" s="1"/>
      <c r="DXW2318" s="1"/>
      <c r="DXX2318" s="1"/>
      <c r="DXY2318" s="1"/>
      <c r="DXZ2318" s="1"/>
      <c r="DYA2318" s="1"/>
      <c r="DYB2318" s="1"/>
      <c r="DYC2318" s="1"/>
      <c r="DYD2318" s="1"/>
      <c r="DYE2318" s="1"/>
      <c r="DYF2318" s="1"/>
      <c r="DYG2318" s="1"/>
      <c r="DYH2318" s="1"/>
      <c r="DYI2318" s="1"/>
      <c r="DYJ2318" s="1"/>
      <c r="DYK2318" s="1"/>
      <c r="DYL2318" s="1"/>
      <c r="DYM2318" s="1"/>
      <c r="DYN2318" s="1"/>
      <c r="DYO2318" s="1"/>
      <c r="DYP2318" s="1"/>
      <c r="DYQ2318" s="1"/>
      <c r="DYR2318" s="1"/>
      <c r="DYS2318" s="1"/>
      <c r="DYT2318" s="1"/>
      <c r="DYU2318" s="1"/>
      <c r="DYV2318" s="1"/>
      <c r="DYW2318" s="1"/>
      <c r="DYX2318" s="1"/>
      <c r="DYY2318" s="1"/>
      <c r="DYZ2318" s="1"/>
      <c r="DZA2318" s="1"/>
      <c r="DZB2318" s="1"/>
      <c r="DZC2318" s="1"/>
      <c r="DZD2318" s="1"/>
      <c r="DZE2318" s="1"/>
      <c r="DZF2318" s="1"/>
      <c r="DZG2318" s="1"/>
      <c r="DZH2318" s="1"/>
      <c r="DZI2318" s="1"/>
      <c r="DZJ2318" s="1"/>
      <c r="DZK2318" s="1"/>
      <c r="DZL2318" s="1"/>
      <c r="DZM2318" s="1"/>
      <c r="DZN2318" s="1"/>
      <c r="DZO2318" s="1"/>
      <c r="DZP2318" s="1"/>
      <c r="DZQ2318" s="1"/>
      <c r="DZR2318" s="1"/>
      <c r="DZS2318" s="1"/>
      <c r="DZT2318" s="1"/>
      <c r="DZU2318" s="1"/>
      <c r="DZV2318" s="1"/>
      <c r="DZW2318" s="1"/>
      <c r="DZX2318" s="1"/>
      <c r="DZY2318" s="1"/>
      <c r="DZZ2318" s="1"/>
      <c r="EAA2318" s="1"/>
      <c r="EAB2318" s="1"/>
      <c r="EAC2318" s="1"/>
      <c r="EAD2318" s="1"/>
      <c r="EAE2318" s="1"/>
      <c r="EAF2318" s="1"/>
      <c r="EAG2318" s="1"/>
      <c r="EAH2318" s="1"/>
      <c r="EAI2318" s="1"/>
      <c r="EAJ2318" s="1"/>
      <c r="EAK2318" s="1"/>
      <c r="EAL2318" s="1"/>
      <c r="EAM2318" s="1"/>
      <c r="EAN2318" s="1"/>
      <c r="EAO2318" s="1"/>
      <c r="EAP2318" s="1"/>
      <c r="EAQ2318" s="1"/>
      <c r="EAR2318" s="1"/>
      <c r="EAS2318" s="1"/>
      <c r="EAT2318" s="1"/>
      <c r="EAU2318" s="1"/>
      <c r="EAV2318" s="1"/>
      <c r="EAW2318" s="1"/>
      <c r="EAX2318" s="1"/>
      <c r="EAY2318" s="1"/>
      <c r="EAZ2318" s="1"/>
      <c r="EBA2318" s="1"/>
      <c r="EBB2318" s="1"/>
      <c r="EBC2318" s="1"/>
      <c r="EBD2318" s="1"/>
      <c r="EBE2318" s="1"/>
      <c r="EBF2318" s="1"/>
      <c r="EBG2318" s="1"/>
      <c r="EBH2318" s="1"/>
      <c r="EBI2318" s="1"/>
      <c r="EBJ2318" s="1"/>
      <c r="EBK2318" s="1"/>
      <c r="EBL2318" s="1"/>
      <c r="EBM2318" s="1"/>
      <c r="EBN2318" s="1"/>
      <c r="EBO2318" s="1"/>
      <c r="EBP2318" s="1"/>
      <c r="EBQ2318" s="1"/>
      <c r="EBR2318" s="1"/>
      <c r="EBS2318" s="1"/>
      <c r="EBT2318" s="1"/>
      <c r="EBU2318" s="1"/>
      <c r="EBV2318" s="1"/>
      <c r="EBW2318" s="1"/>
      <c r="EBX2318" s="1"/>
      <c r="EBY2318" s="1"/>
      <c r="EBZ2318" s="1"/>
      <c r="ECA2318" s="1"/>
      <c r="ECB2318" s="1"/>
      <c r="ECC2318" s="1"/>
      <c r="ECD2318" s="1"/>
      <c r="ECE2318" s="1"/>
      <c r="ECF2318" s="1"/>
      <c r="ECG2318" s="1"/>
      <c r="ECH2318" s="1"/>
      <c r="ECI2318" s="1"/>
      <c r="ECJ2318" s="1"/>
      <c r="ECK2318" s="1"/>
      <c r="ECL2318" s="1"/>
      <c r="ECM2318" s="1"/>
      <c r="ECN2318" s="1"/>
      <c r="ECO2318" s="1"/>
      <c r="ECP2318" s="1"/>
      <c r="ECQ2318" s="1"/>
      <c r="ECR2318" s="1"/>
      <c r="ECS2318" s="1"/>
      <c r="ECT2318" s="1"/>
      <c r="ECU2318" s="1"/>
      <c r="ECV2318" s="1"/>
      <c r="ECW2318" s="1"/>
      <c r="ECX2318" s="1"/>
      <c r="ECY2318" s="1"/>
      <c r="ECZ2318" s="1"/>
      <c r="EDA2318" s="1"/>
      <c r="EDB2318" s="1"/>
      <c r="EDC2318" s="1"/>
      <c r="EDD2318" s="1"/>
      <c r="EDE2318" s="1"/>
      <c r="EDF2318" s="1"/>
      <c r="EDG2318" s="1"/>
      <c r="EDH2318" s="1"/>
      <c r="EDI2318" s="1"/>
      <c r="EDJ2318" s="1"/>
      <c r="EDK2318" s="1"/>
      <c r="EDL2318" s="1"/>
      <c r="EDM2318" s="1"/>
      <c r="EDN2318" s="1"/>
      <c r="EDO2318" s="1"/>
      <c r="EDP2318" s="1"/>
      <c r="EDQ2318" s="1"/>
      <c r="EDR2318" s="1"/>
      <c r="EDS2318" s="1"/>
      <c r="EDT2318" s="1"/>
      <c r="EDU2318" s="1"/>
      <c r="EDV2318" s="1"/>
      <c r="EDW2318" s="1"/>
      <c r="EDX2318" s="1"/>
      <c r="EDY2318" s="1"/>
      <c r="EDZ2318" s="1"/>
      <c r="EEA2318" s="1"/>
      <c r="EEB2318" s="1"/>
      <c r="EEC2318" s="1"/>
      <c r="EED2318" s="1"/>
      <c r="EEE2318" s="1"/>
      <c r="EEF2318" s="1"/>
      <c r="EEG2318" s="1"/>
      <c r="EEH2318" s="1"/>
      <c r="EEI2318" s="1"/>
      <c r="EEJ2318" s="1"/>
      <c r="EEK2318" s="1"/>
      <c r="EEL2318" s="1"/>
      <c r="EEM2318" s="1"/>
      <c r="EEN2318" s="1"/>
      <c r="EEO2318" s="1"/>
      <c r="EEP2318" s="1"/>
      <c r="EEQ2318" s="1"/>
      <c r="EER2318" s="1"/>
      <c r="EES2318" s="1"/>
      <c r="EET2318" s="1"/>
      <c r="EEU2318" s="1"/>
      <c r="EEV2318" s="1"/>
      <c r="EEW2318" s="1"/>
      <c r="EEX2318" s="1"/>
      <c r="EEY2318" s="1"/>
      <c r="EEZ2318" s="1"/>
      <c r="EFA2318" s="1"/>
      <c r="EFB2318" s="1"/>
      <c r="EFC2318" s="1"/>
      <c r="EFD2318" s="1"/>
      <c r="EFE2318" s="1"/>
      <c r="EFF2318" s="1"/>
      <c r="EFG2318" s="1"/>
      <c r="EFH2318" s="1"/>
      <c r="EFI2318" s="1"/>
      <c r="EFJ2318" s="1"/>
      <c r="EFK2318" s="1"/>
      <c r="EFL2318" s="1"/>
      <c r="EFM2318" s="1"/>
      <c r="EFN2318" s="1"/>
      <c r="EFO2318" s="1"/>
      <c r="EFP2318" s="1"/>
      <c r="EFQ2318" s="1"/>
      <c r="EFR2318" s="1"/>
      <c r="EFS2318" s="1"/>
      <c r="EFT2318" s="1"/>
      <c r="EFU2318" s="1"/>
      <c r="EFV2318" s="1"/>
      <c r="EFW2318" s="1"/>
      <c r="EFX2318" s="1"/>
      <c r="EFY2318" s="1"/>
      <c r="EFZ2318" s="1"/>
      <c r="EGA2318" s="1"/>
      <c r="EGB2318" s="1"/>
      <c r="EGC2318" s="1"/>
      <c r="EGD2318" s="1"/>
      <c r="EGE2318" s="1"/>
      <c r="EGF2318" s="1"/>
      <c r="EGG2318" s="1"/>
      <c r="EGH2318" s="1"/>
      <c r="EGI2318" s="1"/>
      <c r="EGJ2318" s="1"/>
      <c r="EGK2318" s="1"/>
      <c r="EGL2318" s="1"/>
      <c r="EGM2318" s="1"/>
      <c r="EGN2318" s="1"/>
      <c r="EGO2318" s="1"/>
      <c r="EGP2318" s="1"/>
      <c r="EGQ2318" s="1"/>
      <c r="EGR2318" s="1"/>
      <c r="EGS2318" s="1"/>
      <c r="EGT2318" s="1"/>
      <c r="EGU2318" s="1"/>
      <c r="EGV2318" s="1"/>
      <c r="EGW2318" s="1"/>
      <c r="EGX2318" s="1"/>
      <c r="EGY2318" s="1"/>
      <c r="EGZ2318" s="1"/>
      <c r="EHA2318" s="1"/>
      <c r="EHB2318" s="1"/>
      <c r="EHC2318" s="1"/>
      <c r="EHD2318" s="1"/>
      <c r="EHE2318" s="1"/>
      <c r="EHF2318" s="1"/>
      <c r="EHG2318" s="1"/>
      <c r="EHH2318" s="1"/>
      <c r="EHI2318" s="1"/>
      <c r="EHJ2318" s="1"/>
      <c r="EHK2318" s="1"/>
      <c r="EHL2318" s="1"/>
      <c r="EHM2318" s="1"/>
      <c r="EHN2318" s="1"/>
      <c r="EHO2318" s="1"/>
      <c r="EHP2318" s="1"/>
      <c r="EHQ2318" s="1"/>
      <c r="EHR2318" s="1"/>
      <c r="EHS2318" s="1"/>
      <c r="EHT2318" s="1"/>
      <c r="EHU2318" s="1"/>
      <c r="EHV2318" s="1"/>
      <c r="EHW2318" s="1"/>
      <c r="EHX2318" s="1"/>
      <c r="EHY2318" s="1"/>
      <c r="EHZ2318" s="1"/>
      <c r="EIA2318" s="1"/>
      <c r="EIB2318" s="1"/>
      <c r="EIC2318" s="1"/>
      <c r="EID2318" s="1"/>
      <c r="EIE2318" s="1"/>
      <c r="EIF2318" s="1"/>
      <c r="EIG2318" s="1"/>
      <c r="EIH2318" s="1"/>
      <c r="EII2318" s="1"/>
      <c r="EIJ2318" s="1"/>
      <c r="EIK2318" s="1"/>
      <c r="EIL2318" s="1"/>
      <c r="EIM2318" s="1"/>
      <c r="EIN2318" s="1"/>
      <c r="EIO2318" s="1"/>
      <c r="EIP2318" s="1"/>
      <c r="EIQ2318" s="1"/>
      <c r="EIR2318" s="1"/>
      <c r="EIS2318" s="1"/>
      <c r="EIT2318" s="1"/>
      <c r="EIU2318" s="1"/>
      <c r="EIV2318" s="1"/>
      <c r="EIW2318" s="1"/>
      <c r="EIX2318" s="1"/>
      <c r="EIY2318" s="1"/>
      <c r="EIZ2318" s="1"/>
      <c r="EJA2318" s="1"/>
      <c r="EJB2318" s="1"/>
      <c r="EJC2318" s="1"/>
      <c r="EJD2318" s="1"/>
      <c r="EJE2318" s="1"/>
      <c r="EJF2318" s="1"/>
      <c r="EJG2318" s="1"/>
      <c r="EJH2318" s="1"/>
      <c r="EJI2318" s="1"/>
      <c r="EJJ2318" s="1"/>
      <c r="EJK2318" s="1"/>
      <c r="EJL2318" s="1"/>
      <c r="EJM2318" s="1"/>
      <c r="EJN2318" s="1"/>
      <c r="EJO2318" s="1"/>
      <c r="EJP2318" s="1"/>
      <c r="EJQ2318" s="1"/>
      <c r="EJR2318" s="1"/>
      <c r="EJS2318" s="1"/>
      <c r="EJT2318" s="1"/>
      <c r="EJU2318" s="1"/>
      <c r="EJV2318" s="1"/>
      <c r="EJW2318" s="1"/>
      <c r="EJX2318" s="1"/>
      <c r="EJY2318" s="1"/>
      <c r="EJZ2318" s="1"/>
      <c r="EKA2318" s="1"/>
      <c r="EKB2318" s="1"/>
      <c r="EKC2318" s="1"/>
      <c r="EKD2318" s="1"/>
      <c r="EKE2318" s="1"/>
      <c r="EKF2318" s="1"/>
      <c r="EKG2318" s="1"/>
      <c r="EKH2318" s="1"/>
      <c r="EKI2318" s="1"/>
      <c r="EKJ2318" s="1"/>
      <c r="EKK2318" s="1"/>
      <c r="EKL2318" s="1"/>
      <c r="EKM2318" s="1"/>
      <c r="EKN2318" s="1"/>
      <c r="EKO2318" s="1"/>
      <c r="EKP2318" s="1"/>
      <c r="EKQ2318" s="1"/>
      <c r="EKR2318" s="1"/>
      <c r="EKS2318" s="1"/>
      <c r="EKT2318" s="1"/>
      <c r="EKU2318" s="1"/>
      <c r="EKV2318" s="1"/>
      <c r="EKW2318" s="1"/>
      <c r="EKX2318" s="1"/>
      <c r="EKY2318" s="1"/>
      <c r="EKZ2318" s="1"/>
      <c r="ELA2318" s="1"/>
      <c r="ELB2318" s="1"/>
      <c r="ELC2318" s="1"/>
      <c r="ELD2318" s="1"/>
      <c r="ELE2318" s="1"/>
      <c r="ELF2318" s="1"/>
      <c r="ELG2318" s="1"/>
      <c r="ELH2318" s="1"/>
      <c r="ELI2318" s="1"/>
      <c r="ELJ2318" s="1"/>
      <c r="ELK2318" s="1"/>
      <c r="ELL2318" s="1"/>
      <c r="ELM2318" s="1"/>
      <c r="ELN2318" s="1"/>
      <c r="ELO2318" s="1"/>
      <c r="ELP2318" s="1"/>
      <c r="ELQ2318" s="1"/>
      <c r="ELR2318" s="1"/>
      <c r="ELS2318" s="1"/>
      <c r="ELT2318" s="1"/>
      <c r="ELU2318" s="1"/>
      <c r="ELV2318" s="1"/>
      <c r="ELW2318" s="1"/>
      <c r="ELX2318" s="1"/>
      <c r="ELY2318" s="1"/>
      <c r="ELZ2318" s="1"/>
      <c r="EMA2318" s="1"/>
      <c r="EMB2318" s="1"/>
      <c r="EMC2318" s="1"/>
      <c r="EMD2318" s="1"/>
      <c r="EME2318" s="1"/>
      <c r="EMF2318" s="1"/>
      <c r="EMG2318" s="1"/>
      <c r="EMH2318" s="1"/>
      <c r="EMI2318" s="1"/>
      <c r="EMJ2318" s="1"/>
      <c r="EMK2318" s="1"/>
      <c r="EML2318" s="1"/>
      <c r="EMM2318" s="1"/>
      <c r="EMN2318" s="1"/>
      <c r="EMO2318" s="1"/>
      <c r="EMP2318" s="1"/>
      <c r="EMQ2318" s="1"/>
      <c r="EMR2318" s="1"/>
      <c r="EMS2318" s="1"/>
      <c r="EMT2318" s="1"/>
      <c r="EMU2318" s="1"/>
      <c r="EMV2318" s="1"/>
      <c r="EMW2318" s="1"/>
      <c r="EMX2318" s="1"/>
      <c r="EMY2318" s="1"/>
      <c r="EMZ2318" s="1"/>
      <c r="ENA2318" s="1"/>
      <c r="ENB2318" s="1"/>
      <c r="ENC2318" s="1"/>
      <c r="END2318" s="1"/>
      <c r="ENE2318" s="1"/>
      <c r="ENF2318" s="1"/>
      <c r="ENG2318" s="1"/>
      <c r="ENH2318" s="1"/>
      <c r="ENI2318" s="1"/>
      <c r="ENJ2318" s="1"/>
      <c r="ENK2318" s="1"/>
      <c r="ENL2318" s="1"/>
      <c r="ENM2318" s="1"/>
      <c r="ENN2318" s="1"/>
      <c r="ENO2318" s="1"/>
      <c r="ENP2318" s="1"/>
      <c r="ENQ2318" s="1"/>
      <c r="ENR2318" s="1"/>
      <c r="ENS2318" s="1"/>
      <c r="ENT2318" s="1"/>
      <c r="ENU2318" s="1"/>
      <c r="ENV2318" s="1"/>
      <c r="ENW2318" s="1"/>
      <c r="ENX2318" s="1"/>
      <c r="ENY2318" s="1"/>
      <c r="ENZ2318" s="1"/>
      <c r="EOA2318" s="1"/>
      <c r="EOB2318" s="1"/>
      <c r="EOC2318" s="1"/>
      <c r="EOD2318" s="1"/>
      <c r="EOE2318" s="1"/>
      <c r="EOF2318" s="1"/>
      <c r="EOG2318" s="1"/>
      <c r="EOH2318" s="1"/>
      <c r="EOI2318" s="1"/>
      <c r="EOJ2318" s="1"/>
      <c r="EOK2318" s="1"/>
      <c r="EOL2318" s="1"/>
      <c r="EOM2318" s="1"/>
      <c r="EON2318" s="1"/>
      <c r="EOO2318" s="1"/>
      <c r="EOP2318" s="1"/>
      <c r="EOQ2318" s="1"/>
      <c r="EOR2318" s="1"/>
      <c r="EOS2318" s="1"/>
      <c r="EOT2318" s="1"/>
      <c r="EOU2318" s="1"/>
      <c r="EOV2318" s="1"/>
      <c r="EOW2318" s="1"/>
      <c r="EOX2318" s="1"/>
      <c r="EOY2318" s="1"/>
      <c r="EOZ2318" s="1"/>
      <c r="EPA2318" s="1"/>
      <c r="EPB2318" s="1"/>
      <c r="EPC2318" s="1"/>
      <c r="EPD2318" s="1"/>
      <c r="EPE2318" s="1"/>
      <c r="EPF2318" s="1"/>
      <c r="EPG2318" s="1"/>
      <c r="EPH2318" s="1"/>
      <c r="EPI2318" s="1"/>
      <c r="EPJ2318" s="1"/>
      <c r="EPK2318" s="1"/>
      <c r="EPL2318" s="1"/>
      <c r="EPM2318" s="1"/>
      <c r="EPN2318" s="1"/>
      <c r="EPO2318" s="1"/>
      <c r="EPP2318" s="1"/>
      <c r="EPQ2318" s="1"/>
      <c r="EPR2318" s="1"/>
      <c r="EPS2318" s="1"/>
      <c r="EPT2318" s="1"/>
      <c r="EPU2318" s="1"/>
      <c r="EPV2318" s="1"/>
      <c r="EPW2318" s="1"/>
      <c r="EPX2318" s="1"/>
      <c r="EPY2318" s="1"/>
      <c r="EPZ2318" s="1"/>
      <c r="EQA2318" s="1"/>
      <c r="EQB2318" s="1"/>
      <c r="EQC2318" s="1"/>
      <c r="EQD2318" s="1"/>
      <c r="EQE2318" s="1"/>
      <c r="EQF2318" s="1"/>
      <c r="EQG2318" s="1"/>
      <c r="EQH2318" s="1"/>
      <c r="EQI2318" s="1"/>
      <c r="EQJ2318" s="1"/>
      <c r="EQK2318" s="1"/>
      <c r="EQL2318" s="1"/>
      <c r="EQM2318" s="1"/>
      <c r="EQN2318" s="1"/>
      <c r="EQO2318" s="1"/>
      <c r="EQP2318" s="1"/>
      <c r="EQQ2318" s="1"/>
      <c r="EQR2318" s="1"/>
      <c r="EQS2318" s="1"/>
      <c r="EQT2318" s="1"/>
      <c r="EQU2318" s="1"/>
      <c r="EQV2318" s="1"/>
      <c r="EQW2318" s="1"/>
      <c r="EQX2318" s="1"/>
      <c r="EQY2318" s="1"/>
      <c r="EQZ2318" s="1"/>
      <c r="ERA2318" s="1"/>
      <c r="ERB2318" s="1"/>
      <c r="ERC2318" s="1"/>
      <c r="ERD2318" s="1"/>
      <c r="ERE2318" s="1"/>
      <c r="ERF2318" s="1"/>
      <c r="ERG2318" s="1"/>
      <c r="ERH2318" s="1"/>
      <c r="ERI2318" s="1"/>
      <c r="ERJ2318" s="1"/>
      <c r="ERK2318" s="1"/>
      <c r="ERL2318" s="1"/>
      <c r="ERM2318" s="1"/>
      <c r="ERN2318" s="1"/>
      <c r="ERO2318" s="1"/>
      <c r="ERP2318" s="1"/>
      <c r="ERQ2318" s="1"/>
      <c r="ERR2318" s="1"/>
      <c r="ERS2318" s="1"/>
      <c r="ERT2318" s="1"/>
      <c r="ERU2318" s="1"/>
      <c r="ERV2318" s="1"/>
      <c r="ERW2318" s="1"/>
      <c r="ERX2318" s="1"/>
      <c r="ERY2318" s="1"/>
      <c r="ERZ2318" s="1"/>
      <c r="ESA2318" s="1"/>
      <c r="ESB2318" s="1"/>
      <c r="ESC2318" s="1"/>
      <c r="ESD2318" s="1"/>
      <c r="ESE2318" s="1"/>
      <c r="ESF2318" s="1"/>
      <c r="ESG2318" s="1"/>
      <c r="ESH2318" s="1"/>
      <c r="ESI2318" s="1"/>
      <c r="ESJ2318" s="1"/>
      <c r="ESK2318" s="1"/>
      <c r="ESL2318" s="1"/>
      <c r="ESM2318" s="1"/>
      <c r="ESN2318" s="1"/>
      <c r="ESO2318" s="1"/>
      <c r="ESP2318" s="1"/>
      <c r="ESQ2318" s="1"/>
      <c r="ESR2318" s="1"/>
      <c r="ESS2318" s="1"/>
      <c r="EST2318" s="1"/>
      <c r="ESU2318" s="1"/>
      <c r="ESV2318" s="1"/>
      <c r="ESW2318" s="1"/>
      <c r="ESX2318" s="1"/>
      <c r="ESY2318" s="1"/>
      <c r="ESZ2318" s="1"/>
      <c r="ETA2318" s="1"/>
      <c r="ETB2318" s="1"/>
      <c r="ETC2318" s="1"/>
      <c r="ETD2318" s="1"/>
      <c r="ETE2318" s="1"/>
      <c r="ETF2318" s="1"/>
      <c r="ETG2318" s="1"/>
      <c r="ETH2318" s="1"/>
      <c r="ETI2318" s="1"/>
      <c r="ETJ2318" s="1"/>
      <c r="ETK2318" s="1"/>
      <c r="ETL2318" s="1"/>
      <c r="ETM2318" s="1"/>
      <c r="ETN2318" s="1"/>
      <c r="ETO2318" s="1"/>
      <c r="ETP2318" s="1"/>
      <c r="ETQ2318" s="1"/>
      <c r="ETR2318" s="1"/>
      <c r="ETS2318" s="1"/>
      <c r="ETT2318" s="1"/>
      <c r="ETU2318" s="1"/>
      <c r="ETV2318" s="1"/>
      <c r="ETW2318" s="1"/>
      <c r="ETX2318" s="1"/>
      <c r="ETY2318" s="1"/>
      <c r="ETZ2318" s="1"/>
      <c r="EUA2318" s="1"/>
      <c r="EUB2318" s="1"/>
      <c r="EUC2318" s="1"/>
      <c r="EUD2318" s="1"/>
      <c r="EUE2318" s="1"/>
      <c r="EUF2318" s="1"/>
      <c r="EUG2318" s="1"/>
      <c r="EUH2318" s="1"/>
      <c r="EUI2318" s="1"/>
      <c r="EUJ2318" s="1"/>
      <c r="EUK2318" s="1"/>
      <c r="EUL2318" s="1"/>
      <c r="EUM2318" s="1"/>
      <c r="EUN2318" s="1"/>
      <c r="EUO2318" s="1"/>
      <c r="EUP2318" s="1"/>
      <c r="EUQ2318" s="1"/>
      <c r="EUR2318" s="1"/>
      <c r="EUS2318" s="1"/>
      <c r="EUT2318" s="1"/>
      <c r="EUU2318" s="1"/>
      <c r="EUV2318" s="1"/>
      <c r="EUW2318" s="1"/>
      <c r="EUX2318" s="1"/>
      <c r="EUY2318" s="1"/>
      <c r="EUZ2318" s="1"/>
      <c r="EVA2318" s="1"/>
      <c r="EVB2318" s="1"/>
      <c r="EVC2318" s="1"/>
      <c r="EVD2318" s="1"/>
      <c r="EVE2318" s="1"/>
      <c r="EVF2318" s="1"/>
      <c r="EVG2318" s="1"/>
      <c r="EVH2318" s="1"/>
      <c r="EVI2318" s="1"/>
      <c r="EVJ2318" s="1"/>
      <c r="EVK2318" s="1"/>
      <c r="EVL2318" s="1"/>
      <c r="EVM2318" s="1"/>
      <c r="EVN2318" s="1"/>
      <c r="EVO2318" s="1"/>
      <c r="EVP2318" s="1"/>
      <c r="EVQ2318" s="1"/>
      <c r="EVR2318" s="1"/>
      <c r="EVS2318" s="1"/>
      <c r="EVT2318" s="1"/>
      <c r="EVU2318" s="1"/>
      <c r="EVV2318" s="1"/>
      <c r="EVW2318" s="1"/>
      <c r="EVX2318" s="1"/>
      <c r="EVY2318" s="1"/>
      <c r="EVZ2318" s="1"/>
      <c r="EWA2318" s="1"/>
      <c r="EWB2318" s="1"/>
      <c r="EWC2318" s="1"/>
      <c r="EWD2318" s="1"/>
      <c r="EWE2318" s="1"/>
      <c r="EWF2318" s="1"/>
      <c r="EWG2318" s="1"/>
      <c r="EWH2318" s="1"/>
      <c r="EWI2318" s="1"/>
      <c r="EWJ2318" s="1"/>
      <c r="EWK2318" s="1"/>
      <c r="EWL2318" s="1"/>
      <c r="EWM2318" s="1"/>
      <c r="EWN2318" s="1"/>
      <c r="EWO2318" s="1"/>
      <c r="EWP2318" s="1"/>
      <c r="EWQ2318" s="1"/>
      <c r="EWR2318" s="1"/>
      <c r="EWS2318" s="1"/>
      <c r="EWT2318" s="1"/>
      <c r="EWU2318" s="1"/>
      <c r="EWV2318" s="1"/>
      <c r="EWW2318" s="1"/>
      <c r="EWX2318" s="1"/>
      <c r="EWY2318" s="1"/>
      <c r="EWZ2318" s="1"/>
      <c r="EXA2318" s="1"/>
      <c r="EXB2318" s="1"/>
      <c r="EXC2318" s="1"/>
      <c r="EXD2318" s="1"/>
      <c r="EXE2318" s="1"/>
      <c r="EXF2318" s="1"/>
      <c r="EXG2318" s="1"/>
      <c r="EXH2318" s="1"/>
      <c r="EXI2318" s="1"/>
      <c r="EXJ2318" s="1"/>
      <c r="EXK2318" s="1"/>
      <c r="EXL2318" s="1"/>
      <c r="EXM2318" s="1"/>
      <c r="EXN2318" s="1"/>
      <c r="EXO2318" s="1"/>
      <c r="EXP2318" s="1"/>
      <c r="EXQ2318" s="1"/>
      <c r="EXR2318" s="1"/>
      <c r="EXS2318" s="1"/>
      <c r="EXT2318" s="1"/>
      <c r="EXU2318" s="1"/>
      <c r="EXV2318" s="1"/>
      <c r="EXW2318" s="1"/>
      <c r="EXX2318" s="1"/>
      <c r="EXY2318" s="1"/>
      <c r="EXZ2318" s="1"/>
      <c r="EYA2318" s="1"/>
      <c r="EYB2318" s="1"/>
      <c r="EYC2318" s="1"/>
      <c r="EYD2318" s="1"/>
      <c r="EYE2318" s="1"/>
      <c r="EYF2318" s="1"/>
      <c r="EYG2318" s="1"/>
      <c r="EYH2318" s="1"/>
      <c r="EYI2318" s="1"/>
      <c r="EYJ2318" s="1"/>
      <c r="EYK2318" s="1"/>
      <c r="EYL2318" s="1"/>
      <c r="EYM2318" s="1"/>
      <c r="EYN2318" s="1"/>
      <c r="EYO2318" s="1"/>
      <c r="EYP2318" s="1"/>
      <c r="EYQ2318" s="1"/>
      <c r="EYR2318" s="1"/>
      <c r="EYS2318" s="1"/>
      <c r="EYT2318" s="1"/>
      <c r="EYU2318" s="1"/>
      <c r="EYV2318" s="1"/>
      <c r="EYW2318" s="1"/>
      <c r="EYX2318" s="1"/>
      <c r="EYY2318" s="1"/>
      <c r="EYZ2318" s="1"/>
      <c r="EZA2318" s="1"/>
      <c r="EZB2318" s="1"/>
      <c r="EZC2318" s="1"/>
      <c r="EZD2318" s="1"/>
      <c r="EZE2318" s="1"/>
      <c r="EZF2318" s="1"/>
      <c r="EZG2318" s="1"/>
      <c r="EZH2318" s="1"/>
      <c r="EZI2318" s="1"/>
      <c r="EZJ2318" s="1"/>
      <c r="EZK2318" s="1"/>
      <c r="EZL2318" s="1"/>
      <c r="EZM2318" s="1"/>
      <c r="EZN2318" s="1"/>
      <c r="EZO2318" s="1"/>
      <c r="EZP2318" s="1"/>
      <c r="EZQ2318" s="1"/>
      <c r="EZR2318" s="1"/>
      <c r="EZS2318" s="1"/>
      <c r="EZT2318" s="1"/>
      <c r="EZU2318" s="1"/>
      <c r="EZV2318" s="1"/>
      <c r="EZW2318" s="1"/>
      <c r="EZX2318" s="1"/>
      <c r="EZY2318" s="1"/>
      <c r="EZZ2318" s="1"/>
      <c r="FAA2318" s="1"/>
      <c r="FAB2318" s="1"/>
      <c r="FAC2318" s="1"/>
      <c r="FAD2318" s="1"/>
      <c r="FAE2318" s="1"/>
      <c r="FAF2318" s="1"/>
      <c r="FAG2318" s="1"/>
      <c r="FAH2318" s="1"/>
      <c r="FAI2318" s="1"/>
      <c r="FAJ2318" s="1"/>
      <c r="FAK2318" s="1"/>
      <c r="FAL2318" s="1"/>
      <c r="FAM2318" s="1"/>
      <c r="FAN2318" s="1"/>
      <c r="FAO2318" s="1"/>
      <c r="FAP2318" s="1"/>
      <c r="FAQ2318" s="1"/>
      <c r="FAR2318" s="1"/>
      <c r="FAS2318" s="1"/>
      <c r="FAT2318" s="1"/>
      <c r="FAU2318" s="1"/>
      <c r="FAV2318" s="1"/>
      <c r="FAW2318" s="1"/>
      <c r="FAX2318" s="1"/>
      <c r="FAY2318" s="1"/>
      <c r="FAZ2318" s="1"/>
      <c r="FBA2318" s="1"/>
      <c r="FBB2318" s="1"/>
      <c r="FBC2318" s="1"/>
      <c r="FBD2318" s="1"/>
      <c r="FBE2318" s="1"/>
      <c r="FBF2318" s="1"/>
      <c r="FBG2318" s="1"/>
      <c r="FBH2318" s="1"/>
      <c r="FBI2318" s="1"/>
      <c r="FBJ2318" s="1"/>
      <c r="FBK2318" s="1"/>
      <c r="FBL2318" s="1"/>
      <c r="FBM2318" s="1"/>
      <c r="FBN2318" s="1"/>
      <c r="FBO2318" s="1"/>
      <c r="FBP2318" s="1"/>
      <c r="FBQ2318" s="1"/>
      <c r="FBR2318" s="1"/>
      <c r="FBS2318" s="1"/>
      <c r="FBT2318" s="1"/>
      <c r="FBU2318" s="1"/>
      <c r="FBV2318" s="1"/>
      <c r="FBW2318" s="1"/>
      <c r="FBX2318" s="1"/>
      <c r="FBY2318" s="1"/>
      <c r="FBZ2318" s="1"/>
      <c r="FCA2318" s="1"/>
      <c r="FCB2318" s="1"/>
      <c r="FCC2318" s="1"/>
      <c r="FCD2318" s="1"/>
      <c r="FCE2318" s="1"/>
      <c r="FCF2318" s="1"/>
      <c r="FCG2318" s="1"/>
      <c r="FCH2318" s="1"/>
      <c r="FCI2318" s="1"/>
      <c r="FCJ2318" s="1"/>
      <c r="FCK2318" s="1"/>
      <c r="FCL2318" s="1"/>
      <c r="FCM2318" s="1"/>
      <c r="FCN2318" s="1"/>
      <c r="FCO2318" s="1"/>
      <c r="FCP2318" s="1"/>
      <c r="FCQ2318" s="1"/>
      <c r="FCR2318" s="1"/>
      <c r="FCS2318" s="1"/>
      <c r="FCT2318" s="1"/>
      <c r="FCU2318" s="1"/>
      <c r="FCV2318" s="1"/>
      <c r="FCW2318" s="1"/>
      <c r="FCX2318" s="1"/>
      <c r="FCY2318" s="1"/>
      <c r="FCZ2318" s="1"/>
      <c r="FDA2318" s="1"/>
      <c r="FDB2318" s="1"/>
      <c r="FDC2318" s="1"/>
      <c r="FDD2318" s="1"/>
      <c r="FDE2318" s="1"/>
      <c r="FDF2318" s="1"/>
      <c r="FDG2318" s="1"/>
      <c r="FDH2318" s="1"/>
      <c r="FDI2318" s="1"/>
      <c r="FDJ2318" s="1"/>
      <c r="FDK2318" s="1"/>
      <c r="FDL2318" s="1"/>
      <c r="FDM2318" s="1"/>
      <c r="FDN2318" s="1"/>
      <c r="FDO2318" s="1"/>
      <c r="FDP2318" s="1"/>
      <c r="FDQ2318" s="1"/>
      <c r="FDR2318" s="1"/>
      <c r="FDS2318" s="1"/>
      <c r="FDT2318" s="1"/>
      <c r="FDU2318" s="1"/>
      <c r="FDV2318" s="1"/>
      <c r="FDW2318" s="1"/>
      <c r="FDX2318" s="1"/>
      <c r="FDY2318" s="1"/>
      <c r="FDZ2318" s="1"/>
      <c r="FEA2318" s="1"/>
      <c r="FEB2318" s="1"/>
      <c r="FEC2318" s="1"/>
      <c r="FED2318" s="1"/>
      <c r="FEE2318" s="1"/>
      <c r="FEF2318" s="1"/>
      <c r="FEG2318" s="1"/>
      <c r="FEH2318" s="1"/>
      <c r="FEI2318" s="1"/>
      <c r="FEJ2318" s="1"/>
      <c r="FEK2318" s="1"/>
      <c r="FEL2318" s="1"/>
      <c r="FEM2318" s="1"/>
      <c r="FEN2318" s="1"/>
      <c r="FEO2318" s="1"/>
      <c r="FEP2318" s="1"/>
      <c r="FEQ2318" s="1"/>
      <c r="FER2318" s="1"/>
      <c r="FES2318" s="1"/>
      <c r="FET2318" s="1"/>
      <c r="FEU2318" s="1"/>
      <c r="FEV2318" s="1"/>
      <c r="FEW2318" s="1"/>
      <c r="FEX2318" s="1"/>
      <c r="FEY2318" s="1"/>
      <c r="FEZ2318" s="1"/>
      <c r="FFA2318" s="1"/>
      <c r="FFB2318" s="1"/>
      <c r="FFC2318" s="1"/>
      <c r="FFD2318" s="1"/>
      <c r="FFE2318" s="1"/>
      <c r="FFF2318" s="1"/>
      <c r="FFG2318" s="1"/>
      <c r="FFH2318" s="1"/>
      <c r="FFI2318" s="1"/>
      <c r="FFJ2318" s="1"/>
      <c r="FFK2318" s="1"/>
      <c r="FFL2318" s="1"/>
      <c r="FFM2318" s="1"/>
      <c r="FFN2318" s="1"/>
      <c r="FFO2318" s="1"/>
      <c r="FFP2318" s="1"/>
      <c r="FFQ2318" s="1"/>
      <c r="FFR2318" s="1"/>
      <c r="FFS2318" s="1"/>
      <c r="FFT2318" s="1"/>
      <c r="FFU2318" s="1"/>
      <c r="FFV2318" s="1"/>
      <c r="FFW2318" s="1"/>
      <c r="FFX2318" s="1"/>
      <c r="FFY2318" s="1"/>
      <c r="FFZ2318" s="1"/>
      <c r="FGA2318" s="1"/>
      <c r="FGB2318" s="1"/>
      <c r="FGC2318" s="1"/>
      <c r="FGD2318" s="1"/>
      <c r="FGE2318" s="1"/>
      <c r="FGF2318" s="1"/>
      <c r="FGG2318" s="1"/>
      <c r="FGH2318" s="1"/>
      <c r="FGI2318" s="1"/>
      <c r="FGJ2318" s="1"/>
      <c r="FGK2318" s="1"/>
      <c r="FGL2318" s="1"/>
      <c r="FGM2318" s="1"/>
      <c r="FGN2318" s="1"/>
      <c r="FGO2318" s="1"/>
      <c r="FGP2318" s="1"/>
      <c r="FGQ2318" s="1"/>
      <c r="FGR2318" s="1"/>
      <c r="FGS2318" s="1"/>
      <c r="FGT2318" s="1"/>
      <c r="FGU2318" s="1"/>
      <c r="FGV2318" s="1"/>
      <c r="FGW2318" s="1"/>
      <c r="FGX2318" s="1"/>
      <c r="FGY2318" s="1"/>
      <c r="FGZ2318" s="1"/>
      <c r="FHA2318" s="1"/>
      <c r="FHB2318" s="1"/>
      <c r="FHC2318" s="1"/>
      <c r="FHD2318" s="1"/>
      <c r="FHE2318" s="1"/>
      <c r="FHF2318" s="1"/>
      <c r="FHG2318" s="1"/>
      <c r="FHH2318" s="1"/>
      <c r="FHI2318" s="1"/>
      <c r="FHJ2318" s="1"/>
      <c r="FHK2318" s="1"/>
      <c r="FHL2318" s="1"/>
      <c r="FHM2318" s="1"/>
      <c r="FHN2318" s="1"/>
      <c r="FHO2318" s="1"/>
      <c r="FHP2318" s="1"/>
      <c r="FHQ2318" s="1"/>
      <c r="FHR2318" s="1"/>
      <c r="FHS2318" s="1"/>
      <c r="FHT2318" s="1"/>
      <c r="FHU2318" s="1"/>
      <c r="FHV2318" s="1"/>
      <c r="FHW2318" s="1"/>
      <c r="FHX2318" s="1"/>
      <c r="FHY2318" s="1"/>
      <c r="FHZ2318" s="1"/>
      <c r="FIA2318" s="1"/>
      <c r="FIB2318" s="1"/>
      <c r="FIC2318" s="1"/>
      <c r="FID2318" s="1"/>
      <c r="FIE2318" s="1"/>
      <c r="FIF2318" s="1"/>
      <c r="FIG2318" s="1"/>
      <c r="FIH2318" s="1"/>
      <c r="FII2318" s="1"/>
      <c r="FIJ2318" s="1"/>
      <c r="FIK2318" s="1"/>
      <c r="FIL2318" s="1"/>
      <c r="FIM2318" s="1"/>
      <c r="FIN2318" s="1"/>
      <c r="FIO2318" s="1"/>
      <c r="FIP2318" s="1"/>
      <c r="FIQ2318" s="1"/>
      <c r="FIR2318" s="1"/>
      <c r="FIS2318" s="1"/>
      <c r="FIT2318" s="1"/>
      <c r="FIU2318" s="1"/>
      <c r="FIV2318" s="1"/>
      <c r="FIW2318" s="1"/>
      <c r="FIX2318" s="1"/>
      <c r="FIY2318" s="1"/>
      <c r="FIZ2318" s="1"/>
      <c r="FJA2318" s="1"/>
      <c r="FJB2318" s="1"/>
      <c r="FJC2318" s="1"/>
      <c r="FJD2318" s="1"/>
      <c r="FJE2318" s="1"/>
      <c r="FJF2318" s="1"/>
      <c r="FJG2318" s="1"/>
      <c r="FJH2318" s="1"/>
      <c r="FJI2318" s="1"/>
      <c r="FJJ2318" s="1"/>
      <c r="FJK2318" s="1"/>
      <c r="FJL2318" s="1"/>
      <c r="FJM2318" s="1"/>
      <c r="FJN2318" s="1"/>
      <c r="FJO2318" s="1"/>
      <c r="FJP2318" s="1"/>
      <c r="FJQ2318" s="1"/>
      <c r="FJR2318" s="1"/>
      <c r="FJS2318" s="1"/>
      <c r="FJT2318" s="1"/>
      <c r="FJU2318" s="1"/>
      <c r="FJV2318" s="1"/>
      <c r="FJW2318" s="1"/>
      <c r="FJX2318" s="1"/>
      <c r="FJY2318" s="1"/>
      <c r="FJZ2318" s="1"/>
      <c r="FKA2318" s="1"/>
      <c r="FKB2318" s="1"/>
      <c r="FKC2318" s="1"/>
      <c r="FKD2318" s="1"/>
      <c r="FKE2318" s="1"/>
      <c r="FKF2318" s="1"/>
      <c r="FKG2318" s="1"/>
      <c r="FKH2318" s="1"/>
      <c r="FKI2318" s="1"/>
      <c r="FKJ2318" s="1"/>
      <c r="FKK2318" s="1"/>
      <c r="FKL2318" s="1"/>
      <c r="FKM2318" s="1"/>
      <c r="FKN2318" s="1"/>
      <c r="FKO2318" s="1"/>
      <c r="FKP2318" s="1"/>
      <c r="FKQ2318" s="1"/>
      <c r="FKR2318" s="1"/>
      <c r="FKS2318" s="1"/>
      <c r="FKT2318" s="1"/>
      <c r="FKU2318" s="1"/>
      <c r="FKV2318" s="1"/>
      <c r="FKW2318" s="1"/>
      <c r="FKX2318" s="1"/>
      <c r="FKY2318" s="1"/>
      <c r="FKZ2318" s="1"/>
      <c r="FLA2318" s="1"/>
      <c r="FLB2318" s="1"/>
      <c r="FLC2318" s="1"/>
      <c r="FLD2318" s="1"/>
      <c r="FLE2318" s="1"/>
      <c r="FLF2318" s="1"/>
      <c r="FLG2318" s="1"/>
      <c r="FLH2318" s="1"/>
      <c r="FLI2318" s="1"/>
      <c r="FLJ2318" s="1"/>
      <c r="FLK2318" s="1"/>
      <c r="FLL2318" s="1"/>
      <c r="FLM2318" s="1"/>
      <c r="FLN2318" s="1"/>
      <c r="FLO2318" s="1"/>
      <c r="FLP2318" s="1"/>
      <c r="FLQ2318" s="1"/>
      <c r="FLR2318" s="1"/>
      <c r="FLS2318" s="1"/>
      <c r="FLT2318" s="1"/>
      <c r="FLU2318" s="1"/>
      <c r="FLV2318" s="1"/>
      <c r="FLW2318" s="1"/>
      <c r="FLX2318" s="1"/>
      <c r="FLY2318" s="1"/>
      <c r="FLZ2318" s="1"/>
      <c r="FMA2318" s="1"/>
      <c r="FMB2318" s="1"/>
      <c r="FMC2318" s="1"/>
      <c r="FMD2318" s="1"/>
      <c r="FME2318" s="1"/>
      <c r="FMF2318" s="1"/>
      <c r="FMG2318" s="1"/>
      <c r="FMH2318" s="1"/>
      <c r="FMI2318" s="1"/>
      <c r="FMJ2318" s="1"/>
      <c r="FMK2318" s="1"/>
      <c r="FML2318" s="1"/>
      <c r="FMM2318" s="1"/>
      <c r="FMN2318" s="1"/>
      <c r="FMO2318" s="1"/>
      <c r="FMP2318" s="1"/>
      <c r="FMQ2318" s="1"/>
      <c r="FMR2318" s="1"/>
      <c r="FMS2318" s="1"/>
      <c r="FMT2318" s="1"/>
      <c r="FMU2318" s="1"/>
      <c r="FMV2318" s="1"/>
      <c r="FMW2318" s="1"/>
      <c r="FMX2318" s="1"/>
      <c r="FMY2318" s="1"/>
      <c r="FMZ2318" s="1"/>
      <c r="FNA2318" s="1"/>
      <c r="FNB2318" s="1"/>
      <c r="FNC2318" s="1"/>
      <c r="FND2318" s="1"/>
      <c r="FNE2318" s="1"/>
      <c r="FNF2318" s="1"/>
      <c r="FNG2318" s="1"/>
      <c r="FNH2318" s="1"/>
      <c r="FNI2318" s="1"/>
      <c r="FNJ2318" s="1"/>
      <c r="FNK2318" s="1"/>
      <c r="FNL2318" s="1"/>
      <c r="FNM2318" s="1"/>
      <c r="FNN2318" s="1"/>
      <c r="FNO2318" s="1"/>
      <c r="FNP2318" s="1"/>
      <c r="FNQ2318" s="1"/>
      <c r="FNR2318" s="1"/>
      <c r="FNS2318" s="1"/>
      <c r="FNT2318" s="1"/>
      <c r="FNU2318" s="1"/>
      <c r="FNV2318" s="1"/>
      <c r="FNW2318" s="1"/>
      <c r="FNX2318" s="1"/>
      <c r="FNY2318" s="1"/>
      <c r="FNZ2318" s="1"/>
      <c r="FOA2318" s="1"/>
      <c r="FOB2318" s="1"/>
      <c r="FOC2318" s="1"/>
      <c r="FOD2318" s="1"/>
      <c r="FOE2318" s="1"/>
      <c r="FOF2318" s="1"/>
      <c r="FOG2318" s="1"/>
      <c r="FOH2318" s="1"/>
      <c r="FOI2318" s="1"/>
      <c r="FOJ2318" s="1"/>
      <c r="FOK2318" s="1"/>
      <c r="FOL2318" s="1"/>
      <c r="FOM2318" s="1"/>
      <c r="FON2318" s="1"/>
      <c r="FOO2318" s="1"/>
      <c r="FOP2318" s="1"/>
      <c r="FOQ2318" s="1"/>
      <c r="FOR2318" s="1"/>
      <c r="FOS2318" s="1"/>
      <c r="FOT2318" s="1"/>
      <c r="FOU2318" s="1"/>
      <c r="FOV2318" s="1"/>
      <c r="FOW2318" s="1"/>
      <c r="FOX2318" s="1"/>
      <c r="FOY2318" s="1"/>
      <c r="FOZ2318" s="1"/>
      <c r="FPA2318" s="1"/>
      <c r="FPB2318" s="1"/>
      <c r="FPC2318" s="1"/>
      <c r="FPD2318" s="1"/>
      <c r="FPE2318" s="1"/>
      <c r="FPF2318" s="1"/>
      <c r="FPG2318" s="1"/>
      <c r="FPH2318" s="1"/>
      <c r="FPI2318" s="1"/>
      <c r="FPJ2318" s="1"/>
      <c r="FPK2318" s="1"/>
      <c r="FPL2318" s="1"/>
      <c r="FPM2318" s="1"/>
      <c r="FPN2318" s="1"/>
      <c r="FPO2318" s="1"/>
      <c r="FPP2318" s="1"/>
      <c r="FPQ2318" s="1"/>
      <c r="FPR2318" s="1"/>
      <c r="FPS2318" s="1"/>
      <c r="FPT2318" s="1"/>
      <c r="FPU2318" s="1"/>
      <c r="FPV2318" s="1"/>
      <c r="FPW2318" s="1"/>
      <c r="FPX2318" s="1"/>
      <c r="FPY2318" s="1"/>
      <c r="FPZ2318" s="1"/>
      <c r="FQA2318" s="1"/>
      <c r="FQB2318" s="1"/>
      <c r="FQC2318" s="1"/>
      <c r="FQD2318" s="1"/>
      <c r="FQE2318" s="1"/>
      <c r="FQF2318" s="1"/>
      <c r="FQG2318" s="1"/>
      <c r="FQH2318" s="1"/>
      <c r="FQI2318" s="1"/>
      <c r="FQJ2318" s="1"/>
      <c r="FQK2318" s="1"/>
      <c r="FQL2318" s="1"/>
      <c r="FQM2318" s="1"/>
      <c r="FQN2318" s="1"/>
      <c r="FQO2318" s="1"/>
      <c r="FQP2318" s="1"/>
      <c r="FQQ2318" s="1"/>
      <c r="FQR2318" s="1"/>
      <c r="FQS2318" s="1"/>
      <c r="FQT2318" s="1"/>
      <c r="FQU2318" s="1"/>
      <c r="FQV2318" s="1"/>
      <c r="FQW2318" s="1"/>
      <c r="FQX2318" s="1"/>
      <c r="FQY2318" s="1"/>
      <c r="FQZ2318" s="1"/>
      <c r="FRA2318" s="1"/>
      <c r="FRB2318" s="1"/>
      <c r="FRC2318" s="1"/>
      <c r="FRD2318" s="1"/>
      <c r="FRE2318" s="1"/>
      <c r="FRF2318" s="1"/>
      <c r="FRG2318" s="1"/>
      <c r="FRH2318" s="1"/>
      <c r="FRI2318" s="1"/>
      <c r="FRJ2318" s="1"/>
      <c r="FRK2318" s="1"/>
      <c r="FRL2318" s="1"/>
      <c r="FRM2318" s="1"/>
      <c r="FRN2318" s="1"/>
      <c r="FRO2318" s="1"/>
      <c r="FRP2318" s="1"/>
      <c r="FRQ2318" s="1"/>
      <c r="FRR2318" s="1"/>
      <c r="FRS2318" s="1"/>
      <c r="FRT2318" s="1"/>
      <c r="FRU2318" s="1"/>
      <c r="FRV2318" s="1"/>
      <c r="FRW2318" s="1"/>
      <c r="FRX2318" s="1"/>
      <c r="FRY2318" s="1"/>
      <c r="FRZ2318" s="1"/>
      <c r="FSA2318" s="1"/>
      <c r="FSB2318" s="1"/>
      <c r="FSC2318" s="1"/>
      <c r="FSD2318" s="1"/>
      <c r="FSE2318" s="1"/>
      <c r="FSF2318" s="1"/>
      <c r="FSG2318" s="1"/>
      <c r="FSH2318" s="1"/>
      <c r="FSI2318" s="1"/>
      <c r="FSJ2318" s="1"/>
      <c r="FSK2318" s="1"/>
      <c r="FSL2318" s="1"/>
      <c r="FSM2318" s="1"/>
      <c r="FSN2318" s="1"/>
      <c r="FSO2318" s="1"/>
      <c r="FSP2318" s="1"/>
      <c r="FSQ2318" s="1"/>
      <c r="FSR2318" s="1"/>
      <c r="FSS2318" s="1"/>
      <c r="FST2318" s="1"/>
      <c r="FSU2318" s="1"/>
      <c r="FSV2318" s="1"/>
      <c r="FSW2318" s="1"/>
      <c r="FSX2318" s="1"/>
      <c r="FSY2318" s="1"/>
      <c r="FSZ2318" s="1"/>
      <c r="FTA2318" s="1"/>
      <c r="FTB2318" s="1"/>
      <c r="FTC2318" s="1"/>
      <c r="FTD2318" s="1"/>
      <c r="FTE2318" s="1"/>
      <c r="FTF2318" s="1"/>
      <c r="FTG2318" s="1"/>
      <c r="FTH2318" s="1"/>
      <c r="FTI2318" s="1"/>
      <c r="FTJ2318" s="1"/>
      <c r="FTK2318" s="1"/>
      <c r="FTL2318" s="1"/>
      <c r="FTM2318" s="1"/>
      <c r="FTN2318" s="1"/>
      <c r="FTO2318" s="1"/>
      <c r="FTP2318" s="1"/>
      <c r="FTQ2318" s="1"/>
      <c r="FTR2318" s="1"/>
      <c r="FTS2318" s="1"/>
      <c r="FTT2318" s="1"/>
      <c r="FTU2318" s="1"/>
      <c r="FTV2318" s="1"/>
      <c r="FTW2318" s="1"/>
      <c r="FTX2318" s="1"/>
      <c r="FTY2318" s="1"/>
      <c r="FTZ2318" s="1"/>
      <c r="FUA2318" s="1"/>
      <c r="FUB2318" s="1"/>
      <c r="FUC2318" s="1"/>
      <c r="FUD2318" s="1"/>
      <c r="FUE2318" s="1"/>
      <c r="FUF2318" s="1"/>
      <c r="FUG2318" s="1"/>
      <c r="FUH2318" s="1"/>
      <c r="FUI2318" s="1"/>
      <c r="FUJ2318" s="1"/>
      <c r="FUK2318" s="1"/>
      <c r="FUL2318" s="1"/>
      <c r="FUM2318" s="1"/>
      <c r="FUN2318" s="1"/>
      <c r="FUO2318" s="1"/>
      <c r="FUP2318" s="1"/>
      <c r="FUQ2318" s="1"/>
      <c r="FUR2318" s="1"/>
      <c r="FUS2318" s="1"/>
      <c r="FUT2318" s="1"/>
      <c r="FUU2318" s="1"/>
      <c r="FUV2318" s="1"/>
      <c r="FUW2318" s="1"/>
      <c r="FUX2318" s="1"/>
      <c r="FUY2318" s="1"/>
      <c r="FUZ2318" s="1"/>
      <c r="FVA2318" s="1"/>
      <c r="FVB2318" s="1"/>
      <c r="FVC2318" s="1"/>
      <c r="FVD2318" s="1"/>
      <c r="FVE2318" s="1"/>
      <c r="FVF2318" s="1"/>
      <c r="FVG2318" s="1"/>
      <c r="FVH2318" s="1"/>
      <c r="FVI2318" s="1"/>
      <c r="FVJ2318" s="1"/>
      <c r="FVK2318" s="1"/>
      <c r="FVL2318" s="1"/>
      <c r="FVM2318" s="1"/>
      <c r="FVN2318" s="1"/>
      <c r="FVO2318" s="1"/>
      <c r="FVP2318" s="1"/>
      <c r="FVQ2318" s="1"/>
      <c r="FVR2318" s="1"/>
      <c r="FVS2318" s="1"/>
      <c r="FVT2318" s="1"/>
      <c r="FVU2318" s="1"/>
      <c r="FVV2318" s="1"/>
      <c r="FVW2318" s="1"/>
      <c r="FVX2318" s="1"/>
      <c r="FVY2318" s="1"/>
      <c r="FVZ2318" s="1"/>
      <c r="FWA2318" s="1"/>
      <c r="FWB2318" s="1"/>
      <c r="FWC2318" s="1"/>
      <c r="FWD2318" s="1"/>
      <c r="FWE2318" s="1"/>
      <c r="FWF2318" s="1"/>
      <c r="FWG2318" s="1"/>
      <c r="FWH2318" s="1"/>
      <c r="FWI2318" s="1"/>
      <c r="FWJ2318" s="1"/>
      <c r="FWK2318" s="1"/>
      <c r="FWL2318" s="1"/>
      <c r="FWM2318" s="1"/>
      <c r="FWN2318" s="1"/>
      <c r="FWO2318" s="1"/>
      <c r="FWP2318" s="1"/>
      <c r="FWQ2318" s="1"/>
      <c r="FWR2318" s="1"/>
      <c r="FWS2318" s="1"/>
      <c r="FWT2318" s="1"/>
      <c r="FWU2318" s="1"/>
      <c r="FWV2318" s="1"/>
      <c r="FWW2318" s="1"/>
      <c r="FWX2318" s="1"/>
      <c r="FWY2318" s="1"/>
      <c r="FWZ2318" s="1"/>
      <c r="FXA2318" s="1"/>
      <c r="FXB2318" s="1"/>
      <c r="FXC2318" s="1"/>
      <c r="FXD2318" s="1"/>
      <c r="FXE2318" s="1"/>
      <c r="FXF2318" s="1"/>
      <c r="FXG2318" s="1"/>
      <c r="FXH2318" s="1"/>
      <c r="FXI2318" s="1"/>
      <c r="FXJ2318" s="1"/>
      <c r="FXK2318" s="1"/>
      <c r="FXL2318" s="1"/>
      <c r="FXM2318" s="1"/>
      <c r="FXN2318" s="1"/>
      <c r="FXO2318" s="1"/>
      <c r="FXP2318" s="1"/>
      <c r="FXQ2318" s="1"/>
      <c r="FXR2318" s="1"/>
      <c r="FXS2318" s="1"/>
      <c r="FXT2318" s="1"/>
      <c r="FXU2318" s="1"/>
      <c r="FXV2318" s="1"/>
      <c r="FXW2318" s="1"/>
      <c r="FXX2318" s="1"/>
      <c r="FXY2318" s="1"/>
      <c r="FXZ2318" s="1"/>
      <c r="FYA2318" s="1"/>
      <c r="FYB2318" s="1"/>
      <c r="FYC2318" s="1"/>
      <c r="FYD2318" s="1"/>
      <c r="FYE2318" s="1"/>
      <c r="FYF2318" s="1"/>
      <c r="FYG2318" s="1"/>
      <c r="FYH2318" s="1"/>
      <c r="FYI2318" s="1"/>
      <c r="FYJ2318" s="1"/>
      <c r="FYK2318" s="1"/>
      <c r="FYL2318" s="1"/>
      <c r="FYM2318" s="1"/>
      <c r="FYN2318" s="1"/>
      <c r="FYO2318" s="1"/>
      <c r="FYP2318" s="1"/>
      <c r="FYQ2318" s="1"/>
      <c r="FYR2318" s="1"/>
      <c r="FYS2318" s="1"/>
      <c r="FYT2318" s="1"/>
      <c r="FYU2318" s="1"/>
      <c r="FYV2318" s="1"/>
      <c r="FYW2318" s="1"/>
      <c r="FYX2318" s="1"/>
      <c r="FYY2318" s="1"/>
      <c r="FYZ2318" s="1"/>
      <c r="FZA2318" s="1"/>
      <c r="FZB2318" s="1"/>
      <c r="FZC2318" s="1"/>
      <c r="FZD2318" s="1"/>
      <c r="FZE2318" s="1"/>
      <c r="FZF2318" s="1"/>
      <c r="FZG2318" s="1"/>
      <c r="FZH2318" s="1"/>
      <c r="FZI2318" s="1"/>
      <c r="FZJ2318" s="1"/>
      <c r="FZK2318" s="1"/>
      <c r="FZL2318" s="1"/>
      <c r="FZM2318" s="1"/>
      <c r="FZN2318" s="1"/>
      <c r="FZO2318" s="1"/>
      <c r="FZP2318" s="1"/>
      <c r="FZQ2318" s="1"/>
      <c r="FZR2318" s="1"/>
      <c r="FZS2318" s="1"/>
      <c r="FZT2318" s="1"/>
      <c r="FZU2318" s="1"/>
      <c r="FZV2318" s="1"/>
      <c r="FZW2318" s="1"/>
      <c r="FZX2318" s="1"/>
      <c r="FZY2318" s="1"/>
      <c r="FZZ2318" s="1"/>
      <c r="GAA2318" s="1"/>
      <c r="GAB2318" s="1"/>
      <c r="GAC2318" s="1"/>
      <c r="GAD2318" s="1"/>
      <c r="GAE2318" s="1"/>
      <c r="GAF2318" s="1"/>
      <c r="GAG2318" s="1"/>
      <c r="GAH2318" s="1"/>
      <c r="GAI2318" s="1"/>
      <c r="GAJ2318" s="1"/>
      <c r="GAK2318" s="1"/>
      <c r="GAL2318" s="1"/>
      <c r="GAM2318" s="1"/>
      <c r="GAN2318" s="1"/>
      <c r="GAO2318" s="1"/>
      <c r="GAP2318" s="1"/>
      <c r="GAQ2318" s="1"/>
      <c r="GAR2318" s="1"/>
      <c r="GAS2318" s="1"/>
      <c r="GAT2318" s="1"/>
      <c r="GAU2318" s="1"/>
      <c r="GAV2318" s="1"/>
      <c r="GAW2318" s="1"/>
      <c r="GAX2318" s="1"/>
      <c r="GAY2318" s="1"/>
      <c r="GAZ2318" s="1"/>
      <c r="GBA2318" s="1"/>
      <c r="GBB2318" s="1"/>
      <c r="GBC2318" s="1"/>
      <c r="GBD2318" s="1"/>
      <c r="GBE2318" s="1"/>
      <c r="GBF2318" s="1"/>
      <c r="GBG2318" s="1"/>
      <c r="GBH2318" s="1"/>
      <c r="GBI2318" s="1"/>
      <c r="GBJ2318" s="1"/>
      <c r="GBK2318" s="1"/>
      <c r="GBL2318" s="1"/>
      <c r="GBM2318" s="1"/>
      <c r="GBN2318" s="1"/>
      <c r="GBO2318" s="1"/>
      <c r="GBP2318" s="1"/>
      <c r="GBQ2318" s="1"/>
      <c r="GBR2318" s="1"/>
      <c r="GBS2318" s="1"/>
      <c r="GBT2318" s="1"/>
      <c r="GBU2318" s="1"/>
      <c r="GBV2318" s="1"/>
      <c r="GBW2318" s="1"/>
      <c r="GBX2318" s="1"/>
      <c r="GBY2318" s="1"/>
      <c r="GBZ2318" s="1"/>
      <c r="GCA2318" s="1"/>
      <c r="GCB2318" s="1"/>
      <c r="GCC2318" s="1"/>
      <c r="GCD2318" s="1"/>
      <c r="GCE2318" s="1"/>
      <c r="GCF2318" s="1"/>
      <c r="GCG2318" s="1"/>
      <c r="GCH2318" s="1"/>
      <c r="GCI2318" s="1"/>
      <c r="GCJ2318" s="1"/>
      <c r="GCK2318" s="1"/>
      <c r="GCL2318" s="1"/>
      <c r="GCM2318" s="1"/>
      <c r="GCN2318" s="1"/>
      <c r="GCO2318" s="1"/>
      <c r="GCP2318" s="1"/>
      <c r="GCQ2318" s="1"/>
      <c r="GCR2318" s="1"/>
      <c r="GCS2318" s="1"/>
      <c r="GCT2318" s="1"/>
      <c r="GCU2318" s="1"/>
      <c r="GCV2318" s="1"/>
      <c r="GCW2318" s="1"/>
      <c r="GCX2318" s="1"/>
      <c r="GCY2318" s="1"/>
      <c r="GCZ2318" s="1"/>
      <c r="GDA2318" s="1"/>
      <c r="GDB2318" s="1"/>
      <c r="GDC2318" s="1"/>
      <c r="GDD2318" s="1"/>
      <c r="GDE2318" s="1"/>
      <c r="GDF2318" s="1"/>
      <c r="GDG2318" s="1"/>
      <c r="GDH2318" s="1"/>
      <c r="GDI2318" s="1"/>
      <c r="GDJ2318" s="1"/>
      <c r="GDK2318" s="1"/>
      <c r="GDL2318" s="1"/>
      <c r="GDM2318" s="1"/>
      <c r="GDN2318" s="1"/>
      <c r="GDO2318" s="1"/>
      <c r="GDP2318" s="1"/>
      <c r="GDQ2318" s="1"/>
      <c r="GDR2318" s="1"/>
      <c r="GDS2318" s="1"/>
      <c r="GDT2318" s="1"/>
      <c r="GDU2318" s="1"/>
      <c r="GDV2318" s="1"/>
      <c r="GDW2318" s="1"/>
      <c r="GDX2318" s="1"/>
      <c r="GDY2318" s="1"/>
      <c r="GDZ2318" s="1"/>
      <c r="GEA2318" s="1"/>
      <c r="GEB2318" s="1"/>
      <c r="GEC2318" s="1"/>
      <c r="GED2318" s="1"/>
      <c r="GEE2318" s="1"/>
      <c r="GEF2318" s="1"/>
      <c r="GEG2318" s="1"/>
      <c r="GEH2318" s="1"/>
      <c r="GEI2318" s="1"/>
      <c r="GEJ2318" s="1"/>
      <c r="GEK2318" s="1"/>
      <c r="GEL2318" s="1"/>
      <c r="GEM2318" s="1"/>
      <c r="GEN2318" s="1"/>
      <c r="GEO2318" s="1"/>
      <c r="GEP2318" s="1"/>
      <c r="GEQ2318" s="1"/>
      <c r="GER2318" s="1"/>
      <c r="GES2318" s="1"/>
      <c r="GET2318" s="1"/>
      <c r="GEU2318" s="1"/>
      <c r="GEV2318" s="1"/>
      <c r="GEW2318" s="1"/>
      <c r="GEX2318" s="1"/>
      <c r="GEY2318" s="1"/>
      <c r="GEZ2318" s="1"/>
      <c r="GFA2318" s="1"/>
      <c r="GFB2318" s="1"/>
      <c r="GFC2318" s="1"/>
      <c r="GFD2318" s="1"/>
      <c r="GFE2318" s="1"/>
      <c r="GFF2318" s="1"/>
      <c r="GFG2318" s="1"/>
      <c r="GFH2318" s="1"/>
      <c r="GFI2318" s="1"/>
      <c r="GFJ2318" s="1"/>
      <c r="GFK2318" s="1"/>
      <c r="GFL2318" s="1"/>
      <c r="GFM2318" s="1"/>
      <c r="GFN2318" s="1"/>
      <c r="GFO2318" s="1"/>
      <c r="GFP2318" s="1"/>
      <c r="GFQ2318" s="1"/>
      <c r="GFR2318" s="1"/>
      <c r="GFS2318" s="1"/>
      <c r="GFT2318" s="1"/>
      <c r="GFU2318" s="1"/>
      <c r="GFV2318" s="1"/>
      <c r="GFW2318" s="1"/>
      <c r="GFX2318" s="1"/>
      <c r="GFY2318" s="1"/>
      <c r="GFZ2318" s="1"/>
      <c r="GGA2318" s="1"/>
      <c r="GGB2318" s="1"/>
      <c r="GGC2318" s="1"/>
      <c r="GGD2318" s="1"/>
      <c r="GGE2318" s="1"/>
      <c r="GGF2318" s="1"/>
      <c r="GGG2318" s="1"/>
      <c r="GGH2318" s="1"/>
      <c r="GGI2318" s="1"/>
      <c r="GGJ2318" s="1"/>
      <c r="GGK2318" s="1"/>
      <c r="GGL2318" s="1"/>
      <c r="GGM2318" s="1"/>
      <c r="GGN2318" s="1"/>
      <c r="GGO2318" s="1"/>
      <c r="GGP2318" s="1"/>
      <c r="GGQ2318" s="1"/>
      <c r="GGR2318" s="1"/>
      <c r="GGS2318" s="1"/>
      <c r="GGT2318" s="1"/>
      <c r="GGU2318" s="1"/>
      <c r="GGV2318" s="1"/>
      <c r="GGW2318" s="1"/>
      <c r="GGX2318" s="1"/>
      <c r="GGY2318" s="1"/>
      <c r="GGZ2318" s="1"/>
      <c r="GHA2318" s="1"/>
      <c r="GHB2318" s="1"/>
      <c r="GHC2318" s="1"/>
      <c r="GHD2318" s="1"/>
      <c r="GHE2318" s="1"/>
      <c r="GHF2318" s="1"/>
      <c r="GHG2318" s="1"/>
      <c r="GHH2318" s="1"/>
      <c r="GHI2318" s="1"/>
      <c r="GHJ2318" s="1"/>
      <c r="GHK2318" s="1"/>
      <c r="GHL2318" s="1"/>
      <c r="GHM2318" s="1"/>
      <c r="GHN2318" s="1"/>
      <c r="GHO2318" s="1"/>
      <c r="GHP2318" s="1"/>
      <c r="GHQ2318" s="1"/>
      <c r="GHR2318" s="1"/>
      <c r="GHS2318" s="1"/>
      <c r="GHT2318" s="1"/>
      <c r="GHU2318" s="1"/>
      <c r="GHV2318" s="1"/>
      <c r="GHW2318" s="1"/>
      <c r="GHX2318" s="1"/>
      <c r="GHY2318" s="1"/>
      <c r="GHZ2318" s="1"/>
      <c r="GIA2318" s="1"/>
      <c r="GIB2318" s="1"/>
      <c r="GIC2318" s="1"/>
      <c r="GID2318" s="1"/>
      <c r="GIE2318" s="1"/>
      <c r="GIF2318" s="1"/>
      <c r="GIG2318" s="1"/>
      <c r="GIH2318" s="1"/>
      <c r="GII2318" s="1"/>
      <c r="GIJ2318" s="1"/>
      <c r="GIK2318" s="1"/>
      <c r="GIL2318" s="1"/>
      <c r="GIM2318" s="1"/>
      <c r="GIN2318" s="1"/>
      <c r="GIO2318" s="1"/>
      <c r="GIP2318" s="1"/>
      <c r="GIQ2318" s="1"/>
      <c r="GIR2318" s="1"/>
      <c r="GIS2318" s="1"/>
      <c r="GIT2318" s="1"/>
      <c r="GIU2318" s="1"/>
      <c r="GIV2318" s="1"/>
      <c r="GIW2318" s="1"/>
      <c r="GIX2318" s="1"/>
      <c r="GIY2318" s="1"/>
      <c r="GIZ2318" s="1"/>
      <c r="GJA2318" s="1"/>
      <c r="GJB2318" s="1"/>
      <c r="GJC2318" s="1"/>
      <c r="GJD2318" s="1"/>
      <c r="GJE2318" s="1"/>
      <c r="GJF2318" s="1"/>
      <c r="GJG2318" s="1"/>
      <c r="GJH2318" s="1"/>
      <c r="GJI2318" s="1"/>
      <c r="GJJ2318" s="1"/>
      <c r="GJK2318" s="1"/>
      <c r="GJL2318" s="1"/>
      <c r="GJM2318" s="1"/>
      <c r="GJN2318" s="1"/>
      <c r="GJO2318" s="1"/>
      <c r="GJP2318" s="1"/>
      <c r="GJQ2318" s="1"/>
      <c r="GJR2318" s="1"/>
      <c r="GJS2318" s="1"/>
      <c r="GJT2318" s="1"/>
      <c r="GJU2318" s="1"/>
      <c r="GJV2318" s="1"/>
      <c r="GJW2318" s="1"/>
      <c r="GJX2318" s="1"/>
      <c r="GJY2318" s="1"/>
      <c r="GJZ2318" s="1"/>
      <c r="GKA2318" s="1"/>
      <c r="GKB2318" s="1"/>
      <c r="GKC2318" s="1"/>
      <c r="GKD2318" s="1"/>
      <c r="GKE2318" s="1"/>
      <c r="GKF2318" s="1"/>
      <c r="GKG2318" s="1"/>
      <c r="GKH2318" s="1"/>
      <c r="GKI2318" s="1"/>
      <c r="GKJ2318" s="1"/>
      <c r="GKK2318" s="1"/>
      <c r="GKL2318" s="1"/>
      <c r="GKM2318" s="1"/>
      <c r="GKN2318" s="1"/>
      <c r="GKO2318" s="1"/>
      <c r="GKP2318" s="1"/>
      <c r="GKQ2318" s="1"/>
      <c r="GKR2318" s="1"/>
      <c r="GKS2318" s="1"/>
      <c r="GKT2318" s="1"/>
      <c r="GKU2318" s="1"/>
      <c r="GKV2318" s="1"/>
      <c r="GKW2318" s="1"/>
      <c r="GKX2318" s="1"/>
      <c r="GKY2318" s="1"/>
      <c r="GKZ2318" s="1"/>
      <c r="GLA2318" s="1"/>
      <c r="GLB2318" s="1"/>
      <c r="GLC2318" s="1"/>
      <c r="GLD2318" s="1"/>
      <c r="GLE2318" s="1"/>
      <c r="GLF2318" s="1"/>
      <c r="GLG2318" s="1"/>
      <c r="GLH2318" s="1"/>
      <c r="GLI2318" s="1"/>
      <c r="GLJ2318" s="1"/>
      <c r="GLK2318" s="1"/>
      <c r="GLL2318" s="1"/>
      <c r="GLM2318" s="1"/>
      <c r="GLN2318" s="1"/>
      <c r="GLO2318" s="1"/>
      <c r="GLP2318" s="1"/>
      <c r="GLQ2318" s="1"/>
      <c r="GLR2318" s="1"/>
      <c r="GLS2318" s="1"/>
      <c r="GLT2318" s="1"/>
      <c r="GLU2318" s="1"/>
      <c r="GLV2318" s="1"/>
      <c r="GLW2318" s="1"/>
      <c r="GLX2318" s="1"/>
      <c r="GLY2318" s="1"/>
      <c r="GLZ2318" s="1"/>
      <c r="GMA2318" s="1"/>
      <c r="GMB2318" s="1"/>
      <c r="GMC2318" s="1"/>
      <c r="GMD2318" s="1"/>
      <c r="GME2318" s="1"/>
      <c r="GMF2318" s="1"/>
      <c r="GMG2318" s="1"/>
      <c r="GMH2318" s="1"/>
      <c r="GMI2318" s="1"/>
      <c r="GMJ2318" s="1"/>
      <c r="GMK2318" s="1"/>
      <c r="GML2318" s="1"/>
      <c r="GMM2318" s="1"/>
      <c r="GMN2318" s="1"/>
      <c r="GMO2318" s="1"/>
      <c r="GMP2318" s="1"/>
      <c r="GMQ2318" s="1"/>
      <c r="GMR2318" s="1"/>
      <c r="GMS2318" s="1"/>
      <c r="GMT2318" s="1"/>
      <c r="GMU2318" s="1"/>
      <c r="GMV2318" s="1"/>
      <c r="GMW2318" s="1"/>
      <c r="GMX2318" s="1"/>
      <c r="GMY2318" s="1"/>
      <c r="GMZ2318" s="1"/>
      <c r="GNA2318" s="1"/>
      <c r="GNB2318" s="1"/>
      <c r="GNC2318" s="1"/>
      <c r="GND2318" s="1"/>
      <c r="GNE2318" s="1"/>
      <c r="GNF2318" s="1"/>
      <c r="GNG2318" s="1"/>
      <c r="GNH2318" s="1"/>
      <c r="GNI2318" s="1"/>
      <c r="GNJ2318" s="1"/>
      <c r="GNK2318" s="1"/>
      <c r="GNL2318" s="1"/>
      <c r="GNM2318" s="1"/>
      <c r="GNN2318" s="1"/>
      <c r="GNO2318" s="1"/>
      <c r="GNP2318" s="1"/>
      <c r="GNQ2318" s="1"/>
      <c r="GNR2318" s="1"/>
      <c r="GNS2318" s="1"/>
      <c r="GNT2318" s="1"/>
      <c r="GNU2318" s="1"/>
      <c r="GNV2318" s="1"/>
      <c r="GNW2318" s="1"/>
      <c r="GNX2318" s="1"/>
      <c r="GNY2318" s="1"/>
      <c r="GNZ2318" s="1"/>
      <c r="GOA2318" s="1"/>
      <c r="GOB2318" s="1"/>
      <c r="GOC2318" s="1"/>
      <c r="GOD2318" s="1"/>
      <c r="GOE2318" s="1"/>
      <c r="GOF2318" s="1"/>
      <c r="GOG2318" s="1"/>
      <c r="GOH2318" s="1"/>
      <c r="GOI2318" s="1"/>
      <c r="GOJ2318" s="1"/>
      <c r="GOK2318" s="1"/>
      <c r="GOL2318" s="1"/>
      <c r="GOM2318" s="1"/>
      <c r="GON2318" s="1"/>
      <c r="GOO2318" s="1"/>
      <c r="GOP2318" s="1"/>
      <c r="GOQ2318" s="1"/>
      <c r="GOR2318" s="1"/>
      <c r="GOS2318" s="1"/>
      <c r="GOT2318" s="1"/>
      <c r="GOU2318" s="1"/>
      <c r="GOV2318" s="1"/>
      <c r="GOW2318" s="1"/>
      <c r="GOX2318" s="1"/>
      <c r="GOY2318" s="1"/>
      <c r="GOZ2318" s="1"/>
      <c r="GPA2318" s="1"/>
      <c r="GPB2318" s="1"/>
      <c r="GPC2318" s="1"/>
      <c r="GPD2318" s="1"/>
      <c r="GPE2318" s="1"/>
      <c r="GPF2318" s="1"/>
      <c r="GPG2318" s="1"/>
      <c r="GPH2318" s="1"/>
      <c r="GPI2318" s="1"/>
      <c r="GPJ2318" s="1"/>
      <c r="GPK2318" s="1"/>
      <c r="GPL2318" s="1"/>
      <c r="GPM2318" s="1"/>
      <c r="GPN2318" s="1"/>
      <c r="GPO2318" s="1"/>
      <c r="GPP2318" s="1"/>
      <c r="GPQ2318" s="1"/>
      <c r="GPR2318" s="1"/>
      <c r="GPS2318" s="1"/>
      <c r="GPT2318" s="1"/>
      <c r="GPU2318" s="1"/>
      <c r="GPV2318" s="1"/>
      <c r="GPW2318" s="1"/>
      <c r="GPX2318" s="1"/>
      <c r="GPY2318" s="1"/>
      <c r="GPZ2318" s="1"/>
      <c r="GQA2318" s="1"/>
      <c r="GQB2318" s="1"/>
      <c r="GQC2318" s="1"/>
      <c r="GQD2318" s="1"/>
      <c r="GQE2318" s="1"/>
      <c r="GQF2318" s="1"/>
      <c r="GQG2318" s="1"/>
      <c r="GQH2318" s="1"/>
      <c r="GQI2318" s="1"/>
      <c r="GQJ2318" s="1"/>
      <c r="GQK2318" s="1"/>
      <c r="GQL2318" s="1"/>
      <c r="GQM2318" s="1"/>
      <c r="GQN2318" s="1"/>
      <c r="GQO2318" s="1"/>
      <c r="GQP2318" s="1"/>
      <c r="GQQ2318" s="1"/>
      <c r="GQR2318" s="1"/>
      <c r="GQS2318" s="1"/>
      <c r="GQT2318" s="1"/>
      <c r="GQU2318" s="1"/>
      <c r="GQV2318" s="1"/>
      <c r="GQW2318" s="1"/>
      <c r="GQX2318" s="1"/>
      <c r="GQY2318" s="1"/>
      <c r="GQZ2318" s="1"/>
      <c r="GRA2318" s="1"/>
      <c r="GRB2318" s="1"/>
      <c r="GRC2318" s="1"/>
      <c r="GRD2318" s="1"/>
      <c r="GRE2318" s="1"/>
      <c r="GRF2318" s="1"/>
      <c r="GRG2318" s="1"/>
      <c r="GRH2318" s="1"/>
      <c r="GRI2318" s="1"/>
      <c r="GRJ2318" s="1"/>
      <c r="GRK2318" s="1"/>
      <c r="GRL2318" s="1"/>
      <c r="GRM2318" s="1"/>
      <c r="GRN2318" s="1"/>
      <c r="GRO2318" s="1"/>
      <c r="GRP2318" s="1"/>
      <c r="GRQ2318" s="1"/>
      <c r="GRR2318" s="1"/>
      <c r="GRS2318" s="1"/>
      <c r="GRT2318" s="1"/>
      <c r="GRU2318" s="1"/>
      <c r="GRV2318" s="1"/>
      <c r="GRW2318" s="1"/>
      <c r="GRX2318" s="1"/>
      <c r="GRY2318" s="1"/>
      <c r="GRZ2318" s="1"/>
      <c r="GSA2318" s="1"/>
      <c r="GSB2318" s="1"/>
      <c r="GSC2318" s="1"/>
      <c r="GSD2318" s="1"/>
      <c r="GSE2318" s="1"/>
      <c r="GSF2318" s="1"/>
      <c r="GSG2318" s="1"/>
      <c r="GSH2318" s="1"/>
      <c r="GSI2318" s="1"/>
      <c r="GSJ2318" s="1"/>
      <c r="GSK2318" s="1"/>
      <c r="GSL2318" s="1"/>
      <c r="GSM2318" s="1"/>
      <c r="GSN2318" s="1"/>
      <c r="GSO2318" s="1"/>
      <c r="GSP2318" s="1"/>
      <c r="GSQ2318" s="1"/>
      <c r="GSR2318" s="1"/>
      <c r="GSS2318" s="1"/>
      <c r="GST2318" s="1"/>
      <c r="GSU2318" s="1"/>
      <c r="GSV2318" s="1"/>
      <c r="GSW2318" s="1"/>
      <c r="GSX2318" s="1"/>
      <c r="GSY2318" s="1"/>
      <c r="GSZ2318" s="1"/>
      <c r="GTA2318" s="1"/>
      <c r="GTB2318" s="1"/>
      <c r="GTC2318" s="1"/>
      <c r="GTD2318" s="1"/>
      <c r="GTE2318" s="1"/>
      <c r="GTF2318" s="1"/>
      <c r="GTG2318" s="1"/>
      <c r="GTH2318" s="1"/>
      <c r="GTI2318" s="1"/>
      <c r="GTJ2318" s="1"/>
      <c r="GTK2318" s="1"/>
      <c r="GTL2318" s="1"/>
      <c r="GTM2318" s="1"/>
      <c r="GTN2318" s="1"/>
      <c r="GTO2318" s="1"/>
      <c r="GTP2318" s="1"/>
      <c r="GTQ2318" s="1"/>
      <c r="GTR2318" s="1"/>
      <c r="GTS2318" s="1"/>
      <c r="GTT2318" s="1"/>
      <c r="GTU2318" s="1"/>
      <c r="GTV2318" s="1"/>
      <c r="GTW2318" s="1"/>
      <c r="GTX2318" s="1"/>
      <c r="GTY2318" s="1"/>
      <c r="GTZ2318" s="1"/>
      <c r="GUA2318" s="1"/>
      <c r="GUB2318" s="1"/>
      <c r="GUC2318" s="1"/>
      <c r="GUD2318" s="1"/>
      <c r="GUE2318" s="1"/>
      <c r="GUF2318" s="1"/>
      <c r="GUG2318" s="1"/>
      <c r="GUH2318" s="1"/>
      <c r="GUI2318" s="1"/>
      <c r="GUJ2318" s="1"/>
      <c r="GUK2318" s="1"/>
      <c r="GUL2318" s="1"/>
      <c r="GUM2318" s="1"/>
      <c r="GUN2318" s="1"/>
      <c r="GUO2318" s="1"/>
      <c r="GUP2318" s="1"/>
      <c r="GUQ2318" s="1"/>
      <c r="GUR2318" s="1"/>
      <c r="GUS2318" s="1"/>
      <c r="GUT2318" s="1"/>
      <c r="GUU2318" s="1"/>
      <c r="GUV2318" s="1"/>
      <c r="GUW2318" s="1"/>
      <c r="GUX2318" s="1"/>
      <c r="GUY2318" s="1"/>
      <c r="GUZ2318" s="1"/>
      <c r="GVA2318" s="1"/>
      <c r="GVB2318" s="1"/>
      <c r="GVC2318" s="1"/>
      <c r="GVD2318" s="1"/>
      <c r="GVE2318" s="1"/>
      <c r="GVF2318" s="1"/>
      <c r="GVG2318" s="1"/>
      <c r="GVH2318" s="1"/>
      <c r="GVI2318" s="1"/>
      <c r="GVJ2318" s="1"/>
      <c r="GVK2318" s="1"/>
      <c r="GVL2318" s="1"/>
      <c r="GVM2318" s="1"/>
      <c r="GVN2318" s="1"/>
      <c r="GVO2318" s="1"/>
      <c r="GVP2318" s="1"/>
      <c r="GVQ2318" s="1"/>
      <c r="GVR2318" s="1"/>
      <c r="GVS2318" s="1"/>
      <c r="GVT2318" s="1"/>
      <c r="GVU2318" s="1"/>
      <c r="GVV2318" s="1"/>
      <c r="GVW2318" s="1"/>
      <c r="GVX2318" s="1"/>
      <c r="GVY2318" s="1"/>
      <c r="GVZ2318" s="1"/>
      <c r="GWA2318" s="1"/>
      <c r="GWB2318" s="1"/>
      <c r="GWC2318" s="1"/>
      <c r="GWD2318" s="1"/>
      <c r="GWE2318" s="1"/>
      <c r="GWF2318" s="1"/>
      <c r="GWG2318" s="1"/>
      <c r="GWH2318" s="1"/>
      <c r="GWI2318" s="1"/>
      <c r="GWJ2318" s="1"/>
      <c r="GWK2318" s="1"/>
      <c r="GWL2318" s="1"/>
      <c r="GWM2318" s="1"/>
      <c r="GWN2318" s="1"/>
      <c r="GWO2318" s="1"/>
      <c r="GWP2318" s="1"/>
      <c r="GWQ2318" s="1"/>
      <c r="GWR2318" s="1"/>
      <c r="GWS2318" s="1"/>
      <c r="GWT2318" s="1"/>
      <c r="GWU2318" s="1"/>
      <c r="GWV2318" s="1"/>
      <c r="GWW2318" s="1"/>
      <c r="GWX2318" s="1"/>
      <c r="GWY2318" s="1"/>
      <c r="GWZ2318" s="1"/>
      <c r="GXA2318" s="1"/>
      <c r="GXB2318" s="1"/>
      <c r="GXC2318" s="1"/>
      <c r="GXD2318" s="1"/>
      <c r="GXE2318" s="1"/>
      <c r="GXF2318" s="1"/>
      <c r="GXG2318" s="1"/>
      <c r="GXH2318" s="1"/>
      <c r="GXI2318" s="1"/>
      <c r="GXJ2318" s="1"/>
      <c r="GXK2318" s="1"/>
      <c r="GXL2318" s="1"/>
      <c r="GXM2318" s="1"/>
      <c r="GXN2318" s="1"/>
      <c r="GXO2318" s="1"/>
      <c r="GXP2318" s="1"/>
      <c r="GXQ2318" s="1"/>
      <c r="GXR2318" s="1"/>
      <c r="GXS2318" s="1"/>
      <c r="GXT2318" s="1"/>
      <c r="GXU2318" s="1"/>
      <c r="GXV2318" s="1"/>
      <c r="GXW2318" s="1"/>
      <c r="GXX2318" s="1"/>
      <c r="GXY2318" s="1"/>
      <c r="GXZ2318" s="1"/>
      <c r="GYA2318" s="1"/>
      <c r="GYB2318" s="1"/>
      <c r="GYC2318" s="1"/>
      <c r="GYD2318" s="1"/>
      <c r="GYE2318" s="1"/>
      <c r="GYF2318" s="1"/>
      <c r="GYG2318" s="1"/>
      <c r="GYH2318" s="1"/>
      <c r="GYI2318" s="1"/>
      <c r="GYJ2318" s="1"/>
      <c r="GYK2318" s="1"/>
      <c r="GYL2318" s="1"/>
      <c r="GYM2318" s="1"/>
      <c r="GYN2318" s="1"/>
      <c r="GYO2318" s="1"/>
      <c r="GYP2318" s="1"/>
      <c r="GYQ2318" s="1"/>
      <c r="GYR2318" s="1"/>
      <c r="GYS2318" s="1"/>
      <c r="GYT2318" s="1"/>
      <c r="GYU2318" s="1"/>
      <c r="GYV2318" s="1"/>
      <c r="GYW2318" s="1"/>
      <c r="GYX2318" s="1"/>
      <c r="GYY2318" s="1"/>
      <c r="GYZ2318" s="1"/>
      <c r="GZA2318" s="1"/>
      <c r="GZB2318" s="1"/>
      <c r="GZC2318" s="1"/>
      <c r="GZD2318" s="1"/>
      <c r="GZE2318" s="1"/>
      <c r="GZF2318" s="1"/>
      <c r="GZG2318" s="1"/>
      <c r="GZH2318" s="1"/>
      <c r="GZI2318" s="1"/>
      <c r="GZJ2318" s="1"/>
      <c r="GZK2318" s="1"/>
      <c r="GZL2318" s="1"/>
      <c r="GZM2318" s="1"/>
      <c r="GZN2318" s="1"/>
      <c r="GZO2318" s="1"/>
      <c r="GZP2318" s="1"/>
      <c r="GZQ2318" s="1"/>
      <c r="GZR2318" s="1"/>
      <c r="GZS2318" s="1"/>
      <c r="GZT2318" s="1"/>
      <c r="GZU2318" s="1"/>
      <c r="GZV2318" s="1"/>
      <c r="GZW2318" s="1"/>
      <c r="GZX2318" s="1"/>
      <c r="GZY2318" s="1"/>
      <c r="GZZ2318" s="1"/>
      <c r="HAA2318" s="1"/>
      <c r="HAB2318" s="1"/>
      <c r="HAC2318" s="1"/>
      <c r="HAD2318" s="1"/>
      <c r="HAE2318" s="1"/>
      <c r="HAF2318" s="1"/>
      <c r="HAG2318" s="1"/>
      <c r="HAH2318" s="1"/>
      <c r="HAI2318" s="1"/>
      <c r="HAJ2318" s="1"/>
      <c r="HAK2318" s="1"/>
      <c r="HAL2318" s="1"/>
      <c r="HAM2318" s="1"/>
      <c r="HAN2318" s="1"/>
      <c r="HAO2318" s="1"/>
      <c r="HAP2318" s="1"/>
      <c r="HAQ2318" s="1"/>
      <c r="HAR2318" s="1"/>
      <c r="HAS2318" s="1"/>
      <c r="HAT2318" s="1"/>
      <c r="HAU2318" s="1"/>
      <c r="HAV2318" s="1"/>
      <c r="HAW2318" s="1"/>
      <c r="HAX2318" s="1"/>
      <c r="HAY2318" s="1"/>
      <c r="HAZ2318" s="1"/>
      <c r="HBA2318" s="1"/>
      <c r="HBB2318" s="1"/>
      <c r="HBC2318" s="1"/>
      <c r="HBD2318" s="1"/>
      <c r="HBE2318" s="1"/>
      <c r="HBF2318" s="1"/>
      <c r="HBG2318" s="1"/>
      <c r="HBH2318" s="1"/>
      <c r="HBI2318" s="1"/>
      <c r="HBJ2318" s="1"/>
      <c r="HBK2318" s="1"/>
      <c r="HBL2318" s="1"/>
      <c r="HBM2318" s="1"/>
      <c r="HBN2318" s="1"/>
      <c r="HBO2318" s="1"/>
      <c r="HBP2318" s="1"/>
      <c r="HBQ2318" s="1"/>
      <c r="HBR2318" s="1"/>
      <c r="HBS2318" s="1"/>
      <c r="HBT2318" s="1"/>
      <c r="HBU2318" s="1"/>
      <c r="HBV2318" s="1"/>
      <c r="HBW2318" s="1"/>
      <c r="HBX2318" s="1"/>
      <c r="HBY2318" s="1"/>
      <c r="HBZ2318" s="1"/>
      <c r="HCA2318" s="1"/>
      <c r="HCB2318" s="1"/>
      <c r="HCC2318" s="1"/>
      <c r="HCD2318" s="1"/>
      <c r="HCE2318" s="1"/>
      <c r="HCF2318" s="1"/>
      <c r="HCG2318" s="1"/>
      <c r="HCH2318" s="1"/>
      <c r="HCI2318" s="1"/>
      <c r="HCJ2318" s="1"/>
      <c r="HCK2318" s="1"/>
      <c r="HCL2318" s="1"/>
      <c r="HCM2318" s="1"/>
      <c r="HCN2318" s="1"/>
      <c r="HCO2318" s="1"/>
      <c r="HCP2318" s="1"/>
      <c r="HCQ2318" s="1"/>
      <c r="HCR2318" s="1"/>
      <c r="HCS2318" s="1"/>
      <c r="HCT2318" s="1"/>
      <c r="HCU2318" s="1"/>
      <c r="HCV2318" s="1"/>
      <c r="HCW2318" s="1"/>
      <c r="HCX2318" s="1"/>
      <c r="HCY2318" s="1"/>
      <c r="HCZ2318" s="1"/>
      <c r="HDA2318" s="1"/>
      <c r="HDB2318" s="1"/>
      <c r="HDC2318" s="1"/>
      <c r="HDD2318" s="1"/>
      <c r="HDE2318" s="1"/>
      <c r="HDF2318" s="1"/>
      <c r="HDG2318" s="1"/>
      <c r="HDH2318" s="1"/>
      <c r="HDI2318" s="1"/>
      <c r="HDJ2318" s="1"/>
      <c r="HDK2318" s="1"/>
      <c r="HDL2318" s="1"/>
      <c r="HDM2318" s="1"/>
      <c r="HDN2318" s="1"/>
      <c r="HDO2318" s="1"/>
      <c r="HDP2318" s="1"/>
      <c r="HDQ2318" s="1"/>
      <c r="HDR2318" s="1"/>
      <c r="HDS2318" s="1"/>
      <c r="HDT2318" s="1"/>
      <c r="HDU2318" s="1"/>
      <c r="HDV2318" s="1"/>
      <c r="HDW2318" s="1"/>
      <c r="HDX2318" s="1"/>
      <c r="HDY2318" s="1"/>
      <c r="HDZ2318" s="1"/>
      <c r="HEA2318" s="1"/>
      <c r="HEB2318" s="1"/>
      <c r="HEC2318" s="1"/>
      <c r="HED2318" s="1"/>
      <c r="HEE2318" s="1"/>
      <c r="HEF2318" s="1"/>
      <c r="HEG2318" s="1"/>
      <c r="HEH2318" s="1"/>
      <c r="HEI2318" s="1"/>
      <c r="HEJ2318" s="1"/>
      <c r="HEK2318" s="1"/>
      <c r="HEL2318" s="1"/>
      <c r="HEM2318" s="1"/>
      <c r="HEN2318" s="1"/>
      <c r="HEO2318" s="1"/>
      <c r="HEP2318" s="1"/>
      <c r="HEQ2318" s="1"/>
      <c r="HER2318" s="1"/>
      <c r="HES2318" s="1"/>
      <c r="HET2318" s="1"/>
      <c r="HEU2318" s="1"/>
      <c r="HEV2318" s="1"/>
      <c r="HEW2318" s="1"/>
      <c r="HEX2318" s="1"/>
      <c r="HEY2318" s="1"/>
      <c r="HEZ2318" s="1"/>
      <c r="HFA2318" s="1"/>
      <c r="HFB2318" s="1"/>
      <c r="HFC2318" s="1"/>
      <c r="HFD2318" s="1"/>
      <c r="HFE2318" s="1"/>
      <c r="HFF2318" s="1"/>
      <c r="HFG2318" s="1"/>
      <c r="HFH2318" s="1"/>
      <c r="HFI2318" s="1"/>
      <c r="HFJ2318" s="1"/>
      <c r="HFK2318" s="1"/>
      <c r="HFL2318" s="1"/>
      <c r="HFM2318" s="1"/>
      <c r="HFN2318" s="1"/>
      <c r="HFO2318" s="1"/>
      <c r="HFP2318" s="1"/>
      <c r="HFQ2318" s="1"/>
      <c r="HFR2318" s="1"/>
      <c r="HFS2318" s="1"/>
      <c r="HFT2318" s="1"/>
      <c r="HFU2318" s="1"/>
      <c r="HFV2318" s="1"/>
      <c r="HFW2318" s="1"/>
      <c r="HFX2318" s="1"/>
      <c r="HFY2318" s="1"/>
      <c r="HFZ2318" s="1"/>
      <c r="HGA2318" s="1"/>
      <c r="HGB2318" s="1"/>
      <c r="HGC2318" s="1"/>
      <c r="HGD2318" s="1"/>
      <c r="HGE2318" s="1"/>
      <c r="HGF2318" s="1"/>
      <c r="HGG2318" s="1"/>
      <c r="HGH2318" s="1"/>
      <c r="HGI2318" s="1"/>
      <c r="HGJ2318" s="1"/>
      <c r="HGK2318" s="1"/>
      <c r="HGL2318" s="1"/>
      <c r="HGM2318" s="1"/>
      <c r="HGN2318" s="1"/>
      <c r="HGO2318" s="1"/>
      <c r="HGP2318" s="1"/>
      <c r="HGQ2318" s="1"/>
      <c r="HGR2318" s="1"/>
      <c r="HGS2318" s="1"/>
      <c r="HGT2318" s="1"/>
      <c r="HGU2318" s="1"/>
      <c r="HGV2318" s="1"/>
      <c r="HGW2318" s="1"/>
      <c r="HGX2318" s="1"/>
      <c r="HGY2318" s="1"/>
      <c r="HGZ2318" s="1"/>
      <c r="HHA2318" s="1"/>
      <c r="HHB2318" s="1"/>
      <c r="HHC2318" s="1"/>
      <c r="HHD2318" s="1"/>
      <c r="HHE2318" s="1"/>
      <c r="HHF2318" s="1"/>
      <c r="HHG2318" s="1"/>
      <c r="HHH2318" s="1"/>
      <c r="HHI2318" s="1"/>
      <c r="HHJ2318" s="1"/>
      <c r="HHK2318" s="1"/>
      <c r="HHL2318" s="1"/>
      <c r="HHM2318" s="1"/>
      <c r="HHN2318" s="1"/>
      <c r="HHO2318" s="1"/>
      <c r="HHP2318" s="1"/>
      <c r="HHQ2318" s="1"/>
      <c r="HHR2318" s="1"/>
      <c r="HHS2318" s="1"/>
      <c r="HHT2318" s="1"/>
      <c r="HHU2318" s="1"/>
      <c r="HHV2318" s="1"/>
      <c r="HHW2318" s="1"/>
      <c r="HHX2318" s="1"/>
      <c r="HHY2318" s="1"/>
      <c r="HHZ2318" s="1"/>
      <c r="HIA2318" s="1"/>
      <c r="HIB2318" s="1"/>
      <c r="HIC2318" s="1"/>
      <c r="HID2318" s="1"/>
      <c r="HIE2318" s="1"/>
      <c r="HIF2318" s="1"/>
      <c r="HIG2318" s="1"/>
      <c r="HIH2318" s="1"/>
      <c r="HII2318" s="1"/>
      <c r="HIJ2318" s="1"/>
      <c r="HIK2318" s="1"/>
      <c r="HIL2318" s="1"/>
      <c r="HIM2318" s="1"/>
      <c r="HIN2318" s="1"/>
      <c r="HIO2318" s="1"/>
      <c r="HIP2318" s="1"/>
      <c r="HIQ2318" s="1"/>
      <c r="HIR2318" s="1"/>
      <c r="HIS2318" s="1"/>
      <c r="HIT2318" s="1"/>
      <c r="HIU2318" s="1"/>
      <c r="HIV2318" s="1"/>
      <c r="HIW2318" s="1"/>
      <c r="HIX2318" s="1"/>
      <c r="HIY2318" s="1"/>
      <c r="HIZ2318" s="1"/>
      <c r="HJA2318" s="1"/>
      <c r="HJB2318" s="1"/>
      <c r="HJC2318" s="1"/>
      <c r="HJD2318" s="1"/>
      <c r="HJE2318" s="1"/>
      <c r="HJF2318" s="1"/>
      <c r="HJG2318" s="1"/>
      <c r="HJH2318" s="1"/>
      <c r="HJI2318" s="1"/>
      <c r="HJJ2318" s="1"/>
      <c r="HJK2318" s="1"/>
      <c r="HJL2318" s="1"/>
      <c r="HJM2318" s="1"/>
      <c r="HJN2318" s="1"/>
      <c r="HJO2318" s="1"/>
      <c r="HJP2318" s="1"/>
      <c r="HJQ2318" s="1"/>
      <c r="HJR2318" s="1"/>
      <c r="HJS2318" s="1"/>
      <c r="HJT2318" s="1"/>
      <c r="HJU2318" s="1"/>
      <c r="HJV2318" s="1"/>
      <c r="HJW2318" s="1"/>
      <c r="HJX2318" s="1"/>
      <c r="HJY2318" s="1"/>
      <c r="HJZ2318" s="1"/>
      <c r="HKA2318" s="1"/>
      <c r="HKB2318" s="1"/>
      <c r="HKC2318" s="1"/>
      <c r="HKD2318" s="1"/>
      <c r="HKE2318" s="1"/>
      <c r="HKF2318" s="1"/>
      <c r="HKG2318" s="1"/>
      <c r="HKH2318" s="1"/>
      <c r="HKI2318" s="1"/>
      <c r="HKJ2318" s="1"/>
      <c r="HKK2318" s="1"/>
      <c r="HKL2318" s="1"/>
      <c r="HKM2318" s="1"/>
      <c r="HKN2318" s="1"/>
      <c r="HKO2318" s="1"/>
      <c r="HKP2318" s="1"/>
      <c r="HKQ2318" s="1"/>
      <c r="HKR2318" s="1"/>
      <c r="HKS2318" s="1"/>
      <c r="HKT2318" s="1"/>
      <c r="HKU2318" s="1"/>
      <c r="HKV2318" s="1"/>
      <c r="HKW2318" s="1"/>
      <c r="HKX2318" s="1"/>
      <c r="HKY2318" s="1"/>
      <c r="HKZ2318" s="1"/>
      <c r="HLA2318" s="1"/>
      <c r="HLB2318" s="1"/>
      <c r="HLC2318" s="1"/>
      <c r="HLD2318" s="1"/>
      <c r="HLE2318" s="1"/>
      <c r="HLF2318" s="1"/>
      <c r="HLG2318" s="1"/>
      <c r="HLH2318" s="1"/>
      <c r="HLI2318" s="1"/>
      <c r="HLJ2318" s="1"/>
      <c r="HLK2318" s="1"/>
      <c r="HLL2318" s="1"/>
      <c r="HLM2318" s="1"/>
      <c r="HLN2318" s="1"/>
      <c r="HLO2318" s="1"/>
      <c r="HLP2318" s="1"/>
      <c r="HLQ2318" s="1"/>
      <c r="HLR2318" s="1"/>
      <c r="HLS2318" s="1"/>
      <c r="HLT2318" s="1"/>
      <c r="HLU2318" s="1"/>
      <c r="HLV2318" s="1"/>
      <c r="HLW2318" s="1"/>
      <c r="HLX2318" s="1"/>
      <c r="HLY2318" s="1"/>
      <c r="HLZ2318" s="1"/>
      <c r="HMA2318" s="1"/>
      <c r="HMB2318" s="1"/>
      <c r="HMC2318" s="1"/>
      <c r="HMD2318" s="1"/>
      <c r="HME2318" s="1"/>
      <c r="HMF2318" s="1"/>
      <c r="HMG2318" s="1"/>
      <c r="HMH2318" s="1"/>
      <c r="HMI2318" s="1"/>
      <c r="HMJ2318" s="1"/>
      <c r="HMK2318" s="1"/>
      <c r="HML2318" s="1"/>
      <c r="HMM2318" s="1"/>
      <c r="HMN2318" s="1"/>
      <c r="HMO2318" s="1"/>
      <c r="HMP2318" s="1"/>
      <c r="HMQ2318" s="1"/>
      <c r="HMR2318" s="1"/>
      <c r="HMS2318" s="1"/>
      <c r="HMT2318" s="1"/>
      <c r="HMU2318" s="1"/>
      <c r="HMV2318" s="1"/>
      <c r="HMW2318" s="1"/>
      <c r="HMX2318" s="1"/>
      <c r="HMY2318" s="1"/>
      <c r="HMZ2318" s="1"/>
      <c r="HNA2318" s="1"/>
      <c r="HNB2318" s="1"/>
      <c r="HNC2318" s="1"/>
      <c r="HND2318" s="1"/>
      <c r="HNE2318" s="1"/>
      <c r="HNF2318" s="1"/>
      <c r="HNG2318" s="1"/>
      <c r="HNH2318" s="1"/>
      <c r="HNI2318" s="1"/>
      <c r="HNJ2318" s="1"/>
      <c r="HNK2318" s="1"/>
      <c r="HNL2318" s="1"/>
      <c r="HNM2318" s="1"/>
      <c r="HNN2318" s="1"/>
      <c r="HNO2318" s="1"/>
      <c r="HNP2318" s="1"/>
      <c r="HNQ2318" s="1"/>
      <c r="HNR2318" s="1"/>
      <c r="HNS2318" s="1"/>
      <c r="HNT2318" s="1"/>
      <c r="HNU2318" s="1"/>
      <c r="HNV2318" s="1"/>
      <c r="HNW2318" s="1"/>
      <c r="HNX2318" s="1"/>
      <c r="HNY2318" s="1"/>
      <c r="HNZ2318" s="1"/>
      <c r="HOA2318" s="1"/>
      <c r="HOB2318" s="1"/>
      <c r="HOC2318" s="1"/>
      <c r="HOD2318" s="1"/>
      <c r="HOE2318" s="1"/>
      <c r="HOF2318" s="1"/>
      <c r="HOG2318" s="1"/>
      <c r="HOH2318" s="1"/>
      <c r="HOI2318" s="1"/>
      <c r="HOJ2318" s="1"/>
      <c r="HOK2318" s="1"/>
      <c r="HOL2318" s="1"/>
      <c r="HOM2318" s="1"/>
      <c r="HON2318" s="1"/>
      <c r="HOO2318" s="1"/>
      <c r="HOP2318" s="1"/>
      <c r="HOQ2318" s="1"/>
      <c r="HOR2318" s="1"/>
      <c r="HOS2318" s="1"/>
      <c r="HOT2318" s="1"/>
      <c r="HOU2318" s="1"/>
      <c r="HOV2318" s="1"/>
      <c r="HOW2318" s="1"/>
      <c r="HOX2318" s="1"/>
      <c r="HOY2318" s="1"/>
      <c r="HOZ2318" s="1"/>
      <c r="HPA2318" s="1"/>
      <c r="HPB2318" s="1"/>
      <c r="HPC2318" s="1"/>
      <c r="HPD2318" s="1"/>
      <c r="HPE2318" s="1"/>
      <c r="HPF2318" s="1"/>
      <c r="HPG2318" s="1"/>
      <c r="HPH2318" s="1"/>
      <c r="HPI2318" s="1"/>
      <c r="HPJ2318" s="1"/>
      <c r="HPK2318" s="1"/>
      <c r="HPL2318" s="1"/>
      <c r="HPM2318" s="1"/>
      <c r="HPN2318" s="1"/>
      <c r="HPO2318" s="1"/>
      <c r="HPP2318" s="1"/>
      <c r="HPQ2318" s="1"/>
      <c r="HPR2318" s="1"/>
      <c r="HPS2318" s="1"/>
      <c r="HPT2318" s="1"/>
      <c r="HPU2318" s="1"/>
      <c r="HPV2318" s="1"/>
      <c r="HPW2318" s="1"/>
      <c r="HPX2318" s="1"/>
      <c r="HPY2318" s="1"/>
      <c r="HPZ2318" s="1"/>
      <c r="HQA2318" s="1"/>
      <c r="HQB2318" s="1"/>
      <c r="HQC2318" s="1"/>
      <c r="HQD2318" s="1"/>
      <c r="HQE2318" s="1"/>
      <c r="HQF2318" s="1"/>
      <c r="HQG2318" s="1"/>
      <c r="HQH2318" s="1"/>
      <c r="HQI2318" s="1"/>
      <c r="HQJ2318" s="1"/>
      <c r="HQK2318" s="1"/>
      <c r="HQL2318" s="1"/>
      <c r="HQM2318" s="1"/>
      <c r="HQN2318" s="1"/>
      <c r="HQO2318" s="1"/>
      <c r="HQP2318" s="1"/>
      <c r="HQQ2318" s="1"/>
      <c r="HQR2318" s="1"/>
      <c r="HQS2318" s="1"/>
      <c r="HQT2318" s="1"/>
      <c r="HQU2318" s="1"/>
      <c r="HQV2318" s="1"/>
      <c r="HQW2318" s="1"/>
      <c r="HQX2318" s="1"/>
      <c r="HQY2318" s="1"/>
      <c r="HQZ2318" s="1"/>
      <c r="HRA2318" s="1"/>
      <c r="HRB2318" s="1"/>
      <c r="HRC2318" s="1"/>
      <c r="HRD2318" s="1"/>
      <c r="HRE2318" s="1"/>
      <c r="HRF2318" s="1"/>
      <c r="HRG2318" s="1"/>
      <c r="HRH2318" s="1"/>
      <c r="HRI2318" s="1"/>
      <c r="HRJ2318" s="1"/>
      <c r="HRK2318" s="1"/>
      <c r="HRL2318" s="1"/>
      <c r="HRM2318" s="1"/>
      <c r="HRN2318" s="1"/>
      <c r="HRO2318" s="1"/>
      <c r="HRP2318" s="1"/>
      <c r="HRQ2318" s="1"/>
      <c r="HRR2318" s="1"/>
      <c r="HRS2318" s="1"/>
      <c r="HRT2318" s="1"/>
      <c r="HRU2318" s="1"/>
      <c r="HRV2318" s="1"/>
      <c r="HRW2318" s="1"/>
      <c r="HRX2318" s="1"/>
      <c r="HRY2318" s="1"/>
      <c r="HRZ2318" s="1"/>
      <c r="HSA2318" s="1"/>
      <c r="HSB2318" s="1"/>
      <c r="HSC2318" s="1"/>
      <c r="HSD2318" s="1"/>
      <c r="HSE2318" s="1"/>
      <c r="HSF2318" s="1"/>
      <c r="HSG2318" s="1"/>
      <c r="HSH2318" s="1"/>
      <c r="HSI2318" s="1"/>
      <c r="HSJ2318" s="1"/>
      <c r="HSK2318" s="1"/>
      <c r="HSL2318" s="1"/>
      <c r="HSM2318" s="1"/>
      <c r="HSN2318" s="1"/>
      <c r="HSO2318" s="1"/>
      <c r="HSP2318" s="1"/>
      <c r="HSQ2318" s="1"/>
      <c r="HSR2318" s="1"/>
      <c r="HSS2318" s="1"/>
      <c r="HST2318" s="1"/>
      <c r="HSU2318" s="1"/>
      <c r="HSV2318" s="1"/>
      <c r="HSW2318" s="1"/>
      <c r="HSX2318" s="1"/>
      <c r="HSY2318" s="1"/>
      <c r="HSZ2318" s="1"/>
      <c r="HTA2318" s="1"/>
      <c r="HTB2318" s="1"/>
      <c r="HTC2318" s="1"/>
      <c r="HTD2318" s="1"/>
      <c r="HTE2318" s="1"/>
      <c r="HTF2318" s="1"/>
      <c r="HTG2318" s="1"/>
      <c r="HTH2318" s="1"/>
      <c r="HTI2318" s="1"/>
      <c r="HTJ2318" s="1"/>
      <c r="HTK2318" s="1"/>
      <c r="HTL2318" s="1"/>
      <c r="HTM2318" s="1"/>
      <c r="HTN2318" s="1"/>
      <c r="HTO2318" s="1"/>
      <c r="HTP2318" s="1"/>
      <c r="HTQ2318" s="1"/>
      <c r="HTR2318" s="1"/>
      <c r="HTS2318" s="1"/>
      <c r="HTT2318" s="1"/>
      <c r="HTU2318" s="1"/>
      <c r="HTV2318" s="1"/>
      <c r="HTW2318" s="1"/>
      <c r="HTX2318" s="1"/>
      <c r="HTY2318" s="1"/>
      <c r="HTZ2318" s="1"/>
      <c r="HUA2318" s="1"/>
      <c r="HUB2318" s="1"/>
      <c r="HUC2318" s="1"/>
      <c r="HUD2318" s="1"/>
      <c r="HUE2318" s="1"/>
      <c r="HUF2318" s="1"/>
      <c r="HUG2318" s="1"/>
      <c r="HUH2318" s="1"/>
      <c r="HUI2318" s="1"/>
      <c r="HUJ2318" s="1"/>
      <c r="HUK2318" s="1"/>
      <c r="HUL2318" s="1"/>
      <c r="HUM2318" s="1"/>
      <c r="HUN2318" s="1"/>
      <c r="HUO2318" s="1"/>
      <c r="HUP2318" s="1"/>
      <c r="HUQ2318" s="1"/>
      <c r="HUR2318" s="1"/>
      <c r="HUS2318" s="1"/>
      <c r="HUT2318" s="1"/>
      <c r="HUU2318" s="1"/>
      <c r="HUV2318" s="1"/>
      <c r="HUW2318" s="1"/>
      <c r="HUX2318" s="1"/>
      <c r="HUY2318" s="1"/>
      <c r="HUZ2318" s="1"/>
      <c r="HVA2318" s="1"/>
      <c r="HVB2318" s="1"/>
      <c r="HVC2318" s="1"/>
      <c r="HVD2318" s="1"/>
      <c r="HVE2318" s="1"/>
      <c r="HVF2318" s="1"/>
      <c r="HVG2318" s="1"/>
      <c r="HVH2318" s="1"/>
      <c r="HVI2318" s="1"/>
      <c r="HVJ2318" s="1"/>
      <c r="HVK2318" s="1"/>
      <c r="HVL2318" s="1"/>
      <c r="HVM2318" s="1"/>
      <c r="HVN2318" s="1"/>
      <c r="HVO2318" s="1"/>
      <c r="HVP2318" s="1"/>
      <c r="HVQ2318" s="1"/>
      <c r="HVR2318" s="1"/>
      <c r="HVS2318" s="1"/>
      <c r="HVT2318" s="1"/>
      <c r="HVU2318" s="1"/>
      <c r="HVV2318" s="1"/>
      <c r="HVW2318" s="1"/>
      <c r="HVX2318" s="1"/>
      <c r="HVY2318" s="1"/>
      <c r="HVZ2318" s="1"/>
      <c r="HWA2318" s="1"/>
      <c r="HWB2318" s="1"/>
      <c r="HWC2318" s="1"/>
      <c r="HWD2318" s="1"/>
      <c r="HWE2318" s="1"/>
      <c r="HWF2318" s="1"/>
      <c r="HWG2318" s="1"/>
      <c r="HWH2318" s="1"/>
      <c r="HWI2318" s="1"/>
      <c r="HWJ2318" s="1"/>
      <c r="HWK2318" s="1"/>
      <c r="HWL2318" s="1"/>
      <c r="HWM2318" s="1"/>
      <c r="HWN2318" s="1"/>
      <c r="HWO2318" s="1"/>
      <c r="HWP2318" s="1"/>
      <c r="HWQ2318" s="1"/>
      <c r="HWR2318" s="1"/>
      <c r="HWS2318" s="1"/>
      <c r="HWT2318" s="1"/>
      <c r="HWU2318" s="1"/>
      <c r="HWV2318" s="1"/>
      <c r="HWW2318" s="1"/>
      <c r="HWX2318" s="1"/>
      <c r="HWY2318" s="1"/>
      <c r="HWZ2318" s="1"/>
      <c r="HXA2318" s="1"/>
      <c r="HXB2318" s="1"/>
      <c r="HXC2318" s="1"/>
      <c r="HXD2318" s="1"/>
      <c r="HXE2318" s="1"/>
      <c r="HXF2318" s="1"/>
      <c r="HXG2318" s="1"/>
      <c r="HXH2318" s="1"/>
      <c r="HXI2318" s="1"/>
      <c r="HXJ2318" s="1"/>
      <c r="HXK2318" s="1"/>
      <c r="HXL2318" s="1"/>
      <c r="HXM2318" s="1"/>
      <c r="HXN2318" s="1"/>
      <c r="HXO2318" s="1"/>
      <c r="HXP2318" s="1"/>
      <c r="HXQ2318" s="1"/>
      <c r="HXR2318" s="1"/>
      <c r="HXS2318" s="1"/>
      <c r="HXT2318" s="1"/>
      <c r="HXU2318" s="1"/>
      <c r="HXV2318" s="1"/>
      <c r="HXW2318" s="1"/>
      <c r="HXX2318" s="1"/>
      <c r="HXY2318" s="1"/>
      <c r="HXZ2318" s="1"/>
      <c r="HYA2318" s="1"/>
      <c r="HYB2318" s="1"/>
      <c r="HYC2318" s="1"/>
      <c r="HYD2318" s="1"/>
      <c r="HYE2318" s="1"/>
      <c r="HYF2318" s="1"/>
      <c r="HYG2318" s="1"/>
      <c r="HYH2318" s="1"/>
      <c r="HYI2318" s="1"/>
      <c r="HYJ2318" s="1"/>
      <c r="HYK2318" s="1"/>
      <c r="HYL2318" s="1"/>
      <c r="HYM2318" s="1"/>
      <c r="HYN2318" s="1"/>
      <c r="HYO2318" s="1"/>
      <c r="HYP2318" s="1"/>
      <c r="HYQ2318" s="1"/>
      <c r="HYR2318" s="1"/>
      <c r="HYS2318" s="1"/>
      <c r="HYT2318" s="1"/>
      <c r="HYU2318" s="1"/>
      <c r="HYV2318" s="1"/>
      <c r="HYW2318" s="1"/>
      <c r="HYX2318" s="1"/>
      <c r="HYY2318" s="1"/>
      <c r="HYZ2318" s="1"/>
      <c r="HZA2318" s="1"/>
      <c r="HZB2318" s="1"/>
      <c r="HZC2318" s="1"/>
      <c r="HZD2318" s="1"/>
      <c r="HZE2318" s="1"/>
      <c r="HZF2318" s="1"/>
      <c r="HZG2318" s="1"/>
      <c r="HZH2318" s="1"/>
      <c r="HZI2318" s="1"/>
      <c r="HZJ2318" s="1"/>
      <c r="HZK2318" s="1"/>
      <c r="HZL2318" s="1"/>
      <c r="HZM2318" s="1"/>
      <c r="HZN2318" s="1"/>
      <c r="HZO2318" s="1"/>
      <c r="HZP2318" s="1"/>
      <c r="HZQ2318" s="1"/>
      <c r="HZR2318" s="1"/>
      <c r="HZS2318" s="1"/>
      <c r="HZT2318" s="1"/>
      <c r="HZU2318" s="1"/>
      <c r="HZV2318" s="1"/>
      <c r="HZW2318" s="1"/>
      <c r="HZX2318" s="1"/>
      <c r="HZY2318" s="1"/>
      <c r="HZZ2318" s="1"/>
      <c r="IAA2318" s="1"/>
      <c r="IAB2318" s="1"/>
      <c r="IAC2318" s="1"/>
      <c r="IAD2318" s="1"/>
      <c r="IAE2318" s="1"/>
      <c r="IAF2318" s="1"/>
      <c r="IAG2318" s="1"/>
      <c r="IAH2318" s="1"/>
      <c r="IAI2318" s="1"/>
      <c r="IAJ2318" s="1"/>
      <c r="IAK2318" s="1"/>
      <c r="IAL2318" s="1"/>
      <c r="IAM2318" s="1"/>
      <c r="IAN2318" s="1"/>
      <c r="IAO2318" s="1"/>
      <c r="IAP2318" s="1"/>
      <c r="IAQ2318" s="1"/>
      <c r="IAR2318" s="1"/>
      <c r="IAS2318" s="1"/>
      <c r="IAT2318" s="1"/>
      <c r="IAU2318" s="1"/>
      <c r="IAV2318" s="1"/>
      <c r="IAW2318" s="1"/>
      <c r="IAX2318" s="1"/>
      <c r="IAY2318" s="1"/>
      <c r="IAZ2318" s="1"/>
      <c r="IBA2318" s="1"/>
      <c r="IBB2318" s="1"/>
      <c r="IBC2318" s="1"/>
      <c r="IBD2318" s="1"/>
      <c r="IBE2318" s="1"/>
      <c r="IBF2318" s="1"/>
      <c r="IBG2318" s="1"/>
      <c r="IBH2318" s="1"/>
      <c r="IBI2318" s="1"/>
      <c r="IBJ2318" s="1"/>
      <c r="IBK2318" s="1"/>
      <c r="IBL2318" s="1"/>
      <c r="IBM2318" s="1"/>
      <c r="IBN2318" s="1"/>
      <c r="IBO2318" s="1"/>
      <c r="IBP2318" s="1"/>
      <c r="IBQ2318" s="1"/>
      <c r="IBR2318" s="1"/>
      <c r="IBS2318" s="1"/>
      <c r="IBT2318" s="1"/>
      <c r="IBU2318" s="1"/>
      <c r="IBV2318" s="1"/>
      <c r="IBW2318" s="1"/>
      <c r="IBX2318" s="1"/>
      <c r="IBY2318" s="1"/>
      <c r="IBZ2318" s="1"/>
      <c r="ICA2318" s="1"/>
      <c r="ICB2318" s="1"/>
      <c r="ICC2318" s="1"/>
      <c r="ICD2318" s="1"/>
      <c r="ICE2318" s="1"/>
      <c r="ICF2318" s="1"/>
      <c r="ICG2318" s="1"/>
      <c r="ICH2318" s="1"/>
      <c r="ICI2318" s="1"/>
      <c r="ICJ2318" s="1"/>
      <c r="ICK2318" s="1"/>
      <c r="ICL2318" s="1"/>
      <c r="ICM2318" s="1"/>
      <c r="ICN2318" s="1"/>
      <c r="ICO2318" s="1"/>
      <c r="ICP2318" s="1"/>
      <c r="ICQ2318" s="1"/>
      <c r="ICR2318" s="1"/>
      <c r="ICS2318" s="1"/>
      <c r="ICT2318" s="1"/>
      <c r="ICU2318" s="1"/>
      <c r="ICV2318" s="1"/>
      <c r="ICW2318" s="1"/>
      <c r="ICX2318" s="1"/>
      <c r="ICY2318" s="1"/>
      <c r="ICZ2318" s="1"/>
      <c r="IDA2318" s="1"/>
      <c r="IDB2318" s="1"/>
      <c r="IDC2318" s="1"/>
      <c r="IDD2318" s="1"/>
      <c r="IDE2318" s="1"/>
      <c r="IDF2318" s="1"/>
      <c r="IDG2318" s="1"/>
      <c r="IDH2318" s="1"/>
      <c r="IDI2318" s="1"/>
      <c r="IDJ2318" s="1"/>
      <c r="IDK2318" s="1"/>
      <c r="IDL2318" s="1"/>
      <c r="IDM2318" s="1"/>
      <c r="IDN2318" s="1"/>
      <c r="IDO2318" s="1"/>
      <c r="IDP2318" s="1"/>
      <c r="IDQ2318" s="1"/>
      <c r="IDR2318" s="1"/>
      <c r="IDS2318" s="1"/>
      <c r="IDT2318" s="1"/>
      <c r="IDU2318" s="1"/>
      <c r="IDV2318" s="1"/>
      <c r="IDW2318" s="1"/>
      <c r="IDX2318" s="1"/>
      <c r="IDY2318" s="1"/>
      <c r="IDZ2318" s="1"/>
      <c r="IEA2318" s="1"/>
      <c r="IEB2318" s="1"/>
      <c r="IEC2318" s="1"/>
      <c r="IED2318" s="1"/>
      <c r="IEE2318" s="1"/>
      <c r="IEF2318" s="1"/>
      <c r="IEG2318" s="1"/>
      <c r="IEH2318" s="1"/>
      <c r="IEI2318" s="1"/>
      <c r="IEJ2318" s="1"/>
      <c r="IEK2318" s="1"/>
      <c r="IEL2318" s="1"/>
      <c r="IEM2318" s="1"/>
      <c r="IEN2318" s="1"/>
      <c r="IEO2318" s="1"/>
      <c r="IEP2318" s="1"/>
      <c r="IEQ2318" s="1"/>
      <c r="IER2318" s="1"/>
      <c r="IES2318" s="1"/>
      <c r="IET2318" s="1"/>
      <c r="IEU2318" s="1"/>
      <c r="IEV2318" s="1"/>
      <c r="IEW2318" s="1"/>
      <c r="IEX2318" s="1"/>
      <c r="IEY2318" s="1"/>
      <c r="IEZ2318" s="1"/>
      <c r="IFA2318" s="1"/>
      <c r="IFB2318" s="1"/>
      <c r="IFC2318" s="1"/>
      <c r="IFD2318" s="1"/>
      <c r="IFE2318" s="1"/>
      <c r="IFF2318" s="1"/>
      <c r="IFG2318" s="1"/>
      <c r="IFH2318" s="1"/>
      <c r="IFI2318" s="1"/>
      <c r="IFJ2318" s="1"/>
      <c r="IFK2318" s="1"/>
      <c r="IFL2318" s="1"/>
      <c r="IFM2318" s="1"/>
      <c r="IFN2318" s="1"/>
      <c r="IFO2318" s="1"/>
      <c r="IFP2318" s="1"/>
      <c r="IFQ2318" s="1"/>
      <c r="IFR2318" s="1"/>
      <c r="IFS2318" s="1"/>
      <c r="IFT2318" s="1"/>
      <c r="IFU2318" s="1"/>
      <c r="IFV2318" s="1"/>
      <c r="IFW2318" s="1"/>
      <c r="IFX2318" s="1"/>
      <c r="IFY2318" s="1"/>
      <c r="IFZ2318" s="1"/>
      <c r="IGA2318" s="1"/>
      <c r="IGB2318" s="1"/>
      <c r="IGC2318" s="1"/>
      <c r="IGD2318" s="1"/>
      <c r="IGE2318" s="1"/>
      <c r="IGF2318" s="1"/>
      <c r="IGG2318" s="1"/>
      <c r="IGH2318" s="1"/>
      <c r="IGI2318" s="1"/>
      <c r="IGJ2318" s="1"/>
      <c r="IGK2318" s="1"/>
      <c r="IGL2318" s="1"/>
      <c r="IGM2318" s="1"/>
      <c r="IGN2318" s="1"/>
      <c r="IGO2318" s="1"/>
      <c r="IGP2318" s="1"/>
      <c r="IGQ2318" s="1"/>
      <c r="IGR2318" s="1"/>
      <c r="IGS2318" s="1"/>
      <c r="IGT2318" s="1"/>
      <c r="IGU2318" s="1"/>
      <c r="IGV2318" s="1"/>
      <c r="IGW2318" s="1"/>
      <c r="IGX2318" s="1"/>
      <c r="IGY2318" s="1"/>
      <c r="IGZ2318" s="1"/>
      <c r="IHA2318" s="1"/>
      <c r="IHB2318" s="1"/>
      <c r="IHC2318" s="1"/>
      <c r="IHD2318" s="1"/>
      <c r="IHE2318" s="1"/>
      <c r="IHF2318" s="1"/>
      <c r="IHG2318" s="1"/>
      <c r="IHH2318" s="1"/>
      <c r="IHI2318" s="1"/>
      <c r="IHJ2318" s="1"/>
      <c r="IHK2318" s="1"/>
      <c r="IHL2318" s="1"/>
      <c r="IHM2318" s="1"/>
      <c r="IHN2318" s="1"/>
      <c r="IHO2318" s="1"/>
      <c r="IHP2318" s="1"/>
      <c r="IHQ2318" s="1"/>
      <c r="IHR2318" s="1"/>
      <c r="IHS2318" s="1"/>
      <c r="IHT2318" s="1"/>
      <c r="IHU2318" s="1"/>
      <c r="IHV2318" s="1"/>
      <c r="IHW2318" s="1"/>
      <c r="IHX2318" s="1"/>
      <c r="IHY2318" s="1"/>
      <c r="IHZ2318" s="1"/>
      <c r="IIA2318" s="1"/>
      <c r="IIB2318" s="1"/>
      <c r="IIC2318" s="1"/>
      <c r="IID2318" s="1"/>
      <c r="IIE2318" s="1"/>
      <c r="IIF2318" s="1"/>
      <c r="IIG2318" s="1"/>
      <c r="IIH2318" s="1"/>
      <c r="III2318" s="1"/>
      <c r="IIJ2318" s="1"/>
      <c r="IIK2318" s="1"/>
      <c r="IIL2318" s="1"/>
      <c r="IIM2318" s="1"/>
      <c r="IIN2318" s="1"/>
      <c r="IIO2318" s="1"/>
      <c r="IIP2318" s="1"/>
      <c r="IIQ2318" s="1"/>
      <c r="IIR2318" s="1"/>
      <c r="IIS2318" s="1"/>
      <c r="IIT2318" s="1"/>
      <c r="IIU2318" s="1"/>
      <c r="IIV2318" s="1"/>
      <c r="IIW2318" s="1"/>
      <c r="IIX2318" s="1"/>
      <c r="IIY2318" s="1"/>
      <c r="IIZ2318" s="1"/>
      <c r="IJA2318" s="1"/>
      <c r="IJB2318" s="1"/>
      <c r="IJC2318" s="1"/>
      <c r="IJD2318" s="1"/>
      <c r="IJE2318" s="1"/>
      <c r="IJF2318" s="1"/>
      <c r="IJG2318" s="1"/>
      <c r="IJH2318" s="1"/>
      <c r="IJI2318" s="1"/>
      <c r="IJJ2318" s="1"/>
      <c r="IJK2318" s="1"/>
      <c r="IJL2318" s="1"/>
      <c r="IJM2318" s="1"/>
      <c r="IJN2318" s="1"/>
      <c r="IJO2318" s="1"/>
      <c r="IJP2318" s="1"/>
      <c r="IJQ2318" s="1"/>
      <c r="IJR2318" s="1"/>
      <c r="IJS2318" s="1"/>
      <c r="IJT2318" s="1"/>
      <c r="IJU2318" s="1"/>
      <c r="IJV2318" s="1"/>
      <c r="IJW2318" s="1"/>
      <c r="IJX2318" s="1"/>
      <c r="IJY2318" s="1"/>
      <c r="IJZ2318" s="1"/>
      <c r="IKA2318" s="1"/>
      <c r="IKB2318" s="1"/>
      <c r="IKC2318" s="1"/>
      <c r="IKD2318" s="1"/>
      <c r="IKE2318" s="1"/>
      <c r="IKF2318" s="1"/>
      <c r="IKG2318" s="1"/>
      <c r="IKH2318" s="1"/>
      <c r="IKI2318" s="1"/>
      <c r="IKJ2318" s="1"/>
      <c r="IKK2318" s="1"/>
      <c r="IKL2318" s="1"/>
      <c r="IKM2318" s="1"/>
      <c r="IKN2318" s="1"/>
      <c r="IKO2318" s="1"/>
      <c r="IKP2318" s="1"/>
      <c r="IKQ2318" s="1"/>
      <c r="IKR2318" s="1"/>
      <c r="IKS2318" s="1"/>
      <c r="IKT2318" s="1"/>
      <c r="IKU2318" s="1"/>
      <c r="IKV2318" s="1"/>
      <c r="IKW2318" s="1"/>
      <c r="IKX2318" s="1"/>
      <c r="IKY2318" s="1"/>
      <c r="IKZ2318" s="1"/>
      <c r="ILA2318" s="1"/>
      <c r="ILB2318" s="1"/>
      <c r="ILC2318" s="1"/>
      <c r="ILD2318" s="1"/>
      <c r="ILE2318" s="1"/>
      <c r="ILF2318" s="1"/>
      <c r="ILG2318" s="1"/>
      <c r="ILH2318" s="1"/>
      <c r="ILI2318" s="1"/>
      <c r="ILJ2318" s="1"/>
      <c r="ILK2318" s="1"/>
      <c r="ILL2318" s="1"/>
      <c r="ILM2318" s="1"/>
      <c r="ILN2318" s="1"/>
      <c r="ILO2318" s="1"/>
      <c r="ILP2318" s="1"/>
      <c r="ILQ2318" s="1"/>
      <c r="ILR2318" s="1"/>
      <c r="ILS2318" s="1"/>
      <c r="ILT2318" s="1"/>
      <c r="ILU2318" s="1"/>
      <c r="ILV2318" s="1"/>
      <c r="ILW2318" s="1"/>
      <c r="ILX2318" s="1"/>
      <c r="ILY2318" s="1"/>
      <c r="ILZ2318" s="1"/>
      <c r="IMA2318" s="1"/>
      <c r="IMB2318" s="1"/>
      <c r="IMC2318" s="1"/>
      <c r="IMD2318" s="1"/>
      <c r="IME2318" s="1"/>
      <c r="IMF2318" s="1"/>
      <c r="IMG2318" s="1"/>
      <c r="IMH2318" s="1"/>
      <c r="IMI2318" s="1"/>
      <c r="IMJ2318" s="1"/>
      <c r="IMK2318" s="1"/>
      <c r="IML2318" s="1"/>
      <c r="IMM2318" s="1"/>
      <c r="IMN2318" s="1"/>
      <c r="IMO2318" s="1"/>
      <c r="IMP2318" s="1"/>
      <c r="IMQ2318" s="1"/>
      <c r="IMR2318" s="1"/>
      <c r="IMS2318" s="1"/>
      <c r="IMT2318" s="1"/>
      <c r="IMU2318" s="1"/>
      <c r="IMV2318" s="1"/>
      <c r="IMW2318" s="1"/>
      <c r="IMX2318" s="1"/>
      <c r="IMY2318" s="1"/>
      <c r="IMZ2318" s="1"/>
      <c r="INA2318" s="1"/>
      <c r="INB2318" s="1"/>
      <c r="INC2318" s="1"/>
      <c r="IND2318" s="1"/>
      <c r="INE2318" s="1"/>
      <c r="INF2318" s="1"/>
      <c r="ING2318" s="1"/>
      <c r="INH2318" s="1"/>
      <c r="INI2318" s="1"/>
      <c r="INJ2318" s="1"/>
      <c r="INK2318" s="1"/>
      <c r="INL2318" s="1"/>
      <c r="INM2318" s="1"/>
      <c r="INN2318" s="1"/>
      <c r="INO2318" s="1"/>
      <c r="INP2318" s="1"/>
      <c r="INQ2318" s="1"/>
      <c r="INR2318" s="1"/>
      <c r="INS2318" s="1"/>
      <c r="INT2318" s="1"/>
      <c r="INU2318" s="1"/>
      <c r="INV2318" s="1"/>
      <c r="INW2318" s="1"/>
      <c r="INX2318" s="1"/>
      <c r="INY2318" s="1"/>
      <c r="INZ2318" s="1"/>
      <c r="IOA2318" s="1"/>
      <c r="IOB2318" s="1"/>
      <c r="IOC2318" s="1"/>
      <c r="IOD2318" s="1"/>
      <c r="IOE2318" s="1"/>
      <c r="IOF2318" s="1"/>
      <c r="IOG2318" s="1"/>
      <c r="IOH2318" s="1"/>
      <c r="IOI2318" s="1"/>
      <c r="IOJ2318" s="1"/>
      <c r="IOK2318" s="1"/>
      <c r="IOL2318" s="1"/>
      <c r="IOM2318" s="1"/>
      <c r="ION2318" s="1"/>
      <c r="IOO2318" s="1"/>
      <c r="IOP2318" s="1"/>
      <c r="IOQ2318" s="1"/>
      <c r="IOR2318" s="1"/>
      <c r="IOS2318" s="1"/>
      <c r="IOT2318" s="1"/>
      <c r="IOU2318" s="1"/>
      <c r="IOV2318" s="1"/>
      <c r="IOW2318" s="1"/>
      <c r="IOX2318" s="1"/>
      <c r="IOY2318" s="1"/>
      <c r="IOZ2318" s="1"/>
      <c r="IPA2318" s="1"/>
      <c r="IPB2318" s="1"/>
      <c r="IPC2318" s="1"/>
      <c r="IPD2318" s="1"/>
      <c r="IPE2318" s="1"/>
      <c r="IPF2318" s="1"/>
      <c r="IPG2318" s="1"/>
      <c r="IPH2318" s="1"/>
      <c r="IPI2318" s="1"/>
      <c r="IPJ2318" s="1"/>
      <c r="IPK2318" s="1"/>
      <c r="IPL2318" s="1"/>
      <c r="IPM2318" s="1"/>
      <c r="IPN2318" s="1"/>
      <c r="IPO2318" s="1"/>
      <c r="IPP2318" s="1"/>
      <c r="IPQ2318" s="1"/>
      <c r="IPR2318" s="1"/>
      <c r="IPS2318" s="1"/>
      <c r="IPT2318" s="1"/>
      <c r="IPU2318" s="1"/>
      <c r="IPV2318" s="1"/>
      <c r="IPW2318" s="1"/>
      <c r="IPX2318" s="1"/>
      <c r="IPY2318" s="1"/>
      <c r="IPZ2318" s="1"/>
      <c r="IQA2318" s="1"/>
      <c r="IQB2318" s="1"/>
      <c r="IQC2318" s="1"/>
      <c r="IQD2318" s="1"/>
      <c r="IQE2318" s="1"/>
      <c r="IQF2318" s="1"/>
      <c r="IQG2318" s="1"/>
      <c r="IQH2318" s="1"/>
      <c r="IQI2318" s="1"/>
      <c r="IQJ2318" s="1"/>
      <c r="IQK2318" s="1"/>
      <c r="IQL2318" s="1"/>
      <c r="IQM2318" s="1"/>
      <c r="IQN2318" s="1"/>
      <c r="IQO2318" s="1"/>
      <c r="IQP2318" s="1"/>
      <c r="IQQ2318" s="1"/>
      <c r="IQR2318" s="1"/>
      <c r="IQS2318" s="1"/>
      <c r="IQT2318" s="1"/>
      <c r="IQU2318" s="1"/>
      <c r="IQV2318" s="1"/>
      <c r="IQW2318" s="1"/>
      <c r="IQX2318" s="1"/>
      <c r="IQY2318" s="1"/>
      <c r="IQZ2318" s="1"/>
      <c r="IRA2318" s="1"/>
      <c r="IRB2318" s="1"/>
      <c r="IRC2318" s="1"/>
      <c r="IRD2318" s="1"/>
      <c r="IRE2318" s="1"/>
      <c r="IRF2318" s="1"/>
      <c r="IRG2318" s="1"/>
      <c r="IRH2318" s="1"/>
      <c r="IRI2318" s="1"/>
      <c r="IRJ2318" s="1"/>
      <c r="IRK2318" s="1"/>
      <c r="IRL2318" s="1"/>
      <c r="IRM2318" s="1"/>
      <c r="IRN2318" s="1"/>
      <c r="IRO2318" s="1"/>
      <c r="IRP2318" s="1"/>
      <c r="IRQ2318" s="1"/>
      <c r="IRR2318" s="1"/>
      <c r="IRS2318" s="1"/>
      <c r="IRT2318" s="1"/>
      <c r="IRU2318" s="1"/>
      <c r="IRV2318" s="1"/>
      <c r="IRW2318" s="1"/>
      <c r="IRX2318" s="1"/>
      <c r="IRY2318" s="1"/>
      <c r="IRZ2318" s="1"/>
      <c r="ISA2318" s="1"/>
      <c r="ISB2318" s="1"/>
      <c r="ISC2318" s="1"/>
      <c r="ISD2318" s="1"/>
      <c r="ISE2318" s="1"/>
      <c r="ISF2318" s="1"/>
      <c r="ISG2318" s="1"/>
      <c r="ISH2318" s="1"/>
      <c r="ISI2318" s="1"/>
      <c r="ISJ2318" s="1"/>
      <c r="ISK2318" s="1"/>
      <c r="ISL2318" s="1"/>
      <c r="ISM2318" s="1"/>
      <c r="ISN2318" s="1"/>
      <c r="ISO2318" s="1"/>
      <c r="ISP2318" s="1"/>
      <c r="ISQ2318" s="1"/>
      <c r="ISR2318" s="1"/>
      <c r="ISS2318" s="1"/>
      <c r="IST2318" s="1"/>
      <c r="ISU2318" s="1"/>
      <c r="ISV2318" s="1"/>
      <c r="ISW2318" s="1"/>
      <c r="ISX2318" s="1"/>
      <c r="ISY2318" s="1"/>
      <c r="ISZ2318" s="1"/>
      <c r="ITA2318" s="1"/>
      <c r="ITB2318" s="1"/>
      <c r="ITC2318" s="1"/>
      <c r="ITD2318" s="1"/>
      <c r="ITE2318" s="1"/>
      <c r="ITF2318" s="1"/>
      <c r="ITG2318" s="1"/>
      <c r="ITH2318" s="1"/>
      <c r="ITI2318" s="1"/>
      <c r="ITJ2318" s="1"/>
      <c r="ITK2318" s="1"/>
      <c r="ITL2318" s="1"/>
      <c r="ITM2318" s="1"/>
      <c r="ITN2318" s="1"/>
      <c r="ITO2318" s="1"/>
      <c r="ITP2318" s="1"/>
      <c r="ITQ2318" s="1"/>
      <c r="ITR2318" s="1"/>
      <c r="ITS2318" s="1"/>
      <c r="ITT2318" s="1"/>
      <c r="ITU2318" s="1"/>
      <c r="ITV2318" s="1"/>
      <c r="ITW2318" s="1"/>
      <c r="ITX2318" s="1"/>
      <c r="ITY2318" s="1"/>
      <c r="ITZ2318" s="1"/>
      <c r="IUA2318" s="1"/>
      <c r="IUB2318" s="1"/>
      <c r="IUC2318" s="1"/>
      <c r="IUD2318" s="1"/>
      <c r="IUE2318" s="1"/>
      <c r="IUF2318" s="1"/>
      <c r="IUG2318" s="1"/>
      <c r="IUH2318" s="1"/>
      <c r="IUI2318" s="1"/>
      <c r="IUJ2318" s="1"/>
      <c r="IUK2318" s="1"/>
      <c r="IUL2318" s="1"/>
      <c r="IUM2318" s="1"/>
      <c r="IUN2318" s="1"/>
      <c r="IUO2318" s="1"/>
      <c r="IUP2318" s="1"/>
      <c r="IUQ2318" s="1"/>
      <c r="IUR2318" s="1"/>
      <c r="IUS2318" s="1"/>
      <c r="IUT2318" s="1"/>
      <c r="IUU2318" s="1"/>
      <c r="IUV2318" s="1"/>
      <c r="IUW2318" s="1"/>
      <c r="IUX2318" s="1"/>
      <c r="IUY2318" s="1"/>
      <c r="IUZ2318" s="1"/>
      <c r="IVA2318" s="1"/>
      <c r="IVB2318" s="1"/>
      <c r="IVC2318" s="1"/>
      <c r="IVD2318" s="1"/>
      <c r="IVE2318" s="1"/>
      <c r="IVF2318" s="1"/>
      <c r="IVG2318" s="1"/>
      <c r="IVH2318" s="1"/>
      <c r="IVI2318" s="1"/>
      <c r="IVJ2318" s="1"/>
      <c r="IVK2318" s="1"/>
      <c r="IVL2318" s="1"/>
      <c r="IVM2318" s="1"/>
      <c r="IVN2318" s="1"/>
      <c r="IVO2318" s="1"/>
      <c r="IVP2318" s="1"/>
      <c r="IVQ2318" s="1"/>
      <c r="IVR2318" s="1"/>
      <c r="IVS2318" s="1"/>
      <c r="IVT2318" s="1"/>
      <c r="IVU2318" s="1"/>
      <c r="IVV2318" s="1"/>
      <c r="IVW2318" s="1"/>
      <c r="IVX2318" s="1"/>
      <c r="IVY2318" s="1"/>
      <c r="IVZ2318" s="1"/>
      <c r="IWA2318" s="1"/>
      <c r="IWB2318" s="1"/>
      <c r="IWC2318" s="1"/>
      <c r="IWD2318" s="1"/>
      <c r="IWE2318" s="1"/>
      <c r="IWF2318" s="1"/>
      <c r="IWG2318" s="1"/>
      <c r="IWH2318" s="1"/>
      <c r="IWI2318" s="1"/>
      <c r="IWJ2318" s="1"/>
      <c r="IWK2318" s="1"/>
      <c r="IWL2318" s="1"/>
      <c r="IWM2318" s="1"/>
      <c r="IWN2318" s="1"/>
      <c r="IWO2318" s="1"/>
      <c r="IWP2318" s="1"/>
      <c r="IWQ2318" s="1"/>
      <c r="IWR2318" s="1"/>
      <c r="IWS2318" s="1"/>
      <c r="IWT2318" s="1"/>
      <c r="IWU2318" s="1"/>
      <c r="IWV2318" s="1"/>
      <c r="IWW2318" s="1"/>
      <c r="IWX2318" s="1"/>
      <c r="IWY2318" s="1"/>
      <c r="IWZ2318" s="1"/>
      <c r="IXA2318" s="1"/>
      <c r="IXB2318" s="1"/>
      <c r="IXC2318" s="1"/>
      <c r="IXD2318" s="1"/>
      <c r="IXE2318" s="1"/>
      <c r="IXF2318" s="1"/>
      <c r="IXG2318" s="1"/>
      <c r="IXH2318" s="1"/>
      <c r="IXI2318" s="1"/>
      <c r="IXJ2318" s="1"/>
      <c r="IXK2318" s="1"/>
      <c r="IXL2318" s="1"/>
      <c r="IXM2318" s="1"/>
      <c r="IXN2318" s="1"/>
      <c r="IXO2318" s="1"/>
      <c r="IXP2318" s="1"/>
      <c r="IXQ2318" s="1"/>
      <c r="IXR2318" s="1"/>
      <c r="IXS2318" s="1"/>
      <c r="IXT2318" s="1"/>
      <c r="IXU2318" s="1"/>
      <c r="IXV2318" s="1"/>
      <c r="IXW2318" s="1"/>
      <c r="IXX2318" s="1"/>
      <c r="IXY2318" s="1"/>
      <c r="IXZ2318" s="1"/>
      <c r="IYA2318" s="1"/>
      <c r="IYB2318" s="1"/>
      <c r="IYC2318" s="1"/>
      <c r="IYD2318" s="1"/>
      <c r="IYE2318" s="1"/>
      <c r="IYF2318" s="1"/>
      <c r="IYG2318" s="1"/>
      <c r="IYH2318" s="1"/>
      <c r="IYI2318" s="1"/>
      <c r="IYJ2318" s="1"/>
      <c r="IYK2318" s="1"/>
      <c r="IYL2318" s="1"/>
      <c r="IYM2318" s="1"/>
      <c r="IYN2318" s="1"/>
      <c r="IYO2318" s="1"/>
      <c r="IYP2318" s="1"/>
      <c r="IYQ2318" s="1"/>
      <c r="IYR2318" s="1"/>
      <c r="IYS2318" s="1"/>
      <c r="IYT2318" s="1"/>
      <c r="IYU2318" s="1"/>
      <c r="IYV2318" s="1"/>
      <c r="IYW2318" s="1"/>
      <c r="IYX2318" s="1"/>
      <c r="IYY2318" s="1"/>
      <c r="IYZ2318" s="1"/>
      <c r="IZA2318" s="1"/>
      <c r="IZB2318" s="1"/>
      <c r="IZC2318" s="1"/>
      <c r="IZD2318" s="1"/>
      <c r="IZE2318" s="1"/>
      <c r="IZF2318" s="1"/>
      <c r="IZG2318" s="1"/>
      <c r="IZH2318" s="1"/>
      <c r="IZI2318" s="1"/>
      <c r="IZJ2318" s="1"/>
      <c r="IZK2318" s="1"/>
      <c r="IZL2318" s="1"/>
      <c r="IZM2318" s="1"/>
      <c r="IZN2318" s="1"/>
      <c r="IZO2318" s="1"/>
      <c r="IZP2318" s="1"/>
      <c r="IZQ2318" s="1"/>
      <c r="IZR2318" s="1"/>
      <c r="IZS2318" s="1"/>
      <c r="IZT2318" s="1"/>
      <c r="IZU2318" s="1"/>
      <c r="IZV2318" s="1"/>
      <c r="IZW2318" s="1"/>
      <c r="IZX2318" s="1"/>
      <c r="IZY2318" s="1"/>
      <c r="IZZ2318" s="1"/>
      <c r="JAA2318" s="1"/>
      <c r="JAB2318" s="1"/>
      <c r="JAC2318" s="1"/>
      <c r="JAD2318" s="1"/>
      <c r="JAE2318" s="1"/>
      <c r="JAF2318" s="1"/>
      <c r="JAG2318" s="1"/>
      <c r="JAH2318" s="1"/>
      <c r="JAI2318" s="1"/>
      <c r="JAJ2318" s="1"/>
      <c r="JAK2318" s="1"/>
      <c r="JAL2318" s="1"/>
      <c r="JAM2318" s="1"/>
      <c r="JAN2318" s="1"/>
      <c r="JAO2318" s="1"/>
      <c r="JAP2318" s="1"/>
      <c r="JAQ2318" s="1"/>
      <c r="JAR2318" s="1"/>
      <c r="JAS2318" s="1"/>
      <c r="JAT2318" s="1"/>
      <c r="JAU2318" s="1"/>
      <c r="JAV2318" s="1"/>
      <c r="JAW2318" s="1"/>
      <c r="JAX2318" s="1"/>
      <c r="JAY2318" s="1"/>
      <c r="JAZ2318" s="1"/>
      <c r="JBA2318" s="1"/>
      <c r="JBB2318" s="1"/>
      <c r="JBC2318" s="1"/>
      <c r="JBD2318" s="1"/>
      <c r="JBE2318" s="1"/>
      <c r="JBF2318" s="1"/>
      <c r="JBG2318" s="1"/>
      <c r="JBH2318" s="1"/>
      <c r="JBI2318" s="1"/>
      <c r="JBJ2318" s="1"/>
      <c r="JBK2318" s="1"/>
      <c r="JBL2318" s="1"/>
      <c r="JBM2318" s="1"/>
      <c r="JBN2318" s="1"/>
      <c r="JBO2318" s="1"/>
      <c r="JBP2318" s="1"/>
      <c r="JBQ2318" s="1"/>
      <c r="JBR2318" s="1"/>
      <c r="JBS2318" s="1"/>
      <c r="JBT2318" s="1"/>
      <c r="JBU2318" s="1"/>
      <c r="JBV2318" s="1"/>
      <c r="JBW2318" s="1"/>
      <c r="JBX2318" s="1"/>
      <c r="JBY2318" s="1"/>
      <c r="JBZ2318" s="1"/>
      <c r="JCA2318" s="1"/>
      <c r="JCB2318" s="1"/>
      <c r="JCC2318" s="1"/>
      <c r="JCD2318" s="1"/>
      <c r="JCE2318" s="1"/>
      <c r="JCF2318" s="1"/>
      <c r="JCG2318" s="1"/>
      <c r="JCH2318" s="1"/>
      <c r="JCI2318" s="1"/>
      <c r="JCJ2318" s="1"/>
      <c r="JCK2318" s="1"/>
      <c r="JCL2318" s="1"/>
      <c r="JCM2318" s="1"/>
      <c r="JCN2318" s="1"/>
      <c r="JCO2318" s="1"/>
      <c r="JCP2318" s="1"/>
      <c r="JCQ2318" s="1"/>
      <c r="JCR2318" s="1"/>
      <c r="JCS2318" s="1"/>
      <c r="JCT2318" s="1"/>
      <c r="JCU2318" s="1"/>
      <c r="JCV2318" s="1"/>
      <c r="JCW2318" s="1"/>
      <c r="JCX2318" s="1"/>
      <c r="JCY2318" s="1"/>
      <c r="JCZ2318" s="1"/>
      <c r="JDA2318" s="1"/>
      <c r="JDB2318" s="1"/>
      <c r="JDC2318" s="1"/>
      <c r="JDD2318" s="1"/>
      <c r="JDE2318" s="1"/>
      <c r="JDF2318" s="1"/>
      <c r="JDG2318" s="1"/>
      <c r="JDH2318" s="1"/>
      <c r="JDI2318" s="1"/>
      <c r="JDJ2318" s="1"/>
      <c r="JDK2318" s="1"/>
      <c r="JDL2318" s="1"/>
      <c r="JDM2318" s="1"/>
      <c r="JDN2318" s="1"/>
      <c r="JDO2318" s="1"/>
      <c r="JDP2318" s="1"/>
      <c r="JDQ2318" s="1"/>
      <c r="JDR2318" s="1"/>
      <c r="JDS2318" s="1"/>
      <c r="JDT2318" s="1"/>
      <c r="JDU2318" s="1"/>
      <c r="JDV2318" s="1"/>
      <c r="JDW2318" s="1"/>
      <c r="JDX2318" s="1"/>
      <c r="JDY2318" s="1"/>
      <c r="JDZ2318" s="1"/>
      <c r="JEA2318" s="1"/>
      <c r="JEB2318" s="1"/>
      <c r="JEC2318" s="1"/>
      <c r="JED2318" s="1"/>
      <c r="JEE2318" s="1"/>
      <c r="JEF2318" s="1"/>
      <c r="JEG2318" s="1"/>
      <c r="JEH2318" s="1"/>
      <c r="JEI2318" s="1"/>
      <c r="JEJ2318" s="1"/>
      <c r="JEK2318" s="1"/>
      <c r="JEL2318" s="1"/>
      <c r="JEM2318" s="1"/>
      <c r="JEN2318" s="1"/>
      <c r="JEO2318" s="1"/>
      <c r="JEP2318" s="1"/>
      <c r="JEQ2318" s="1"/>
      <c r="JER2318" s="1"/>
      <c r="JES2318" s="1"/>
      <c r="JET2318" s="1"/>
      <c r="JEU2318" s="1"/>
      <c r="JEV2318" s="1"/>
      <c r="JEW2318" s="1"/>
      <c r="JEX2318" s="1"/>
      <c r="JEY2318" s="1"/>
      <c r="JEZ2318" s="1"/>
      <c r="JFA2318" s="1"/>
      <c r="JFB2318" s="1"/>
      <c r="JFC2318" s="1"/>
      <c r="JFD2318" s="1"/>
      <c r="JFE2318" s="1"/>
      <c r="JFF2318" s="1"/>
      <c r="JFG2318" s="1"/>
      <c r="JFH2318" s="1"/>
      <c r="JFI2318" s="1"/>
      <c r="JFJ2318" s="1"/>
      <c r="JFK2318" s="1"/>
      <c r="JFL2318" s="1"/>
      <c r="JFM2318" s="1"/>
      <c r="JFN2318" s="1"/>
      <c r="JFO2318" s="1"/>
      <c r="JFP2318" s="1"/>
      <c r="JFQ2318" s="1"/>
      <c r="JFR2318" s="1"/>
      <c r="JFS2318" s="1"/>
      <c r="JFT2318" s="1"/>
      <c r="JFU2318" s="1"/>
      <c r="JFV2318" s="1"/>
      <c r="JFW2318" s="1"/>
      <c r="JFX2318" s="1"/>
      <c r="JFY2318" s="1"/>
      <c r="JFZ2318" s="1"/>
      <c r="JGA2318" s="1"/>
      <c r="JGB2318" s="1"/>
      <c r="JGC2318" s="1"/>
      <c r="JGD2318" s="1"/>
      <c r="JGE2318" s="1"/>
      <c r="JGF2318" s="1"/>
      <c r="JGG2318" s="1"/>
      <c r="JGH2318" s="1"/>
      <c r="JGI2318" s="1"/>
      <c r="JGJ2318" s="1"/>
      <c r="JGK2318" s="1"/>
      <c r="JGL2318" s="1"/>
      <c r="JGM2318" s="1"/>
      <c r="JGN2318" s="1"/>
      <c r="JGO2318" s="1"/>
      <c r="JGP2318" s="1"/>
      <c r="JGQ2318" s="1"/>
      <c r="JGR2318" s="1"/>
      <c r="JGS2318" s="1"/>
      <c r="JGT2318" s="1"/>
      <c r="JGU2318" s="1"/>
      <c r="JGV2318" s="1"/>
      <c r="JGW2318" s="1"/>
      <c r="JGX2318" s="1"/>
      <c r="JGY2318" s="1"/>
      <c r="JGZ2318" s="1"/>
      <c r="JHA2318" s="1"/>
      <c r="JHB2318" s="1"/>
      <c r="JHC2318" s="1"/>
      <c r="JHD2318" s="1"/>
      <c r="JHE2318" s="1"/>
      <c r="JHF2318" s="1"/>
      <c r="JHG2318" s="1"/>
      <c r="JHH2318" s="1"/>
      <c r="JHI2318" s="1"/>
      <c r="JHJ2318" s="1"/>
      <c r="JHK2318" s="1"/>
      <c r="JHL2318" s="1"/>
      <c r="JHM2318" s="1"/>
      <c r="JHN2318" s="1"/>
      <c r="JHO2318" s="1"/>
      <c r="JHP2318" s="1"/>
      <c r="JHQ2318" s="1"/>
      <c r="JHR2318" s="1"/>
      <c r="JHS2318" s="1"/>
      <c r="JHT2318" s="1"/>
      <c r="JHU2318" s="1"/>
      <c r="JHV2318" s="1"/>
      <c r="JHW2318" s="1"/>
      <c r="JHX2318" s="1"/>
      <c r="JHY2318" s="1"/>
      <c r="JHZ2318" s="1"/>
      <c r="JIA2318" s="1"/>
      <c r="JIB2318" s="1"/>
      <c r="JIC2318" s="1"/>
      <c r="JID2318" s="1"/>
      <c r="JIE2318" s="1"/>
      <c r="JIF2318" s="1"/>
      <c r="JIG2318" s="1"/>
      <c r="JIH2318" s="1"/>
      <c r="JII2318" s="1"/>
      <c r="JIJ2318" s="1"/>
      <c r="JIK2318" s="1"/>
      <c r="JIL2318" s="1"/>
      <c r="JIM2318" s="1"/>
      <c r="JIN2318" s="1"/>
      <c r="JIO2318" s="1"/>
      <c r="JIP2318" s="1"/>
      <c r="JIQ2318" s="1"/>
      <c r="JIR2318" s="1"/>
      <c r="JIS2318" s="1"/>
      <c r="JIT2318" s="1"/>
      <c r="JIU2318" s="1"/>
      <c r="JIV2318" s="1"/>
      <c r="JIW2318" s="1"/>
      <c r="JIX2318" s="1"/>
      <c r="JIY2318" s="1"/>
      <c r="JIZ2318" s="1"/>
      <c r="JJA2318" s="1"/>
      <c r="JJB2318" s="1"/>
      <c r="JJC2318" s="1"/>
      <c r="JJD2318" s="1"/>
      <c r="JJE2318" s="1"/>
      <c r="JJF2318" s="1"/>
      <c r="JJG2318" s="1"/>
      <c r="JJH2318" s="1"/>
      <c r="JJI2318" s="1"/>
      <c r="JJJ2318" s="1"/>
      <c r="JJK2318" s="1"/>
      <c r="JJL2318" s="1"/>
      <c r="JJM2318" s="1"/>
      <c r="JJN2318" s="1"/>
      <c r="JJO2318" s="1"/>
      <c r="JJP2318" s="1"/>
      <c r="JJQ2318" s="1"/>
      <c r="JJR2318" s="1"/>
      <c r="JJS2318" s="1"/>
      <c r="JJT2318" s="1"/>
      <c r="JJU2318" s="1"/>
      <c r="JJV2318" s="1"/>
      <c r="JJW2318" s="1"/>
      <c r="JJX2318" s="1"/>
      <c r="JJY2318" s="1"/>
      <c r="JJZ2318" s="1"/>
      <c r="JKA2318" s="1"/>
      <c r="JKB2318" s="1"/>
      <c r="JKC2318" s="1"/>
      <c r="JKD2318" s="1"/>
      <c r="JKE2318" s="1"/>
      <c r="JKF2318" s="1"/>
      <c r="JKG2318" s="1"/>
      <c r="JKH2318" s="1"/>
      <c r="JKI2318" s="1"/>
      <c r="JKJ2318" s="1"/>
      <c r="JKK2318" s="1"/>
      <c r="JKL2318" s="1"/>
      <c r="JKM2318" s="1"/>
      <c r="JKN2318" s="1"/>
      <c r="JKO2318" s="1"/>
      <c r="JKP2318" s="1"/>
      <c r="JKQ2318" s="1"/>
      <c r="JKR2318" s="1"/>
      <c r="JKS2318" s="1"/>
      <c r="JKT2318" s="1"/>
      <c r="JKU2318" s="1"/>
      <c r="JKV2318" s="1"/>
      <c r="JKW2318" s="1"/>
      <c r="JKX2318" s="1"/>
      <c r="JKY2318" s="1"/>
      <c r="JKZ2318" s="1"/>
      <c r="JLA2318" s="1"/>
      <c r="JLB2318" s="1"/>
      <c r="JLC2318" s="1"/>
      <c r="JLD2318" s="1"/>
      <c r="JLE2318" s="1"/>
      <c r="JLF2318" s="1"/>
      <c r="JLG2318" s="1"/>
      <c r="JLH2318" s="1"/>
      <c r="JLI2318" s="1"/>
      <c r="JLJ2318" s="1"/>
      <c r="JLK2318" s="1"/>
      <c r="JLL2318" s="1"/>
      <c r="JLM2318" s="1"/>
      <c r="JLN2318" s="1"/>
      <c r="JLO2318" s="1"/>
      <c r="JLP2318" s="1"/>
      <c r="JLQ2318" s="1"/>
      <c r="JLR2318" s="1"/>
      <c r="JLS2318" s="1"/>
      <c r="JLT2318" s="1"/>
      <c r="JLU2318" s="1"/>
      <c r="JLV2318" s="1"/>
      <c r="JLW2318" s="1"/>
      <c r="JLX2318" s="1"/>
      <c r="JLY2318" s="1"/>
      <c r="JLZ2318" s="1"/>
      <c r="JMA2318" s="1"/>
      <c r="JMB2318" s="1"/>
      <c r="JMC2318" s="1"/>
      <c r="JMD2318" s="1"/>
      <c r="JME2318" s="1"/>
      <c r="JMF2318" s="1"/>
      <c r="JMG2318" s="1"/>
      <c r="JMH2318" s="1"/>
      <c r="JMI2318" s="1"/>
      <c r="JMJ2318" s="1"/>
      <c r="JMK2318" s="1"/>
      <c r="JML2318" s="1"/>
      <c r="JMM2318" s="1"/>
      <c r="JMN2318" s="1"/>
      <c r="JMO2318" s="1"/>
      <c r="JMP2318" s="1"/>
      <c r="JMQ2318" s="1"/>
      <c r="JMR2318" s="1"/>
      <c r="JMS2318" s="1"/>
      <c r="JMT2318" s="1"/>
      <c r="JMU2318" s="1"/>
      <c r="JMV2318" s="1"/>
      <c r="JMW2318" s="1"/>
      <c r="JMX2318" s="1"/>
      <c r="JMY2318" s="1"/>
      <c r="JMZ2318" s="1"/>
      <c r="JNA2318" s="1"/>
      <c r="JNB2318" s="1"/>
      <c r="JNC2318" s="1"/>
      <c r="JND2318" s="1"/>
      <c r="JNE2318" s="1"/>
      <c r="JNF2318" s="1"/>
      <c r="JNG2318" s="1"/>
      <c r="JNH2318" s="1"/>
      <c r="JNI2318" s="1"/>
      <c r="JNJ2318" s="1"/>
      <c r="JNK2318" s="1"/>
      <c r="JNL2318" s="1"/>
      <c r="JNM2318" s="1"/>
      <c r="JNN2318" s="1"/>
      <c r="JNO2318" s="1"/>
      <c r="JNP2318" s="1"/>
      <c r="JNQ2318" s="1"/>
      <c r="JNR2318" s="1"/>
      <c r="JNS2318" s="1"/>
      <c r="JNT2318" s="1"/>
      <c r="JNU2318" s="1"/>
      <c r="JNV2318" s="1"/>
      <c r="JNW2318" s="1"/>
      <c r="JNX2318" s="1"/>
      <c r="JNY2318" s="1"/>
      <c r="JNZ2318" s="1"/>
      <c r="JOA2318" s="1"/>
      <c r="JOB2318" s="1"/>
      <c r="JOC2318" s="1"/>
      <c r="JOD2318" s="1"/>
      <c r="JOE2318" s="1"/>
      <c r="JOF2318" s="1"/>
      <c r="JOG2318" s="1"/>
      <c r="JOH2318" s="1"/>
      <c r="JOI2318" s="1"/>
      <c r="JOJ2318" s="1"/>
      <c r="JOK2318" s="1"/>
      <c r="JOL2318" s="1"/>
      <c r="JOM2318" s="1"/>
      <c r="JON2318" s="1"/>
      <c r="JOO2318" s="1"/>
      <c r="JOP2318" s="1"/>
      <c r="JOQ2318" s="1"/>
      <c r="JOR2318" s="1"/>
      <c r="JOS2318" s="1"/>
      <c r="JOT2318" s="1"/>
      <c r="JOU2318" s="1"/>
      <c r="JOV2318" s="1"/>
      <c r="JOW2318" s="1"/>
      <c r="JOX2318" s="1"/>
      <c r="JOY2318" s="1"/>
      <c r="JOZ2318" s="1"/>
      <c r="JPA2318" s="1"/>
      <c r="JPB2318" s="1"/>
      <c r="JPC2318" s="1"/>
      <c r="JPD2318" s="1"/>
      <c r="JPE2318" s="1"/>
      <c r="JPF2318" s="1"/>
      <c r="JPG2318" s="1"/>
      <c r="JPH2318" s="1"/>
      <c r="JPI2318" s="1"/>
      <c r="JPJ2318" s="1"/>
      <c r="JPK2318" s="1"/>
      <c r="JPL2318" s="1"/>
      <c r="JPM2318" s="1"/>
      <c r="JPN2318" s="1"/>
      <c r="JPO2318" s="1"/>
      <c r="JPP2318" s="1"/>
      <c r="JPQ2318" s="1"/>
      <c r="JPR2318" s="1"/>
      <c r="JPS2318" s="1"/>
      <c r="JPT2318" s="1"/>
      <c r="JPU2318" s="1"/>
      <c r="JPV2318" s="1"/>
      <c r="JPW2318" s="1"/>
      <c r="JPX2318" s="1"/>
      <c r="JPY2318" s="1"/>
      <c r="JPZ2318" s="1"/>
      <c r="JQA2318" s="1"/>
      <c r="JQB2318" s="1"/>
      <c r="JQC2318" s="1"/>
      <c r="JQD2318" s="1"/>
      <c r="JQE2318" s="1"/>
      <c r="JQF2318" s="1"/>
      <c r="JQG2318" s="1"/>
      <c r="JQH2318" s="1"/>
      <c r="JQI2318" s="1"/>
      <c r="JQJ2318" s="1"/>
      <c r="JQK2318" s="1"/>
      <c r="JQL2318" s="1"/>
      <c r="JQM2318" s="1"/>
      <c r="JQN2318" s="1"/>
      <c r="JQO2318" s="1"/>
      <c r="JQP2318" s="1"/>
      <c r="JQQ2318" s="1"/>
      <c r="JQR2318" s="1"/>
      <c r="JQS2318" s="1"/>
      <c r="JQT2318" s="1"/>
      <c r="JQU2318" s="1"/>
      <c r="JQV2318" s="1"/>
      <c r="JQW2318" s="1"/>
      <c r="JQX2318" s="1"/>
      <c r="JQY2318" s="1"/>
      <c r="JQZ2318" s="1"/>
      <c r="JRA2318" s="1"/>
      <c r="JRB2318" s="1"/>
      <c r="JRC2318" s="1"/>
      <c r="JRD2318" s="1"/>
      <c r="JRE2318" s="1"/>
      <c r="JRF2318" s="1"/>
      <c r="JRG2318" s="1"/>
      <c r="JRH2318" s="1"/>
      <c r="JRI2318" s="1"/>
      <c r="JRJ2318" s="1"/>
      <c r="JRK2318" s="1"/>
      <c r="JRL2318" s="1"/>
      <c r="JRM2318" s="1"/>
      <c r="JRN2318" s="1"/>
      <c r="JRO2318" s="1"/>
      <c r="JRP2318" s="1"/>
      <c r="JRQ2318" s="1"/>
      <c r="JRR2318" s="1"/>
      <c r="JRS2318" s="1"/>
      <c r="JRT2318" s="1"/>
      <c r="JRU2318" s="1"/>
      <c r="JRV2318" s="1"/>
      <c r="JRW2318" s="1"/>
      <c r="JRX2318" s="1"/>
      <c r="JRY2318" s="1"/>
      <c r="JRZ2318" s="1"/>
      <c r="JSA2318" s="1"/>
      <c r="JSB2318" s="1"/>
      <c r="JSC2318" s="1"/>
      <c r="JSD2318" s="1"/>
      <c r="JSE2318" s="1"/>
      <c r="JSF2318" s="1"/>
      <c r="JSG2318" s="1"/>
      <c r="JSH2318" s="1"/>
      <c r="JSI2318" s="1"/>
      <c r="JSJ2318" s="1"/>
      <c r="JSK2318" s="1"/>
      <c r="JSL2318" s="1"/>
      <c r="JSM2318" s="1"/>
      <c r="JSN2318" s="1"/>
      <c r="JSO2318" s="1"/>
      <c r="JSP2318" s="1"/>
      <c r="JSQ2318" s="1"/>
      <c r="JSR2318" s="1"/>
      <c r="JSS2318" s="1"/>
      <c r="JST2318" s="1"/>
      <c r="JSU2318" s="1"/>
      <c r="JSV2318" s="1"/>
      <c r="JSW2318" s="1"/>
      <c r="JSX2318" s="1"/>
      <c r="JSY2318" s="1"/>
      <c r="JSZ2318" s="1"/>
      <c r="JTA2318" s="1"/>
      <c r="JTB2318" s="1"/>
      <c r="JTC2318" s="1"/>
      <c r="JTD2318" s="1"/>
      <c r="JTE2318" s="1"/>
      <c r="JTF2318" s="1"/>
      <c r="JTG2318" s="1"/>
      <c r="JTH2318" s="1"/>
      <c r="JTI2318" s="1"/>
      <c r="JTJ2318" s="1"/>
      <c r="JTK2318" s="1"/>
      <c r="JTL2318" s="1"/>
      <c r="JTM2318" s="1"/>
      <c r="JTN2318" s="1"/>
      <c r="JTO2318" s="1"/>
      <c r="JTP2318" s="1"/>
      <c r="JTQ2318" s="1"/>
      <c r="JTR2318" s="1"/>
      <c r="JTS2318" s="1"/>
      <c r="JTT2318" s="1"/>
      <c r="JTU2318" s="1"/>
      <c r="JTV2318" s="1"/>
      <c r="JTW2318" s="1"/>
      <c r="JTX2318" s="1"/>
      <c r="JTY2318" s="1"/>
      <c r="JTZ2318" s="1"/>
      <c r="JUA2318" s="1"/>
      <c r="JUB2318" s="1"/>
      <c r="JUC2318" s="1"/>
      <c r="JUD2318" s="1"/>
      <c r="JUE2318" s="1"/>
      <c r="JUF2318" s="1"/>
      <c r="JUG2318" s="1"/>
      <c r="JUH2318" s="1"/>
      <c r="JUI2318" s="1"/>
      <c r="JUJ2318" s="1"/>
      <c r="JUK2318" s="1"/>
      <c r="JUL2318" s="1"/>
      <c r="JUM2318" s="1"/>
      <c r="JUN2318" s="1"/>
      <c r="JUO2318" s="1"/>
      <c r="JUP2318" s="1"/>
      <c r="JUQ2318" s="1"/>
      <c r="JUR2318" s="1"/>
      <c r="JUS2318" s="1"/>
      <c r="JUT2318" s="1"/>
      <c r="JUU2318" s="1"/>
      <c r="JUV2318" s="1"/>
      <c r="JUW2318" s="1"/>
      <c r="JUX2318" s="1"/>
      <c r="JUY2318" s="1"/>
      <c r="JUZ2318" s="1"/>
      <c r="JVA2318" s="1"/>
      <c r="JVB2318" s="1"/>
      <c r="JVC2318" s="1"/>
      <c r="JVD2318" s="1"/>
      <c r="JVE2318" s="1"/>
      <c r="JVF2318" s="1"/>
      <c r="JVG2318" s="1"/>
      <c r="JVH2318" s="1"/>
      <c r="JVI2318" s="1"/>
      <c r="JVJ2318" s="1"/>
      <c r="JVK2318" s="1"/>
      <c r="JVL2318" s="1"/>
      <c r="JVM2318" s="1"/>
      <c r="JVN2318" s="1"/>
      <c r="JVO2318" s="1"/>
      <c r="JVP2318" s="1"/>
      <c r="JVQ2318" s="1"/>
      <c r="JVR2318" s="1"/>
      <c r="JVS2318" s="1"/>
      <c r="JVT2318" s="1"/>
      <c r="JVU2318" s="1"/>
      <c r="JVV2318" s="1"/>
      <c r="JVW2318" s="1"/>
      <c r="JVX2318" s="1"/>
      <c r="JVY2318" s="1"/>
      <c r="JVZ2318" s="1"/>
      <c r="JWA2318" s="1"/>
      <c r="JWB2318" s="1"/>
      <c r="JWC2318" s="1"/>
      <c r="JWD2318" s="1"/>
      <c r="JWE2318" s="1"/>
      <c r="JWF2318" s="1"/>
      <c r="JWG2318" s="1"/>
      <c r="JWH2318" s="1"/>
      <c r="JWI2318" s="1"/>
      <c r="JWJ2318" s="1"/>
      <c r="JWK2318" s="1"/>
      <c r="JWL2318" s="1"/>
      <c r="JWM2318" s="1"/>
      <c r="JWN2318" s="1"/>
      <c r="JWO2318" s="1"/>
      <c r="JWP2318" s="1"/>
      <c r="JWQ2318" s="1"/>
      <c r="JWR2318" s="1"/>
      <c r="JWS2318" s="1"/>
      <c r="JWT2318" s="1"/>
      <c r="JWU2318" s="1"/>
      <c r="JWV2318" s="1"/>
      <c r="JWW2318" s="1"/>
      <c r="JWX2318" s="1"/>
      <c r="JWY2318" s="1"/>
      <c r="JWZ2318" s="1"/>
      <c r="JXA2318" s="1"/>
      <c r="JXB2318" s="1"/>
      <c r="JXC2318" s="1"/>
      <c r="JXD2318" s="1"/>
      <c r="JXE2318" s="1"/>
      <c r="JXF2318" s="1"/>
      <c r="JXG2318" s="1"/>
      <c r="JXH2318" s="1"/>
      <c r="JXI2318" s="1"/>
      <c r="JXJ2318" s="1"/>
      <c r="JXK2318" s="1"/>
      <c r="JXL2318" s="1"/>
      <c r="JXM2318" s="1"/>
      <c r="JXN2318" s="1"/>
      <c r="JXO2318" s="1"/>
      <c r="JXP2318" s="1"/>
      <c r="JXQ2318" s="1"/>
      <c r="JXR2318" s="1"/>
      <c r="JXS2318" s="1"/>
      <c r="JXT2318" s="1"/>
      <c r="JXU2318" s="1"/>
      <c r="JXV2318" s="1"/>
      <c r="JXW2318" s="1"/>
      <c r="JXX2318" s="1"/>
      <c r="JXY2318" s="1"/>
      <c r="JXZ2318" s="1"/>
      <c r="JYA2318" s="1"/>
      <c r="JYB2318" s="1"/>
      <c r="JYC2318" s="1"/>
      <c r="JYD2318" s="1"/>
      <c r="JYE2318" s="1"/>
      <c r="JYF2318" s="1"/>
      <c r="JYG2318" s="1"/>
      <c r="JYH2318" s="1"/>
      <c r="JYI2318" s="1"/>
      <c r="JYJ2318" s="1"/>
      <c r="JYK2318" s="1"/>
      <c r="JYL2318" s="1"/>
      <c r="JYM2318" s="1"/>
      <c r="JYN2318" s="1"/>
      <c r="JYO2318" s="1"/>
      <c r="JYP2318" s="1"/>
      <c r="JYQ2318" s="1"/>
      <c r="JYR2318" s="1"/>
      <c r="JYS2318" s="1"/>
      <c r="JYT2318" s="1"/>
      <c r="JYU2318" s="1"/>
      <c r="JYV2318" s="1"/>
      <c r="JYW2318" s="1"/>
      <c r="JYX2318" s="1"/>
      <c r="JYY2318" s="1"/>
      <c r="JYZ2318" s="1"/>
      <c r="JZA2318" s="1"/>
      <c r="JZB2318" s="1"/>
      <c r="JZC2318" s="1"/>
      <c r="JZD2318" s="1"/>
      <c r="JZE2318" s="1"/>
      <c r="JZF2318" s="1"/>
      <c r="JZG2318" s="1"/>
      <c r="JZH2318" s="1"/>
      <c r="JZI2318" s="1"/>
      <c r="JZJ2318" s="1"/>
      <c r="JZK2318" s="1"/>
      <c r="JZL2318" s="1"/>
      <c r="JZM2318" s="1"/>
      <c r="JZN2318" s="1"/>
      <c r="JZO2318" s="1"/>
      <c r="JZP2318" s="1"/>
      <c r="JZQ2318" s="1"/>
      <c r="JZR2318" s="1"/>
      <c r="JZS2318" s="1"/>
      <c r="JZT2318" s="1"/>
      <c r="JZU2318" s="1"/>
      <c r="JZV2318" s="1"/>
      <c r="JZW2318" s="1"/>
      <c r="JZX2318" s="1"/>
      <c r="JZY2318" s="1"/>
      <c r="JZZ2318" s="1"/>
      <c r="KAA2318" s="1"/>
      <c r="KAB2318" s="1"/>
      <c r="KAC2318" s="1"/>
      <c r="KAD2318" s="1"/>
      <c r="KAE2318" s="1"/>
      <c r="KAF2318" s="1"/>
      <c r="KAG2318" s="1"/>
      <c r="KAH2318" s="1"/>
      <c r="KAI2318" s="1"/>
      <c r="KAJ2318" s="1"/>
      <c r="KAK2318" s="1"/>
      <c r="KAL2318" s="1"/>
      <c r="KAM2318" s="1"/>
      <c r="KAN2318" s="1"/>
      <c r="KAO2318" s="1"/>
      <c r="KAP2318" s="1"/>
      <c r="KAQ2318" s="1"/>
      <c r="KAR2318" s="1"/>
      <c r="KAS2318" s="1"/>
      <c r="KAT2318" s="1"/>
      <c r="KAU2318" s="1"/>
      <c r="KAV2318" s="1"/>
      <c r="KAW2318" s="1"/>
      <c r="KAX2318" s="1"/>
      <c r="KAY2318" s="1"/>
      <c r="KAZ2318" s="1"/>
      <c r="KBA2318" s="1"/>
      <c r="KBB2318" s="1"/>
      <c r="KBC2318" s="1"/>
      <c r="KBD2318" s="1"/>
      <c r="KBE2318" s="1"/>
      <c r="KBF2318" s="1"/>
      <c r="KBG2318" s="1"/>
      <c r="KBH2318" s="1"/>
      <c r="KBI2318" s="1"/>
      <c r="KBJ2318" s="1"/>
      <c r="KBK2318" s="1"/>
      <c r="KBL2318" s="1"/>
      <c r="KBM2318" s="1"/>
      <c r="KBN2318" s="1"/>
      <c r="KBO2318" s="1"/>
      <c r="KBP2318" s="1"/>
      <c r="KBQ2318" s="1"/>
      <c r="KBR2318" s="1"/>
      <c r="KBS2318" s="1"/>
      <c r="KBT2318" s="1"/>
      <c r="KBU2318" s="1"/>
      <c r="KBV2318" s="1"/>
      <c r="KBW2318" s="1"/>
      <c r="KBX2318" s="1"/>
      <c r="KBY2318" s="1"/>
      <c r="KBZ2318" s="1"/>
      <c r="KCA2318" s="1"/>
      <c r="KCB2318" s="1"/>
      <c r="KCC2318" s="1"/>
      <c r="KCD2318" s="1"/>
      <c r="KCE2318" s="1"/>
      <c r="KCF2318" s="1"/>
      <c r="KCG2318" s="1"/>
      <c r="KCH2318" s="1"/>
      <c r="KCI2318" s="1"/>
      <c r="KCJ2318" s="1"/>
      <c r="KCK2318" s="1"/>
      <c r="KCL2318" s="1"/>
      <c r="KCM2318" s="1"/>
      <c r="KCN2318" s="1"/>
      <c r="KCO2318" s="1"/>
      <c r="KCP2318" s="1"/>
      <c r="KCQ2318" s="1"/>
      <c r="KCR2318" s="1"/>
      <c r="KCS2318" s="1"/>
      <c r="KCT2318" s="1"/>
      <c r="KCU2318" s="1"/>
      <c r="KCV2318" s="1"/>
      <c r="KCW2318" s="1"/>
      <c r="KCX2318" s="1"/>
      <c r="KCY2318" s="1"/>
      <c r="KCZ2318" s="1"/>
      <c r="KDA2318" s="1"/>
      <c r="KDB2318" s="1"/>
      <c r="KDC2318" s="1"/>
      <c r="KDD2318" s="1"/>
      <c r="KDE2318" s="1"/>
      <c r="KDF2318" s="1"/>
      <c r="KDG2318" s="1"/>
      <c r="KDH2318" s="1"/>
      <c r="KDI2318" s="1"/>
      <c r="KDJ2318" s="1"/>
      <c r="KDK2318" s="1"/>
      <c r="KDL2318" s="1"/>
      <c r="KDM2318" s="1"/>
      <c r="KDN2318" s="1"/>
      <c r="KDO2318" s="1"/>
      <c r="KDP2318" s="1"/>
      <c r="KDQ2318" s="1"/>
      <c r="KDR2318" s="1"/>
      <c r="KDS2318" s="1"/>
      <c r="KDT2318" s="1"/>
      <c r="KDU2318" s="1"/>
      <c r="KDV2318" s="1"/>
      <c r="KDW2318" s="1"/>
      <c r="KDX2318" s="1"/>
      <c r="KDY2318" s="1"/>
      <c r="KDZ2318" s="1"/>
      <c r="KEA2318" s="1"/>
      <c r="KEB2318" s="1"/>
      <c r="KEC2318" s="1"/>
      <c r="KED2318" s="1"/>
      <c r="KEE2318" s="1"/>
      <c r="KEF2318" s="1"/>
      <c r="KEG2318" s="1"/>
      <c r="KEH2318" s="1"/>
      <c r="KEI2318" s="1"/>
      <c r="KEJ2318" s="1"/>
      <c r="KEK2318" s="1"/>
      <c r="KEL2318" s="1"/>
      <c r="KEM2318" s="1"/>
      <c r="KEN2318" s="1"/>
      <c r="KEO2318" s="1"/>
      <c r="KEP2318" s="1"/>
      <c r="KEQ2318" s="1"/>
      <c r="KER2318" s="1"/>
      <c r="KES2318" s="1"/>
      <c r="KET2318" s="1"/>
      <c r="KEU2318" s="1"/>
      <c r="KEV2318" s="1"/>
      <c r="KEW2318" s="1"/>
      <c r="KEX2318" s="1"/>
      <c r="KEY2318" s="1"/>
      <c r="KEZ2318" s="1"/>
      <c r="KFA2318" s="1"/>
      <c r="KFB2318" s="1"/>
      <c r="KFC2318" s="1"/>
      <c r="KFD2318" s="1"/>
      <c r="KFE2318" s="1"/>
      <c r="KFF2318" s="1"/>
      <c r="KFG2318" s="1"/>
      <c r="KFH2318" s="1"/>
      <c r="KFI2318" s="1"/>
      <c r="KFJ2318" s="1"/>
      <c r="KFK2318" s="1"/>
      <c r="KFL2318" s="1"/>
      <c r="KFM2318" s="1"/>
      <c r="KFN2318" s="1"/>
      <c r="KFO2318" s="1"/>
      <c r="KFP2318" s="1"/>
      <c r="KFQ2318" s="1"/>
      <c r="KFR2318" s="1"/>
      <c r="KFS2318" s="1"/>
      <c r="KFT2318" s="1"/>
      <c r="KFU2318" s="1"/>
      <c r="KFV2318" s="1"/>
      <c r="KFW2318" s="1"/>
      <c r="KFX2318" s="1"/>
      <c r="KFY2318" s="1"/>
      <c r="KFZ2318" s="1"/>
      <c r="KGA2318" s="1"/>
      <c r="KGB2318" s="1"/>
      <c r="KGC2318" s="1"/>
      <c r="KGD2318" s="1"/>
      <c r="KGE2318" s="1"/>
      <c r="KGF2318" s="1"/>
      <c r="KGG2318" s="1"/>
      <c r="KGH2318" s="1"/>
      <c r="KGI2318" s="1"/>
      <c r="KGJ2318" s="1"/>
      <c r="KGK2318" s="1"/>
      <c r="KGL2318" s="1"/>
      <c r="KGM2318" s="1"/>
      <c r="KGN2318" s="1"/>
      <c r="KGO2318" s="1"/>
      <c r="KGP2318" s="1"/>
      <c r="KGQ2318" s="1"/>
      <c r="KGR2318" s="1"/>
      <c r="KGS2318" s="1"/>
      <c r="KGT2318" s="1"/>
      <c r="KGU2318" s="1"/>
      <c r="KGV2318" s="1"/>
      <c r="KGW2318" s="1"/>
      <c r="KGX2318" s="1"/>
      <c r="KGY2318" s="1"/>
      <c r="KGZ2318" s="1"/>
      <c r="KHA2318" s="1"/>
      <c r="KHB2318" s="1"/>
      <c r="KHC2318" s="1"/>
      <c r="KHD2318" s="1"/>
      <c r="KHE2318" s="1"/>
      <c r="KHF2318" s="1"/>
      <c r="KHG2318" s="1"/>
      <c r="KHH2318" s="1"/>
      <c r="KHI2318" s="1"/>
      <c r="KHJ2318" s="1"/>
      <c r="KHK2318" s="1"/>
      <c r="KHL2318" s="1"/>
      <c r="KHM2318" s="1"/>
      <c r="KHN2318" s="1"/>
      <c r="KHO2318" s="1"/>
      <c r="KHP2318" s="1"/>
      <c r="KHQ2318" s="1"/>
      <c r="KHR2318" s="1"/>
      <c r="KHS2318" s="1"/>
      <c r="KHT2318" s="1"/>
      <c r="KHU2318" s="1"/>
      <c r="KHV2318" s="1"/>
      <c r="KHW2318" s="1"/>
      <c r="KHX2318" s="1"/>
      <c r="KHY2318" s="1"/>
      <c r="KHZ2318" s="1"/>
      <c r="KIA2318" s="1"/>
      <c r="KIB2318" s="1"/>
      <c r="KIC2318" s="1"/>
      <c r="KID2318" s="1"/>
      <c r="KIE2318" s="1"/>
      <c r="KIF2318" s="1"/>
      <c r="KIG2318" s="1"/>
      <c r="KIH2318" s="1"/>
      <c r="KII2318" s="1"/>
      <c r="KIJ2318" s="1"/>
      <c r="KIK2318" s="1"/>
      <c r="KIL2318" s="1"/>
      <c r="KIM2318" s="1"/>
      <c r="KIN2318" s="1"/>
      <c r="KIO2318" s="1"/>
      <c r="KIP2318" s="1"/>
      <c r="KIQ2318" s="1"/>
      <c r="KIR2318" s="1"/>
      <c r="KIS2318" s="1"/>
      <c r="KIT2318" s="1"/>
      <c r="KIU2318" s="1"/>
      <c r="KIV2318" s="1"/>
      <c r="KIW2318" s="1"/>
      <c r="KIX2318" s="1"/>
      <c r="KIY2318" s="1"/>
      <c r="KIZ2318" s="1"/>
      <c r="KJA2318" s="1"/>
      <c r="KJB2318" s="1"/>
      <c r="KJC2318" s="1"/>
      <c r="KJD2318" s="1"/>
      <c r="KJE2318" s="1"/>
      <c r="KJF2318" s="1"/>
      <c r="KJG2318" s="1"/>
      <c r="KJH2318" s="1"/>
      <c r="KJI2318" s="1"/>
      <c r="KJJ2318" s="1"/>
      <c r="KJK2318" s="1"/>
      <c r="KJL2318" s="1"/>
      <c r="KJM2318" s="1"/>
      <c r="KJN2318" s="1"/>
      <c r="KJO2318" s="1"/>
      <c r="KJP2318" s="1"/>
      <c r="KJQ2318" s="1"/>
      <c r="KJR2318" s="1"/>
      <c r="KJS2318" s="1"/>
      <c r="KJT2318" s="1"/>
      <c r="KJU2318" s="1"/>
      <c r="KJV2318" s="1"/>
      <c r="KJW2318" s="1"/>
      <c r="KJX2318" s="1"/>
      <c r="KJY2318" s="1"/>
      <c r="KJZ2318" s="1"/>
      <c r="KKA2318" s="1"/>
      <c r="KKB2318" s="1"/>
      <c r="KKC2318" s="1"/>
      <c r="KKD2318" s="1"/>
      <c r="KKE2318" s="1"/>
      <c r="KKF2318" s="1"/>
      <c r="KKG2318" s="1"/>
      <c r="KKH2318" s="1"/>
      <c r="KKI2318" s="1"/>
      <c r="KKJ2318" s="1"/>
      <c r="KKK2318" s="1"/>
      <c r="KKL2318" s="1"/>
      <c r="KKM2318" s="1"/>
      <c r="KKN2318" s="1"/>
      <c r="KKO2318" s="1"/>
      <c r="KKP2318" s="1"/>
      <c r="KKQ2318" s="1"/>
      <c r="KKR2318" s="1"/>
      <c r="KKS2318" s="1"/>
      <c r="KKT2318" s="1"/>
      <c r="KKU2318" s="1"/>
      <c r="KKV2318" s="1"/>
      <c r="KKW2318" s="1"/>
      <c r="KKX2318" s="1"/>
      <c r="KKY2318" s="1"/>
      <c r="KKZ2318" s="1"/>
      <c r="KLA2318" s="1"/>
      <c r="KLB2318" s="1"/>
      <c r="KLC2318" s="1"/>
      <c r="KLD2318" s="1"/>
      <c r="KLE2318" s="1"/>
      <c r="KLF2318" s="1"/>
      <c r="KLG2318" s="1"/>
      <c r="KLH2318" s="1"/>
      <c r="KLI2318" s="1"/>
      <c r="KLJ2318" s="1"/>
      <c r="KLK2318" s="1"/>
      <c r="KLL2318" s="1"/>
      <c r="KLM2318" s="1"/>
      <c r="KLN2318" s="1"/>
      <c r="KLO2318" s="1"/>
      <c r="KLP2318" s="1"/>
      <c r="KLQ2318" s="1"/>
      <c r="KLR2318" s="1"/>
      <c r="KLS2318" s="1"/>
      <c r="KLT2318" s="1"/>
      <c r="KLU2318" s="1"/>
      <c r="KLV2318" s="1"/>
      <c r="KLW2318" s="1"/>
      <c r="KLX2318" s="1"/>
      <c r="KLY2318" s="1"/>
      <c r="KLZ2318" s="1"/>
      <c r="KMA2318" s="1"/>
      <c r="KMB2318" s="1"/>
      <c r="KMC2318" s="1"/>
      <c r="KMD2318" s="1"/>
      <c r="KME2318" s="1"/>
      <c r="KMF2318" s="1"/>
      <c r="KMG2318" s="1"/>
      <c r="KMH2318" s="1"/>
      <c r="KMI2318" s="1"/>
      <c r="KMJ2318" s="1"/>
      <c r="KMK2318" s="1"/>
      <c r="KML2318" s="1"/>
      <c r="KMM2318" s="1"/>
      <c r="KMN2318" s="1"/>
      <c r="KMO2318" s="1"/>
      <c r="KMP2318" s="1"/>
      <c r="KMQ2318" s="1"/>
      <c r="KMR2318" s="1"/>
      <c r="KMS2318" s="1"/>
      <c r="KMT2318" s="1"/>
      <c r="KMU2318" s="1"/>
      <c r="KMV2318" s="1"/>
      <c r="KMW2318" s="1"/>
      <c r="KMX2318" s="1"/>
      <c r="KMY2318" s="1"/>
      <c r="KMZ2318" s="1"/>
      <c r="KNA2318" s="1"/>
      <c r="KNB2318" s="1"/>
      <c r="KNC2318" s="1"/>
      <c r="KND2318" s="1"/>
      <c r="KNE2318" s="1"/>
      <c r="KNF2318" s="1"/>
      <c r="KNG2318" s="1"/>
      <c r="KNH2318" s="1"/>
      <c r="KNI2318" s="1"/>
      <c r="KNJ2318" s="1"/>
      <c r="KNK2318" s="1"/>
      <c r="KNL2318" s="1"/>
      <c r="KNM2318" s="1"/>
      <c r="KNN2318" s="1"/>
      <c r="KNO2318" s="1"/>
      <c r="KNP2318" s="1"/>
      <c r="KNQ2318" s="1"/>
      <c r="KNR2318" s="1"/>
      <c r="KNS2318" s="1"/>
      <c r="KNT2318" s="1"/>
      <c r="KNU2318" s="1"/>
      <c r="KNV2318" s="1"/>
      <c r="KNW2318" s="1"/>
      <c r="KNX2318" s="1"/>
      <c r="KNY2318" s="1"/>
      <c r="KNZ2318" s="1"/>
      <c r="KOA2318" s="1"/>
      <c r="KOB2318" s="1"/>
      <c r="KOC2318" s="1"/>
      <c r="KOD2318" s="1"/>
      <c r="KOE2318" s="1"/>
      <c r="KOF2318" s="1"/>
      <c r="KOG2318" s="1"/>
      <c r="KOH2318" s="1"/>
      <c r="KOI2318" s="1"/>
      <c r="KOJ2318" s="1"/>
      <c r="KOK2318" s="1"/>
      <c r="KOL2318" s="1"/>
      <c r="KOM2318" s="1"/>
      <c r="KON2318" s="1"/>
      <c r="KOO2318" s="1"/>
      <c r="KOP2318" s="1"/>
      <c r="KOQ2318" s="1"/>
      <c r="KOR2318" s="1"/>
      <c r="KOS2318" s="1"/>
      <c r="KOT2318" s="1"/>
      <c r="KOU2318" s="1"/>
      <c r="KOV2318" s="1"/>
      <c r="KOW2318" s="1"/>
      <c r="KOX2318" s="1"/>
      <c r="KOY2318" s="1"/>
      <c r="KOZ2318" s="1"/>
      <c r="KPA2318" s="1"/>
      <c r="KPB2318" s="1"/>
      <c r="KPC2318" s="1"/>
      <c r="KPD2318" s="1"/>
      <c r="KPE2318" s="1"/>
      <c r="KPF2318" s="1"/>
      <c r="KPG2318" s="1"/>
      <c r="KPH2318" s="1"/>
      <c r="KPI2318" s="1"/>
      <c r="KPJ2318" s="1"/>
      <c r="KPK2318" s="1"/>
      <c r="KPL2318" s="1"/>
      <c r="KPM2318" s="1"/>
      <c r="KPN2318" s="1"/>
      <c r="KPO2318" s="1"/>
      <c r="KPP2318" s="1"/>
      <c r="KPQ2318" s="1"/>
      <c r="KPR2318" s="1"/>
      <c r="KPS2318" s="1"/>
      <c r="KPT2318" s="1"/>
      <c r="KPU2318" s="1"/>
      <c r="KPV2318" s="1"/>
      <c r="KPW2318" s="1"/>
      <c r="KPX2318" s="1"/>
      <c r="KPY2318" s="1"/>
      <c r="KPZ2318" s="1"/>
      <c r="KQA2318" s="1"/>
      <c r="KQB2318" s="1"/>
      <c r="KQC2318" s="1"/>
      <c r="KQD2318" s="1"/>
      <c r="KQE2318" s="1"/>
      <c r="KQF2318" s="1"/>
      <c r="KQG2318" s="1"/>
      <c r="KQH2318" s="1"/>
      <c r="KQI2318" s="1"/>
      <c r="KQJ2318" s="1"/>
      <c r="KQK2318" s="1"/>
      <c r="KQL2318" s="1"/>
      <c r="KQM2318" s="1"/>
      <c r="KQN2318" s="1"/>
      <c r="KQO2318" s="1"/>
      <c r="KQP2318" s="1"/>
      <c r="KQQ2318" s="1"/>
      <c r="KQR2318" s="1"/>
      <c r="KQS2318" s="1"/>
      <c r="KQT2318" s="1"/>
      <c r="KQU2318" s="1"/>
      <c r="KQV2318" s="1"/>
      <c r="KQW2318" s="1"/>
      <c r="KQX2318" s="1"/>
      <c r="KQY2318" s="1"/>
      <c r="KQZ2318" s="1"/>
      <c r="KRA2318" s="1"/>
      <c r="KRB2318" s="1"/>
      <c r="KRC2318" s="1"/>
      <c r="KRD2318" s="1"/>
      <c r="KRE2318" s="1"/>
      <c r="KRF2318" s="1"/>
      <c r="KRG2318" s="1"/>
      <c r="KRH2318" s="1"/>
      <c r="KRI2318" s="1"/>
      <c r="KRJ2318" s="1"/>
      <c r="KRK2318" s="1"/>
      <c r="KRL2318" s="1"/>
      <c r="KRM2318" s="1"/>
      <c r="KRN2318" s="1"/>
      <c r="KRO2318" s="1"/>
      <c r="KRP2318" s="1"/>
      <c r="KRQ2318" s="1"/>
      <c r="KRR2318" s="1"/>
      <c r="KRS2318" s="1"/>
      <c r="KRT2318" s="1"/>
      <c r="KRU2318" s="1"/>
      <c r="KRV2318" s="1"/>
      <c r="KRW2318" s="1"/>
      <c r="KRX2318" s="1"/>
      <c r="KRY2318" s="1"/>
      <c r="KRZ2318" s="1"/>
      <c r="KSA2318" s="1"/>
      <c r="KSB2318" s="1"/>
      <c r="KSC2318" s="1"/>
      <c r="KSD2318" s="1"/>
      <c r="KSE2318" s="1"/>
      <c r="KSF2318" s="1"/>
      <c r="KSG2318" s="1"/>
      <c r="KSH2318" s="1"/>
      <c r="KSI2318" s="1"/>
      <c r="KSJ2318" s="1"/>
      <c r="KSK2318" s="1"/>
      <c r="KSL2318" s="1"/>
      <c r="KSM2318" s="1"/>
      <c r="KSN2318" s="1"/>
      <c r="KSO2318" s="1"/>
      <c r="KSP2318" s="1"/>
      <c r="KSQ2318" s="1"/>
      <c r="KSR2318" s="1"/>
      <c r="KSS2318" s="1"/>
      <c r="KST2318" s="1"/>
      <c r="KSU2318" s="1"/>
      <c r="KSV2318" s="1"/>
      <c r="KSW2318" s="1"/>
      <c r="KSX2318" s="1"/>
      <c r="KSY2318" s="1"/>
      <c r="KSZ2318" s="1"/>
      <c r="KTA2318" s="1"/>
      <c r="KTB2318" s="1"/>
      <c r="KTC2318" s="1"/>
      <c r="KTD2318" s="1"/>
      <c r="KTE2318" s="1"/>
      <c r="KTF2318" s="1"/>
      <c r="KTG2318" s="1"/>
      <c r="KTH2318" s="1"/>
      <c r="KTI2318" s="1"/>
      <c r="KTJ2318" s="1"/>
      <c r="KTK2318" s="1"/>
      <c r="KTL2318" s="1"/>
      <c r="KTM2318" s="1"/>
      <c r="KTN2318" s="1"/>
      <c r="KTO2318" s="1"/>
      <c r="KTP2318" s="1"/>
      <c r="KTQ2318" s="1"/>
      <c r="KTR2318" s="1"/>
      <c r="KTS2318" s="1"/>
      <c r="KTT2318" s="1"/>
      <c r="KTU2318" s="1"/>
      <c r="KTV2318" s="1"/>
      <c r="KTW2318" s="1"/>
      <c r="KTX2318" s="1"/>
      <c r="KTY2318" s="1"/>
      <c r="KTZ2318" s="1"/>
      <c r="KUA2318" s="1"/>
      <c r="KUB2318" s="1"/>
      <c r="KUC2318" s="1"/>
      <c r="KUD2318" s="1"/>
      <c r="KUE2318" s="1"/>
      <c r="KUF2318" s="1"/>
      <c r="KUG2318" s="1"/>
      <c r="KUH2318" s="1"/>
      <c r="KUI2318" s="1"/>
      <c r="KUJ2318" s="1"/>
      <c r="KUK2318" s="1"/>
      <c r="KUL2318" s="1"/>
      <c r="KUM2318" s="1"/>
      <c r="KUN2318" s="1"/>
      <c r="KUO2318" s="1"/>
      <c r="KUP2318" s="1"/>
      <c r="KUQ2318" s="1"/>
      <c r="KUR2318" s="1"/>
      <c r="KUS2318" s="1"/>
      <c r="KUT2318" s="1"/>
      <c r="KUU2318" s="1"/>
      <c r="KUV2318" s="1"/>
      <c r="KUW2318" s="1"/>
      <c r="KUX2318" s="1"/>
      <c r="KUY2318" s="1"/>
      <c r="KUZ2318" s="1"/>
      <c r="KVA2318" s="1"/>
      <c r="KVB2318" s="1"/>
      <c r="KVC2318" s="1"/>
      <c r="KVD2318" s="1"/>
      <c r="KVE2318" s="1"/>
      <c r="KVF2318" s="1"/>
      <c r="KVG2318" s="1"/>
      <c r="KVH2318" s="1"/>
      <c r="KVI2318" s="1"/>
      <c r="KVJ2318" s="1"/>
      <c r="KVK2318" s="1"/>
      <c r="KVL2318" s="1"/>
      <c r="KVM2318" s="1"/>
      <c r="KVN2318" s="1"/>
      <c r="KVO2318" s="1"/>
      <c r="KVP2318" s="1"/>
      <c r="KVQ2318" s="1"/>
      <c r="KVR2318" s="1"/>
      <c r="KVS2318" s="1"/>
      <c r="KVT2318" s="1"/>
      <c r="KVU2318" s="1"/>
      <c r="KVV2318" s="1"/>
      <c r="KVW2318" s="1"/>
      <c r="KVX2318" s="1"/>
      <c r="KVY2318" s="1"/>
      <c r="KVZ2318" s="1"/>
      <c r="KWA2318" s="1"/>
      <c r="KWB2318" s="1"/>
      <c r="KWC2318" s="1"/>
      <c r="KWD2318" s="1"/>
      <c r="KWE2318" s="1"/>
      <c r="KWF2318" s="1"/>
      <c r="KWG2318" s="1"/>
      <c r="KWH2318" s="1"/>
      <c r="KWI2318" s="1"/>
      <c r="KWJ2318" s="1"/>
      <c r="KWK2318" s="1"/>
      <c r="KWL2318" s="1"/>
      <c r="KWM2318" s="1"/>
      <c r="KWN2318" s="1"/>
      <c r="KWO2318" s="1"/>
      <c r="KWP2318" s="1"/>
      <c r="KWQ2318" s="1"/>
      <c r="KWR2318" s="1"/>
      <c r="KWS2318" s="1"/>
      <c r="KWT2318" s="1"/>
      <c r="KWU2318" s="1"/>
      <c r="KWV2318" s="1"/>
      <c r="KWW2318" s="1"/>
      <c r="KWX2318" s="1"/>
      <c r="KWY2318" s="1"/>
      <c r="KWZ2318" s="1"/>
      <c r="KXA2318" s="1"/>
      <c r="KXB2318" s="1"/>
      <c r="KXC2318" s="1"/>
      <c r="KXD2318" s="1"/>
      <c r="KXE2318" s="1"/>
      <c r="KXF2318" s="1"/>
      <c r="KXG2318" s="1"/>
      <c r="KXH2318" s="1"/>
      <c r="KXI2318" s="1"/>
      <c r="KXJ2318" s="1"/>
      <c r="KXK2318" s="1"/>
      <c r="KXL2318" s="1"/>
      <c r="KXM2318" s="1"/>
      <c r="KXN2318" s="1"/>
      <c r="KXO2318" s="1"/>
      <c r="KXP2318" s="1"/>
      <c r="KXQ2318" s="1"/>
      <c r="KXR2318" s="1"/>
      <c r="KXS2318" s="1"/>
      <c r="KXT2318" s="1"/>
      <c r="KXU2318" s="1"/>
      <c r="KXV2318" s="1"/>
      <c r="KXW2318" s="1"/>
      <c r="KXX2318" s="1"/>
      <c r="KXY2318" s="1"/>
      <c r="KXZ2318" s="1"/>
      <c r="KYA2318" s="1"/>
      <c r="KYB2318" s="1"/>
      <c r="KYC2318" s="1"/>
      <c r="KYD2318" s="1"/>
      <c r="KYE2318" s="1"/>
      <c r="KYF2318" s="1"/>
      <c r="KYG2318" s="1"/>
      <c r="KYH2318" s="1"/>
      <c r="KYI2318" s="1"/>
      <c r="KYJ2318" s="1"/>
      <c r="KYK2318" s="1"/>
      <c r="KYL2318" s="1"/>
      <c r="KYM2318" s="1"/>
      <c r="KYN2318" s="1"/>
      <c r="KYO2318" s="1"/>
      <c r="KYP2318" s="1"/>
      <c r="KYQ2318" s="1"/>
      <c r="KYR2318" s="1"/>
      <c r="KYS2318" s="1"/>
      <c r="KYT2318" s="1"/>
      <c r="KYU2318" s="1"/>
      <c r="KYV2318" s="1"/>
      <c r="KYW2318" s="1"/>
      <c r="KYX2318" s="1"/>
      <c r="KYY2318" s="1"/>
      <c r="KYZ2318" s="1"/>
      <c r="KZA2318" s="1"/>
      <c r="KZB2318" s="1"/>
      <c r="KZC2318" s="1"/>
      <c r="KZD2318" s="1"/>
      <c r="KZE2318" s="1"/>
      <c r="KZF2318" s="1"/>
      <c r="KZG2318" s="1"/>
      <c r="KZH2318" s="1"/>
      <c r="KZI2318" s="1"/>
      <c r="KZJ2318" s="1"/>
      <c r="KZK2318" s="1"/>
      <c r="KZL2318" s="1"/>
      <c r="KZM2318" s="1"/>
      <c r="KZN2318" s="1"/>
      <c r="KZO2318" s="1"/>
      <c r="KZP2318" s="1"/>
      <c r="KZQ2318" s="1"/>
      <c r="KZR2318" s="1"/>
      <c r="KZS2318" s="1"/>
      <c r="KZT2318" s="1"/>
      <c r="KZU2318" s="1"/>
      <c r="KZV2318" s="1"/>
      <c r="KZW2318" s="1"/>
      <c r="KZX2318" s="1"/>
      <c r="KZY2318" s="1"/>
      <c r="KZZ2318" s="1"/>
      <c r="LAA2318" s="1"/>
      <c r="LAB2318" s="1"/>
      <c r="LAC2318" s="1"/>
      <c r="LAD2318" s="1"/>
      <c r="LAE2318" s="1"/>
      <c r="LAF2318" s="1"/>
      <c r="LAG2318" s="1"/>
      <c r="LAH2318" s="1"/>
      <c r="LAI2318" s="1"/>
      <c r="LAJ2318" s="1"/>
      <c r="LAK2318" s="1"/>
      <c r="LAL2318" s="1"/>
      <c r="LAM2318" s="1"/>
      <c r="LAN2318" s="1"/>
      <c r="LAO2318" s="1"/>
      <c r="LAP2318" s="1"/>
      <c r="LAQ2318" s="1"/>
      <c r="LAR2318" s="1"/>
      <c r="LAS2318" s="1"/>
      <c r="LAT2318" s="1"/>
      <c r="LAU2318" s="1"/>
      <c r="LAV2318" s="1"/>
      <c r="LAW2318" s="1"/>
      <c r="LAX2318" s="1"/>
      <c r="LAY2318" s="1"/>
      <c r="LAZ2318" s="1"/>
      <c r="LBA2318" s="1"/>
      <c r="LBB2318" s="1"/>
      <c r="LBC2318" s="1"/>
      <c r="LBD2318" s="1"/>
      <c r="LBE2318" s="1"/>
      <c r="LBF2318" s="1"/>
      <c r="LBG2318" s="1"/>
      <c r="LBH2318" s="1"/>
      <c r="LBI2318" s="1"/>
      <c r="LBJ2318" s="1"/>
      <c r="LBK2318" s="1"/>
      <c r="LBL2318" s="1"/>
      <c r="LBM2318" s="1"/>
      <c r="LBN2318" s="1"/>
      <c r="LBO2318" s="1"/>
      <c r="LBP2318" s="1"/>
      <c r="LBQ2318" s="1"/>
      <c r="LBR2318" s="1"/>
      <c r="LBS2318" s="1"/>
      <c r="LBT2318" s="1"/>
      <c r="LBU2318" s="1"/>
      <c r="LBV2318" s="1"/>
      <c r="LBW2318" s="1"/>
      <c r="LBX2318" s="1"/>
      <c r="LBY2318" s="1"/>
      <c r="LBZ2318" s="1"/>
      <c r="LCA2318" s="1"/>
      <c r="LCB2318" s="1"/>
      <c r="LCC2318" s="1"/>
      <c r="LCD2318" s="1"/>
      <c r="LCE2318" s="1"/>
      <c r="LCF2318" s="1"/>
      <c r="LCG2318" s="1"/>
      <c r="LCH2318" s="1"/>
      <c r="LCI2318" s="1"/>
      <c r="LCJ2318" s="1"/>
      <c r="LCK2318" s="1"/>
      <c r="LCL2318" s="1"/>
      <c r="LCM2318" s="1"/>
      <c r="LCN2318" s="1"/>
      <c r="LCO2318" s="1"/>
      <c r="LCP2318" s="1"/>
      <c r="LCQ2318" s="1"/>
      <c r="LCR2318" s="1"/>
      <c r="LCS2318" s="1"/>
      <c r="LCT2318" s="1"/>
      <c r="LCU2318" s="1"/>
      <c r="LCV2318" s="1"/>
      <c r="LCW2318" s="1"/>
      <c r="LCX2318" s="1"/>
      <c r="LCY2318" s="1"/>
      <c r="LCZ2318" s="1"/>
      <c r="LDA2318" s="1"/>
      <c r="LDB2318" s="1"/>
      <c r="LDC2318" s="1"/>
      <c r="LDD2318" s="1"/>
      <c r="LDE2318" s="1"/>
      <c r="LDF2318" s="1"/>
      <c r="LDG2318" s="1"/>
      <c r="LDH2318" s="1"/>
      <c r="LDI2318" s="1"/>
      <c r="LDJ2318" s="1"/>
      <c r="LDK2318" s="1"/>
      <c r="LDL2318" s="1"/>
      <c r="LDM2318" s="1"/>
      <c r="LDN2318" s="1"/>
      <c r="LDO2318" s="1"/>
      <c r="LDP2318" s="1"/>
      <c r="LDQ2318" s="1"/>
      <c r="LDR2318" s="1"/>
      <c r="LDS2318" s="1"/>
      <c r="LDT2318" s="1"/>
      <c r="LDU2318" s="1"/>
      <c r="LDV2318" s="1"/>
      <c r="LDW2318" s="1"/>
      <c r="LDX2318" s="1"/>
      <c r="LDY2318" s="1"/>
      <c r="LDZ2318" s="1"/>
      <c r="LEA2318" s="1"/>
      <c r="LEB2318" s="1"/>
      <c r="LEC2318" s="1"/>
      <c r="LED2318" s="1"/>
      <c r="LEE2318" s="1"/>
      <c r="LEF2318" s="1"/>
      <c r="LEG2318" s="1"/>
      <c r="LEH2318" s="1"/>
      <c r="LEI2318" s="1"/>
      <c r="LEJ2318" s="1"/>
      <c r="LEK2318" s="1"/>
      <c r="LEL2318" s="1"/>
      <c r="LEM2318" s="1"/>
      <c r="LEN2318" s="1"/>
      <c r="LEO2318" s="1"/>
      <c r="LEP2318" s="1"/>
      <c r="LEQ2318" s="1"/>
      <c r="LER2318" s="1"/>
      <c r="LES2318" s="1"/>
      <c r="LET2318" s="1"/>
      <c r="LEU2318" s="1"/>
      <c r="LEV2318" s="1"/>
      <c r="LEW2318" s="1"/>
      <c r="LEX2318" s="1"/>
      <c r="LEY2318" s="1"/>
      <c r="LEZ2318" s="1"/>
      <c r="LFA2318" s="1"/>
      <c r="LFB2318" s="1"/>
      <c r="LFC2318" s="1"/>
      <c r="LFD2318" s="1"/>
      <c r="LFE2318" s="1"/>
      <c r="LFF2318" s="1"/>
      <c r="LFG2318" s="1"/>
      <c r="LFH2318" s="1"/>
      <c r="LFI2318" s="1"/>
      <c r="LFJ2318" s="1"/>
      <c r="LFK2318" s="1"/>
      <c r="LFL2318" s="1"/>
      <c r="LFM2318" s="1"/>
      <c r="LFN2318" s="1"/>
      <c r="LFO2318" s="1"/>
      <c r="LFP2318" s="1"/>
      <c r="LFQ2318" s="1"/>
      <c r="LFR2318" s="1"/>
      <c r="LFS2318" s="1"/>
      <c r="LFT2318" s="1"/>
      <c r="LFU2318" s="1"/>
      <c r="LFV2318" s="1"/>
      <c r="LFW2318" s="1"/>
      <c r="LFX2318" s="1"/>
      <c r="LFY2318" s="1"/>
      <c r="LFZ2318" s="1"/>
      <c r="LGA2318" s="1"/>
      <c r="LGB2318" s="1"/>
      <c r="LGC2318" s="1"/>
      <c r="LGD2318" s="1"/>
      <c r="LGE2318" s="1"/>
      <c r="LGF2318" s="1"/>
      <c r="LGG2318" s="1"/>
      <c r="LGH2318" s="1"/>
      <c r="LGI2318" s="1"/>
      <c r="LGJ2318" s="1"/>
      <c r="LGK2318" s="1"/>
      <c r="LGL2318" s="1"/>
      <c r="LGM2318" s="1"/>
      <c r="LGN2318" s="1"/>
      <c r="LGO2318" s="1"/>
      <c r="LGP2318" s="1"/>
      <c r="LGQ2318" s="1"/>
      <c r="LGR2318" s="1"/>
      <c r="LGS2318" s="1"/>
      <c r="LGT2318" s="1"/>
      <c r="LGU2318" s="1"/>
      <c r="LGV2318" s="1"/>
      <c r="LGW2318" s="1"/>
      <c r="LGX2318" s="1"/>
      <c r="LGY2318" s="1"/>
      <c r="LGZ2318" s="1"/>
      <c r="LHA2318" s="1"/>
      <c r="LHB2318" s="1"/>
      <c r="LHC2318" s="1"/>
      <c r="LHD2318" s="1"/>
      <c r="LHE2318" s="1"/>
      <c r="LHF2318" s="1"/>
      <c r="LHG2318" s="1"/>
      <c r="LHH2318" s="1"/>
      <c r="LHI2318" s="1"/>
      <c r="LHJ2318" s="1"/>
      <c r="LHK2318" s="1"/>
      <c r="LHL2318" s="1"/>
      <c r="LHM2318" s="1"/>
      <c r="LHN2318" s="1"/>
      <c r="LHO2318" s="1"/>
      <c r="LHP2318" s="1"/>
      <c r="LHQ2318" s="1"/>
      <c r="LHR2318" s="1"/>
      <c r="LHS2318" s="1"/>
      <c r="LHT2318" s="1"/>
      <c r="LHU2318" s="1"/>
      <c r="LHV2318" s="1"/>
      <c r="LHW2318" s="1"/>
      <c r="LHX2318" s="1"/>
      <c r="LHY2318" s="1"/>
      <c r="LHZ2318" s="1"/>
      <c r="LIA2318" s="1"/>
      <c r="LIB2318" s="1"/>
      <c r="LIC2318" s="1"/>
      <c r="LID2318" s="1"/>
      <c r="LIE2318" s="1"/>
      <c r="LIF2318" s="1"/>
      <c r="LIG2318" s="1"/>
      <c r="LIH2318" s="1"/>
      <c r="LII2318" s="1"/>
      <c r="LIJ2318" s="1"/>
      <c r="LIK2318" s="1"/>
      <c r="LIL2318" s="1"/>
      <c r="LIM2318" s="1"/>
      <c r="LIN2318" s="1"/>
      <c r="LIO2318" s="1"/>
      <c r="LIP2318" s="1"/>
      <c r="LIQ2318" s="1"/>
      <c r="LIR2318" s="1"/>
      <c r="LIS2318" s="1"/>
      <c r="LIT2318" s="1"/>
      <c r="LIU2318" s="1"/>
      <c r="LIV2318" s="1"/>
      <c r="LIW2318" s="1"/>
      <c r="LIX2318" s="1"/>
      <c r="LIY2318" s="1"/>
      <c r="LIZ2318" s="1"/>
      <c r="LJA2318" s="1"/>
      <c r="LJB2318" s="1"/>
      <c r="LJC2318" s="1"/>
      <c r="LJD2318" s="1"/>
      <c r="LJE2318" s="1"/>
      <c r="LJF2318" s="1"/>
      <c r="LJG2318" s="1"/>
      <c r="LJH2318" s="1"/>
      <c r="LJI2318" s="1"/>
      <c r="LJJ2318" s="1"/>
      <c r="LJK2318" s="1"/>
      <c r="LJL2318" s="1"/>
      <c r="LJM2318" s="1"/>
      <c r="LJN2318" s="1"/>
      <c r="LJO2318" s="1"/>
      <c r="LJP2318" s="1"/>
      <c r="LJQ2318" s="1"/>
      <c r="LJR2318" s="1"/>
      <c r="LJS2318" s="1"/>
      <c r="LJT2318" s="1"/>
      <c r="LJU2318" s="1"/>
      <c r="LJV2318" s="1"/>
      <c r="LJW2318" s="1"/>
      <c r="LJX2318" s="1"/>
      <c r="LJY2318" s="1"/>
      <c r="LJZ2318" s="1"/>
      <c r="LKA2318" s="1"/>
      <c r="LKB2318" s="1"/>
      <c r="LKC2318" s="1"/>
      <c r="LKD2318" s="1"/>
      <c r="LKE2318" s="1"/>
      <c r="LKF2318" s="1"/>
      <c r="LKG2318" s="1"/>
      <c r="LKH2318" s="1"/>
      <c r="LKI2318" s="1"/>
      <c r="LKJ2318" s="1"/>
      <c r="LKK2318" s="1"/>
      <c r="LKL2318" s="1"/>
      <c r="LKM2318" s="1"/>
      <c r="LKN2318" s="1"/>
      <c r="LKO2318" s="1"/>
      <c r="LKP2318" s="1"/>
      <c r="LKQ2318" s="1"/>
      <c r="LKR2318" s="1"/>
      <c r="LKS2318" s="1"/>
      <c r="LKT2318" s="1"/>
      <c r="LKU2318" s="1"/>
      <c r="LKV2318" s="1"/>
      <c r="LKW2318" s="1"/>
      <c r="LKX2318" s="1"/>
      <c r="LKY2318" s="1"/>
      <c r="LKZ2318" s="1"/>
      <c r="LLA2318" s="1"/>
      <c r="LLB2318" s="1"/>
      <c r="LLC2318" s="1"/>
      <c r="LLD2318" s="1"/>
      <c r="LLE2318" s="1"/>
      <c r="LLF2318" s="1"/>
      <c r="LLG2318" s="1"/>
      <c r="LLH2318" s="1"/>
      <c r="LLI2318" s="1"/>
      <c r="LLJ2318" s="1"/>
      <c r="LLK2318" s="1"/>
      <c r="LLL2318" s="1"/>
      <c r="LLM2318" s="1"/>
      <c r="LLN2318" s="1"/>
      <c r="LLO2318" s="1"/>
      <c r="LLP2318" s="1"/>
      <c r="LLQ2318" s="1"/>
      <c r="LLR2318" s="1"/>
      <c r="LLS2318" s="1"/>
      <c r="LLT2318" s="1"/>
      <c r="LLU2318" s="1"/>
      <c r="LLV2318" s="1"/>
      <c r="LLW2318" s="1"/>
      <c r="LLX2318" s="1"/>
      <c r="LLY2318" s="1"/>
      <c r="LLZ2318" s="1"/>
      <c r="LMA2318" s="1"/>
      <c r="LMB2318" s="1"/>
      <c r="LMC2318" s="1"/>
      <c r="LMD2318" s="1"/>
      <c r="LME2318" s="1"/>
      <c r="LMF2318" s="1"/>
      <c r="LMG2318" s="1"/>
      <c r="LMH2318" s="1"/>
      <c r="LMI2318" s="1"/>
      <c r="LMJ2318" s="1"/>
      <c r="LMK2318" s="1"/>
      <c r="LML2318" s="1"/>
      <c r="LMM2318" s="1"/>
      <c r="LMN2318" s="1"/>
      <c r="LMO2318" s="1"/>
      <c r="LMP2318" s="1"/>
      <c r="LMQ2318" s="1"/>
      <c r="LMR2318" s="1"/>
      <c r="LMS2318" s="1"/>
      <c r="LMT2318" s="1"/>
      <c r="LMU2318" s="1"/>
      <c r="LMV2318" s="1"/>
      <c r="LMW2318" s="1"/>
      <c r="LMX2318" s="1"/>
      <c r="LMY2318" s="1"/>
      <c r="LMZ2318" s="1"/>
      <c r="LNA2318" s="1"/>
      <c r="LNB2318" s="1"/>
      <c r="LNC2318" s="1"/>
      <c r="LND2318" s="1"/>
      <c r="LNE2318" s="1"/>
      <c r="LNF2318" s="1"/>
      <c r="LNG2318" s="1"/>
      <c r="LNH2318" s="1"/>
      <c r="LNI2318" s="1"/>
      <c r="LNJ2318" s="1"/>
      <c r="LNK2318" s="1"/>
      <c r="LNL2318" s="1"/>
      <c r="LNM2318" s="1"/>
      <c r="LNN2318" s="1"/>
      <c r="LNO2318" s="1"/>
      <c r="LNP2318" s="1"/>
      <c r="LNQ2318" s="1"/>
      <c r="LNR2318" s="1"/>
      <c r="LNS2318" s="1"/>
      <c r="LNT2318" s="1"/>
      <c r="LNU2318" s="1"/>
      <c r="LNV2318" s="1"/>
      <c r="LNW2318" s="1"/>
      <c r="LNX2318" s="1"/>
      <c r="LNY2318" s="1"/>
      <c r="LNZ2318" s="1"/>
      <c r="LOA2318" s="1"/>
      <c r="LOB2318" s="1"/>
      <c r="LOC2318" s="1"/>
      <c r="LOD2318" s="1"/>
      <c r="LOE2318" s="1"/>
      <c r="LOF2318" s="1"/>
      <c r="LOG2318" s="1"/>
      <c r="LOH2318" s="1"/>
      <c r="LOI2318" s="1"/>
      <c r="LOJ2318" s="1"/>
      <c r="LOK2318" s="1"/>
      <c r="LOL2318" s="1"/>
      <c r="LOM2318" s="1"/>
      <c r="LON2318" s="1"/>
      <c r="LOO2318" s="1"/>
      <c r="LOP2318" s="1"/>
      <c r="LOQ2318" s="1"/>
      <c r="LOR2318" s="1"/>
      <c r="LOS2318" s="1"/>
      <c r="LOT2318" s="1"/>
      <c r="LOU2318" s="1"/>
      <c r="LOV2318" s="1"/>
      <c r="LOW2318" s="1"/>
      <c r="LOX2318" s="1"/>
      <c r="LOY2318" s="1"/>
      <c r="LOZ2318" s="1"/>
      <c r="LPA2318" s="1"/>
      <c r="LPB2318" s="1"/>
      <c r="LPC2318" s="1"/>
      <c r="LPD2318" s="1"/>
      <c r="LPE2318" s="1"/>
      <c r="LPF2318" s="1"/>
      <c r="LPG2318" s="1"/>
      <c r="LPH2318" s="1"/>
      <c r="LPI2318" s="1"/>
      <c r="LPJ2318" s="1"/>
      <c r="LPK2318" s="1"/>
      <c r="LPL2318" s="1"/>
      <c r="LPM2318" s="1"/>
      <c r="LPN2318" s="1"/>
      <c r="LPO2318" s="1"/>
      <c r="LPP2318" s="1"/>
      <c r="LPQ2318" s="1"/>
      <c r="LPR2318" s="1"/>
      <c r="LPS2318" s="1"/>
      <c r="LPT2318" s="1"/>
      <c r="LPU2318" s="1"/>
      <c r="LPV2318" s="1"/>
      <c r="LPW2318" s="1"/>
      <c r="LPX2318" s="1"/>
      <c r="LPY2318" s="1"/>
      <c r="LPZ2318" s="1"/>
      <c r="LQA2318" s="1"/>
      <c r="LQB2318" s="1"/>
      <c r="LQC2318" s="1"/>
      <c r="LQD2318" s="1"/>
      <c r="LQE2318" s="1"/>
      <c r="LQF2318" s="1"/>
      <c r="LQG2318" s="1"/>
      <c r="LQH2318" s="1"/>
      <c r="LQI2318" s="1"/>
      <c r="LQJ2318" s="1"/>
      <c r="LQK2318" s="1"/>
      <c r="LQL2318" s="1"/>
      <c r="LQM2318" s="1"/>
      <c r="LQN2318" s="1"/>
      <c r="LQO2318" s="1"/>
      <c r="LQP2318" s="1"/>
      <c r="LQQ2318" s="1"/>
      <c r="LQR2318" s="1"/>
      <c r="LQS2318" s="1"/>
      <c r="LQT2318" s="1"/>
      <c r="LQU2318" s="1"/>
      <c r="LQV2318" s="1"/>
      <c r="LQW2318" s="1"/>
      <c r="LQX2318" s="1"/>
      <c r="LQY2318" s="1"/>
      <c r="LQZ2318" s="1"/>
      <c r="LRA2318" s="1"/>
      <c r="LRB2318" s="1"/>
      <c r="LRC2318" s="1"/>
      <c r="LRD2318" s="1"/>
      <c r="LRE2318" s="1"/>
      <c r="LRF2318" s="1"/>
      <c r="LRG2318" s="1"/>
      <c r="LRH2318" s="1"/>
      <c r="LRI2318" s="1"/>
      <c r="LRJ2318" s="1"/>
      <c r="LRK2318" s="1"/>
      <c r="LRL2318" s="1"/>
      <c r="LRM2318" s="1"/>
      <c r="LRN2318" s="1"/>
      <c r="LRO2318" s="1"/>
      <c r="LRP2318" s="1"/>
      <c r="LRQ2318" s="1"/>
      <c r="LRR2318" s="1"/>
      <c r="LRS2318" s="1"/>
      <c r="LRT2318" s="1"/>
      <c r="LRU2318" s="1"/>
      <c r="LRV2318" s="1"/>
      <c r="LRW2318" s="1"/>
      <c r="LRX2318" s="1"/>
      <c r="LRY2318" s="1"/>
      <c r="LRZ2318" s="1"/>
      <c r="LSA2318" s="1"/>
      <c r="LSB2318" s="1"/>
      <c r="LSC2318" s="1"/>
      <c r="LSD2318" s="1"/>
      <c r="LSE2318" s="1"/>
      <c r="LSF2318" s="1"/>
      <c r="LSG2318" s="1"/>
      <c r="LSH2318" s="1"/>
      <c r="LSI2318" s="1"/>
      <c r="LSJ2318" s="1"/>
      <c r="LSK2318" s="1"/>
      <c r="LSL2318" s="1"/>
      <c r="LSM2318" s="1"/>
      <c r="LSN2318" s="1"/>
      <c r="LSO2318" s="1"/>
      <c r="LSP2318" s="1"/>
      <c r="LSQ2318" s="1"/>
      <c r="LSR2318" s="1"/>
      <c r="LSS2318" s="1"/>
      <c r="LST2318" s="1"/>
      <c r="LSU2318" s="1"/>
      <c r="LSV2318" s="1"/>
      <c r="LSW2318" s="1"/>
      <c r="LSX2318" s="1"/>
      <c r="LSY2318" s="1"/>
      <c r="LSZ2318" s="1"/>
      <c r="LTA2318" s="1"/>
      <c r="LTB2318" s="1"/>
      <c r="LTC2318" s="1"/>
      <c r="LTD2318" s="1"/>
      <c r="LTE2318" s="1"/>
      <c r="LTF2318" s="1"/>
      <c r="LTG2318" s="1"/>
      <c r="LTH2318" s="1"/>
      <c r="LTI2318" s="1"/>
      <c r="LTJ2318" s="1"/>
      <c r="LTK2318" s="1"/>
      <c r="LTL2318" s="1"/>
      <c r="LTM2318" s="1"/>
      <c r="LTN2318" s="1"/>
      <c r="LTO2318" s="1"/>
      <c r="LTP2318" s="1"/>
      <c r="LTQ2318" s="1"/>
      <c r="LTR2318" s="1"/>
      <c r="LTS2318" s="1"/>
      <c r="LTT2318" s="1"/>
      <c r="LTU2318" s="1"/>
      <c r="LTV2318" s="1"/>
      <c r="LTW2318" s="1"/>
      <c r="LTX2318" s="1"/>
      <c r="LTY2318" s="1"/>
      <c r="LTZ2318" s="1"/>
      <c r="LUA2318" s="1"/>
      <c r="LUB2318" s="1"/>
      <c r="LUC2318" s="1"/>
      <c r="LUD2318" s="1"/>
      <c r="LUE2318" s="1"/>
      <c r="LUF2318" s="1"/>
      <c r="LUG2318" s="1"/>
      <c r="LUH2318" s="1"/>
      <c r="LUI2318" s="1"/>
      <c r="LUJ2318" s="1"/>
      <c r="LUK2318" s="1"/>
      <c r="LUL2318" s="1"/>
      <c r="LUM2318" s="1"/>
      <c r="LUN2318" s="1"/>
      <c r="LUO2318" s="1"/>
      <c r="LUP2318" s="1"/>
      <c r="LUQ2318" s="1"/>
      <c r="LUR2318" s="1"/>
      <c r="LUS2318" s="1"/>
      <c r="LUT2318" s="1"/>
      <c r="LUU2318" s="1"/>
      <c r="LUV2318" s="1"/>
      <c r="LUW2318" s="1"/>
      <c r="LUX2318" s="1"/>
      <c r="LUY2318" s="1"/>
      <c r="LUZ2318" s="1"/>
      <c r="LVA2318" s="1"/>
      <c r="LVB2318" s="1"/>
      <c r="LVC2318" s="1"/>
      <c r="LVD2318" s="1"/>
      <c r="LVE2318" s="1"/>
      <c r="LVF2318" s="1"/>
      <c r="LVG2318" s="1"/>
      <c r="LVH2318" s="1"/>
      <c r="LVI2318" s="1"/>
      <c r="LVJ2318" s="1"/>
      <c r="LVK2318" s="1"/>
      <c r="LVL2318" s="1"/>
      <c r="LVM2318" s="1"/>
      <c r="LVN2318" s="1"/>
      <c r="LVO2318" s="1"/>
      <c r="LVP2318" s="1"/>
      <c r="LVQ2318" s="1"/>
      <c r="LVR2318" s="1"/>
      <c r="LVS2318" s="1"/>
      <c r="LVT2318" s="1"/>
      <c r="LVU2318" s="1"/>
      <c r="LVV2318" s="1"/>
      <c r="LVW2318" s="1"/>
      <c r="LVX2318" s="1"/>
      <c r="LVY2318" s="1"/>
      <c r="LVZ2318" s="1"/>
      <c r="LWA2318" s="1"/>
      <c r="LWB2318" s="1"/>
      <c r="LWC2318" s="1"/>
      <c r="LWD2318" s="1"/>
      <c r="LWE2318" s="1"/>
      <c r="LWF2318" s="1"/>
      <c r="LWG2318" s="1"/>
      <c r="LWH2318" s="1"/>
      <c r="LWI2318" s="1"/>
      <c r="LWJ2318" s="1"/>
      <c r="LWK2318" s="1"/>
      <c r="LWL2318" s="1"/>
      <c r="LWM2318" s="1"/>
      <c r="LWN2318" s="1"/>
      <c r="LWO2318" s="1"/>
      <c r="LWP2318" s="1"/>
      <c r="LWQ2318" s="1"/>
      <c r="LWR2318" s="1"/>
      <c r="LWS2318" s="1"/>
      <c r="LWT2318" s="1"/>
      <c r="LWU2318" s="1"/>
      <c r="LWV2318" s="1"/>
      <c r="LWW2318" s="1"/>
      <c r="LWX2318" s="1"/>
      <c r="LWY2318" s="1"/>
      <c r="LWZ2318" s="1"/>
      <c r="LXA2318" s="1"/>
      <c r="LXB2318" s="1"/>
      <c r="LXC2318" s="1"/>
      <c r="LXD2318" s="1"/>
      <c r="LXE2318" s="1"/>
      <c r="LXF2318" s="1"/>
      <c r="LXG2318" s="1"/>
      <c r="LXH2318" s="1"/>
      <c r="LXI2318" s="1"/>
      <c r="LXJ2318" s="1"/>
      <c r="LXK2318" s="1"/>
      <c r="LXL2318" s="1"/>
      <c r="LXM2318" s="1"/>
      <c r="LXN2318" s="1"/>
      <c r="LXO2318" s="1"/>
      <c r="LXP2318" s="1"/>
      <c r="LXQ2318" s="1"/>
      <c r="LXR2318" s="1"/>
      <c r="LXS2318" s="1"/>
      <c r="LXT2318" s="1"/>
      <c r="LXU2318" s="1"/>
      <c r="LXV2318" s="1"/>
      <c r="LXW2318" s="1"/>
      <c r="LXX2318" s="1"/>
      <c r="LXY2318" s="1"/>
      <c r="LXZ2318" s="1"/>
      <c r="LYA2318" s="1"/>
      <c r="LYB2318" s="1"/>
      <c r="LYC2318" s="1"/>
      <c r="LYD2318" s="1"/>
      <c r="LYE2318" s="1"/>
      <c r="LYF2318" s="1"/>
      <c r="LYG2318" s="1"/>
      <c r="LYH2318" s="1"/>
      <c r="LYI2318" s="1"/>
      <c r="LYJ2318" s="1"/>
      <c r="LYK2318" s="1"/>
      <c r="LYL2318" s="1"/>
      <c r="LYM2318" s="1"/>
      <c r="LYN2318" s="1"/>
      <c r="LYO2318" s="1"/>
      <c r="LYP2318" s="1"/>
      <c r="LYQ2318" s="1"/>
      <c r="LYR2318" s="1"/>
      <c r="LYS2318" s="1"/>
      <c r="LYT2318" s="1"/>
      <c r="LYU2318" s="1"/>
      <c r="LYV2318" s="1"/>
      <c r="LYW2318" s="1"/>
      <c r="LYX2318" s="1"/>
      <c r="LYY2318" s="1"/>
      <c r="LYZ2318" s="1"/>
      <c r="LZA2318" s="1"/>
      <c r="LZB2318" s="1"/>
      <c r="LZC2318" s="1"/>
      <c r="LZD2318" s="1"/>
      <c r="LZE2318" s="1"/>
      <c r="LZF2318" s="1"/>
      <c r="LZG2318" s="1"/>
      <c r="LZH2318" s="1"/>
      <c r="LZI2318" s="1"/>
      <c r="LZJ2318" s="1"/>
      <c r="LZK2318" s="1"/>
      <c r="LZL2318" s="1"/>
      <c r="LZM2318" s="1"/>
      <c r="LZN2318" s="1"/>
      <c r="LZO2318" s="1"/>
      <c r="LZP2318" s="1"/>
      <c r="LZQ2318" s="1"/>
      <c r="LZR2318" s="1"/>
      <c r="LZS2318" s="1"/>
      <c r="LZT2318" s="1"/>
      <c r="LZU2318" s="1"/>
      <c r="LZV2318" s="1"/>
      <c r="LZW2318" s="1"/>
      <c r="LZX2318" s="1"/>
      <c r="LZY2318" s="1"/>
      <c r="LZZ2318" s="1"/>
      <c r="MAA2318" s="1"/>
      <c r="MAB2318" s="1"/>
      <c r="MAC2318" s="1"/>
      <c r="MAD2318" s="1"/>
      <c r="MAE2318" s="1"/>
      <c r="MAF2318" s="1"/>
      <c r="MAG2318" s="1"/>
      <c r="MAH2318" s="1"/>
      <c r="MAI2318" s="1"/>
      <c r="MAJ2318" s="1"/>
      <c r="MAK2318" s="1"/>
      <c r="MAL2318" s="1"/>
      <c r="MAM2318" s="1"/>
      <c r="MAN2318" s="1"/>
      <c r="MAO2318" s="1"/>
      <c r="MAP2318" s="1"/>
      <c r="MAQ2318" s="1"/>
      <c r="MAR2318" s="1"/>
      <c r="MAS2318" s="1"/>
      <c r="MAT2318" s="1"/>
      <c r="MAU2318" s="1"/>
      <c r="MAV2318" s="1"/>
      <c r="MAW2318" s="1"/>
      <c r="MAX2318" s="1"/>
      <c r="MAY2318" s="1"/>
      <c r="MAZ2318" s="1"/>
      <c r="MBA2318" s="1"/>
      <c r="MBB2318" s="1"/>
      <c r="MBC2318" s="1"/>
      <c r="MBD2318" s="1"/>
      <c r="MBE2318" s="1"/>
      <c r="MBF2318" s="1"/>
      <c r="MBG2318" s="1"/>
      <c r="MBH2318" s="1"/>
      <c r="MBI2318" s="1"/>
      <c r="MBJ2318" s="1"/>
      <c r="MBK2318" s="1"/>
      <c r="MBL2318" s="1"/>
      <c r="MBM2318" s="1"/>
      <c r="MBN2318" s="1"/>
      <c r="MBO2318" s="1"/>
      <c r="MBP2318" s="1"/>
      <c r="MBQ2318" s="1"/>
      <c r="MBR2318" s="1"/>
      <c r="MBS2318" s="1"/>
      <c r="MBT2318" s="1"/>
      <c r="MBU2318" s="1"/>
      <c r="MBV2318" s="1"/>
      <c r="MBW2318" s="1"/>
      <c r="MBX2318" s="1"/>
      <c r="MBY2318" s="1"/>
      <c r="MBZ2318" s="1"/>
      <c r="MCA2318" s="1"/>
      <c r="MCB2318" s="1"/>
      <c r="MCC2318" s="1"/>
      <c r="MCD2318" s="1"/>
      <c r="MCE2318" s="1"/>
      <c r="MCF2318" s="1"/>
      <c r="MCG2318" s="1"/>
      <c r="MCH2318" s="1"/>
      <c r="MCI2318" s="1"/>
      <c r="MCJ2318" s="1"/>
      <c r="MCK2318" s="1"/>
      <c r="MCL2318" s="1"/>
      <c r="MCM2318" s="1"/>
      <c r="MCN2318" s="1"/>
      <c r="MCO2318" s="1"/>
      <c r="MCP2318" s="1"/>
      <c r="MCQ2318" s="1"/>
      <c r="MCR2318" s="1"/>
      <c r="MCS2318" s="1"/>
      <c r="MCT2318" s="1"/>
      <c r="MCU2318" s="1"/>
      <c r="MCV2318" s="1"/>
      <c r="MCW2318" s="1"/>
      <c r="MCX2318" s="1"/>
      <c r="MCY2318" s="1"/>
      <c r="MCZ2318" s="1"/>
      <c r="MDA2318" s="1"/>
      <c r="MDB2318" s="1"/>
      <c r="MDC2318" s="1"/>
      <c r="MDD2318" s="1"/>
      <c r="MDE2318" s="1"/>
      <c r="MDF2318" s="1"/>
      <c r="MDG2318" s="1"/>
      <c r="MDH2318" s="1"/>
      <c r="MDI2318" s="1"/>
      <c r="MDJ2318" s="1"/>
      <c r="MDK2318" s="1"/>
      <c r="MDL2318" s="1"/>
      <c r="MDM2318" s="1"/>
      <c r="MDN2318" s="1"/>
      <c r="MDO2318" s="1"/>
      <c r="MDP2318" s="1"/>
      <c r="MDQ2318" s="1"/>
      <c r="MDR2318" s="1"/>
      <c r="MDS2318" s="1"/>
      <c r="MDT2318" s="1"/>
      <c r="MDU2318" s="1"/>
      <c r="MDV2318" s="1"/>
      <c r="MDW2318" s="1"/>
      <c r="MDX2318" s="1"/>
      <c r="MDY2318" s="1"/>
      <c r="MDZ2318" s="1"/>
      <c r="MEA2318" s="1"/>
      <c r="MEB2318" s="1"/>
      <c r="MEC2318" s="1"/>
      <c r="MED2318" s="1"/>
      <c r="MEE2318" s="1"/>
      <c r="MEF2318" s="1"/>
      <c r="MEG2318" s="1"/>
      <c r="MEH2318" s="1"/>
      <c r="MEI2318" s="1"/>
      <c r="MEJ2318" s="1"/>
      <c r="MEK2318" s="1"/>
      <c r="MEL2318" s="1"/>
      <c r="MEM2318" s="1"/>
      <c r="MEN2318" s="1"/>
      <c r="MEO2318" s="1"/>
      <c r="MEP2318" s="1"/>
      <c r="MEQ2318" s="1"/>
      <c r="MER2318" s="1"/>
      <c r="MES2318" s="1"/>
      <c r="MET2318" s="1"/>
      <c r="MEU2318" s="1"/>
      <c r="MEV2318" s="1"/>
      <c r="MEW2318" s="1"/>
      <c r="MEX2318" s="1"/>
      <c r="MEY2318" s="1"/>
      <c r="MEZ2318" s="1"/>
      <c r="MFA2318" s="1"/>
      <c r="MFB2318" s="1"/>
      <c r="MFC2318" s="1"/>
      <c r="MFD2318" s="1"/>
      <c r="MFE2318" s="1"/>
      <c r="MFF2318" s="1"/>
      <c r="MFG2318" s="1"/>
      <c r="MFH2318" s="1"/>
      <c r="MFI2318" s="1"/>
      <c r="MFJ2318" s="1"/>
      <c r="MFK2318" s="1"/>
      <c r="MFL2318" s="1"/>
      <c r="MFM2318" s="1"/>
      <c r="MFN2318" s="1"/>
      <c r="MFO2318" s="1"/>
      <c r="MFP2318" s="1"/>
      <c r="MFQ2318" s="1"/>
      <c r="MFR2318" s="1"/>
      <c r="MFS2318" s="1"/>
      <c r="MFT2318" s="1"/>
      <c r="MFU2318" s="1"/>
      <c r="MFV2318" s="1"/>
      <c r="MFW2318" s="1"/>
      <c r="MFX2318" s="1"/>
      <c r="MFY2318" s="1"/>
      <c r="MFZ2318" s="1"/>
      <c r="MGA2318" s="1"/>
      <c r="MGB2318" s="1"/>
      <c r="MGC2318" s="1"/>
      <c r="MGD2318" s="1"/>
      <c r="MGE2318" s="1"/>
      <c r="MGF2318" s="1"/>
      <c r="MGG2318" s="1"/>
      <c r="MGH2318" s="1"/>
      <c r="MGI2318" s="1"/>
      <c r="MGJ2318" s="1"/>
      <c r="MGK2318" s="1"/>
      <c r="MGL2318" s="1"/>
      <c r="MGM2318" s="1"/>
      <c r="MGN2318" s="1"/>
      <c r="MGO2318" s="1"/>
      <c r="MGP2318" s="1"/>
      <c r="MGQ2318" s="1"/>
      <c r="MGR2318" s="1"/>
      <c r="MGS2318" s="1"/>
      <c r="MGT2318" s="1"/>
      <c r="MGU2318" s="1"/>
      <c r="MGV2318" s="1"/>
      <c r="MGW2318" s="1"/>
      <c r="MGX2318" s="1"/>
      <c r="MGY2318" s="1"/>
      <c r="MGZ2318" s="1"/>
      <c r="MHA2318" s="1"/>
      <c r="MHB2318" s="1"/>
      <c r="MHC2318" s="1"/>
      <c r="MHD2318" s="1"/>
      <c r="MHE2318" s="1"/>
      <c r="MHF2318" s="1"/>
      <c r="MHG2318" s="1"/>
      <c r="MHH2318" s="1"/>
      <c r="MHI2318" s="1"/>
      <c r="MHJ2318" s="1"/>
      <c r="MHK2318" s="1"/>
      <c r="MHL2318" s="1"/>
      <c r="MHM2318" s="1"/>
      <c r="MHN2318" s="1"/>
      <c r="MHO2318" s="1"/>
      <c r="MHP2318" s="1"/>
      <c r="MHQ2318" s="1"/>
      <c r="MHR2318" s="1"/>
      <c r="MHS2318" s="1"/>
      <c r="MHT2318" s="1"/>
      <c r="MHU2318" s="1"/>
      <c r="MHV2318" s="1"/>
      <c r="MHW2318" s="1"/>
      <c r="MHX2318" s="1"/>
      <c r="MHY2318" s="1"/>
      <c r="MHZ2318" s="1"/>
      <c r="MIA2318" s="1"/>
      <c r="MIB2318" s="1"/>
      <c r="MIC2318" s="1"/>
      <c r="MID2318" s="1"/>
      <c r="MIE2318" s="1"/>
      <c r="MIF2318" s="1"/>
      <c r="MIG2318" s="1"/>
      <c r="MIH2318" s="1"/>
      <c r="MII2318" s="1"/>
      <c r="MIJ2318" s="1"/>
      <c r="MIK2318" s="1"/>
      <c r="MIL2318" s="1"/>
      <c r="MIM2318" s="1"/>
      <c r="MIN2318" s="1"/>
      <c r="MIO2318" s="1"/>
      <c r="MIP2318" s="1"/>
      <c r="MIQ2318" s="1"/>
      <c r="MIR2318" s="1"/>
      <c r="MIS2318" s="1"/>
      <c r="MIT2318" s="1"/>
      <c r="MIU2318" s="1"/>
      <c r="MIV2318" s="1"/>
      <c r="MIW2318" s="1"/>
      <c r="MIX2318" s="1"/>
      <c r="MIY2318" s="1"/>
      <c r="MIZ2318" s="1"/>
      <c r="MJA2318" s="1"/>
      <c r="MJB2318" s="1"/>
      <c r="MJC2318" s="1"/>
      <c r="MJD2318" s="1"/>
      <c r="MJE2318" s="1"/>
      <c r="MJF2318" s="1"/>
      <c r="MJG2318" s="1"/>
      <c r="MJH2318" s="1"/>
      <c r="MJI2318" s="1"/>
      <c r="MJJ2318" s="1"/>
      <c r="MJK2318" s="1"/>
      <c r="MJL2318" s="1"/>
      <c r="MJM2318" s="1"/>
      <c r="MJN2318" s="1"/>
      <c r="MJO2318" s="1"/>
      <c r="MJP2318" s="1"/>
      <c r="MJQ2318" s="1"/>
      <c r="MJR2318" s="1"/>
      <c r="MJS2318" s="1"/>
      <c r="MJT2318" s="1"/>
      <c r="MJU2318" s="1"/>
      <c r="MJV2318" s="1"/>
      <c r="MJW2318" s="1"/>
      <c r="MJX2318" s="1"/>
      <c r="MJY2318" s="1"/>
      <c r="MJZ2318" s="1"/>
      <c r="MKA2318" s="1"/>
      <c r="MKB2318" s="1"/>
      <c r="MKC2318" s="1"/>
      <c r="MKD2318" s="1"/>
      <c r="MKE2318" s="1"/>
      <c r="MKF2318" s="1"/>
      <c r="MKG2318" s="1"/>
      <c r="MKH2318" s="1"/>
      <c r="MKI2318" s="1"/>
      <c r="MKJ2318" s="1"/>
      <c r="MKK2318" s="1"/>
      <c r="MKL2318" s="1"/>
      <c r="MKM2318" s="1"/>
      <c r="MKN2318" s="1"/>
      <c r="MKO2318" s="1"/>
      <c r="MKP2318" s="1"/>
      <c r="MKQ2318" s="1"/>
      <c r="MKR2318" s="1"/>
      <c r="MKS2318" s="1"/>
      <c r="MKT2318" s="1"/>
      <c r="MKU2318" s="1"/>
      <c r="MKV2318" s="1"/>
      <c r="MKW2318" s="1"/>
      <c r="MKX2318" s="1"/>
      <c r="MKY2318" s="1"/>
      <c r="MKZ2318" s="1"/>
      <c r="MLA2318" s="1"/>
      <c r="MLB2318" s="1"/>
      <c r="MLC2318" s="1"/>
      <c r="MLD2318" s="1"/>
      <c r="MLE2318" s="1"/>
      <c r="MLF2318" s="1"/>
      <c r="MLG2318" s="1"/>
      <c r="MLH2318" s="1"/>
      <c r="MLI2318" s="1"/>
      <c r="MLJ2318" s="1"/>
      <c r="MLK2318" s="1"/>
      <c r="MLL2318" s="1"/>
      <c r="MLM2318" s="1"/>
      <c r="MLN2318" s="1"/>
      <c r="MLO2318" s="1"/>
      <c r="MLP2318" s="1"/>
      <c r="MLQ2318" s="1"/>
      <c r="MLR2318" s="1"/>
      <c r="MLS2318" s="1"/>
      <c r="MLT2318" s="1"/>
      <c r="MLU2318" s="1"/>
      <c r="MLV2318" s="1"/>
      <c r="MLW2318" s="1"/>
      <c r="MLX2318" s="1"/>
      <c r="MLY2318" s="1"/>
      <c r="MLZ2318" s="1"/>
      <c r="MMA2318" s="1"/>
      <c r="MMB2318" s="1"/>
      <c r="MMC2318" s="1"/>
      <c r="MMD2318" s="1"/>
      <c r="MME2318" s="1"/>
      <c r="MMF2318" s="1"/>
      <c r="MMG2318" s="1"/>
      <c r="MMH2318" s="1"/>
      <c r="MMI2318" s="1"/>
      <c r="MMJ2318" s="1"/>
      <c r="MMK2318" s="1"/>
      <c r="MML2318" s="1"/>
      <c r="MMM2318" s="1"/>
      <c r="MMN2318" s="1"/>
      <c r="MMO2318" s="1"/>
      <c r="MMP2318" s="1"/>
      <c r="MMQ2318" s="1"/>
      <c r="MMR2318" s="1"/>
      <c r="MMS2318" s="1"/>
      <c r="MMT2318" s="1"/>
      <c r="MMU2318" s="1"/>
      <c r="MMV2318" s="1"/>
      <c r="MMW2318" s="1"/>
      <c r="MMX2318" s="1"/>
      <c r="MMY2318" s="1"/>
      <c r="MMZ2318" s="1"/>
      <c r="MNA2318" s="1"/>
      <c r="MNB2318" s="1"/>
      <c r="MNC2318" s="1"/>
      <c r="MND2318" s="1"/>
      <c r="MNE2318" s="1"/>
      <c r="MNF2318" s="1"/>
      <c r="MNG2318" s="1"/>
      <c r="MNH2318" s="1"/>
      <c r="MNI2318" s="1"/>
      <c r="MNJ2318" s="1"/>
      <c r="MNK2318" s="1"/>
      <c r="MNL2318" s="1"/>
      <c r="MNM2318" s="1"/>
      <c r="MNN2318" s="1"/>
      <c r="MNO2318" s="1"/>
      <c r="MNP2318" s="1"/>
      <c r="MNQ2318" s="1"/>
      <c r="MNR2318" s="1"/>
      <c r="MNS2318" s="1"/>
      <c r="MNT2318" s="1"/>
      <c r="MNU2318" s="1"/>
      <c r="MNV2318" s="1"/>
      <c r="MNW2318" s="1"/>
      <c r="MNX2318" s="1"/>
      <c r="MNY2318" s="1"/>
      <c r="MNZ2318" s="1"/>
      <c r="MOA2318" s="1"/>
      <c r="MOB2318" s="1"/>
      <c r="MOC2318" s="1"/>
      <c r="MOD2318" s="1"/>
      <c r="MOE2318" s="1"/>
      <c r="MOF2318" s="1"/>
      <c r="MOG2318" s="1"/>
      <c r="MOH2318" s="1"/>
      <c r="MOI2318" s="1"/>
      <c r="MOJ2318" s="1"/>
      <c r="MOK2318" s="1"/>
      <c r="MOL2318" s="1"/>
      <c r="MOM2318" s="1"/>
      <c r="MON2318" s="1"/>
      <c r="MOO2318" s="1"/>
      <c r="MOP2318" s="1"/>
      <c r="MOQ2318" s="1"/>
      <c r="MOR2318" s="1"/>
      <c r="MOS2318" s="1"/>
      <c r="MOT2318" s="1"/>
      <c r="MOU2318" s="1"/>
      <c r="MOV2318" s="1"/>
      <c r="MOW2318" s="1"/>
      <c r="MOX2318" s="1"/>
      <c r="MOY2318" s="1"/>
      <c r="MOZ2318" s="1"/>
      <c r="MPA2318" s="1"/>
      <c r="MPB2318" s="1"/>
      <c r="MPC2318" s="1"/>
      <c r="MPD2318" s="1"/>
      <c r="MPE2318" s="1"/>
      <c r="MPF2318" s="1"/>
      <c r="MPG2318" s="1"/>
      <c r="MPH2318" s="1"/>
      <c r="MPI2318" s="1"/>
      <c r="MPJ2318" s="1"/>
      <c r="MPK2318" s="1"/>
      <c r="MPL2318" s="1"/>
      <c r="MPM2318" s="1"/>
      <c r="MPN2318" s="1"/>
      <c r="MPO2318" s="1"/>
      <c r="MPP2318" s="1"/>
      <c r="MPQ2318" s="1"/>
      <c r="MPR2318" s="1"/>
      <c r="MPS2318" s="1"/>
      <c r="MPT2318" s="1"/>
      <c r="MPU2318" s="1"/>
      <c r="MPV2318" s="1"/>
      <c r="MPW2318" s="1"/>
      <c r="MPX2318" s="1"/>
      <c r="MPY2318" s="1"/>
      <c r="MPZ2318" s="1"/>
      <c r="MQA2318" s="1"/>
      <c r="MQB2318" s="1"/>
      <c r="MQC2318" s="1"/>
      <c r="MQD2318" s="1"/>
      <c r="MQE2318" s="1"/>
      <c r="MQF2318" s="1"/>
      <c r="MQG2318" s="1"/>
      <c r="MQH2318" s="1"/>
      <c r="MQI2318" s="1"/>
      <c r="MQJ2318" s="1"/>
      <c r="MQK2318" s="1"/>
      <c r="MQL2318" s="1"/>
      <c r="MQM2318" s="1"/>
      <c r="MQN2318" s="1"/>
      <c r="MQO2318" s="1"/>
      <c r="MQP2318" s="1"/>
      <c r="MQQ2318" s="1"/>
      <c r="MQR2318" s="1"/>
      <c r="MQS2318" s="1"/>
      <c r="MQT2318" s="1"/>
      <c r="MQU2318" s="1"/>
      <c r="MQV2318" s="1"/>
      <c r="MQW2318" s="1"/>
      <c r="MQX2318" s="1"/>
      <c r="MQY2318" s="1"/>
      <c r="MQZ2318" s="1"/>
      <c r="MRA2318" s="1"/>
      <c r="MRB2318" s="1"/>
      <c r="MRC2318" s="1"/>
      <c r="MRD2318" s="1"/>
      <c r="MRE2318" s="1"/>
      <c r="MRF2318" s="1"/>
      <c r="MRG2318" s="1"/>
      <c r="MRH2318" s="1"/>
      <c r="MRI2318" s="1"/>
      <c r="MRJ2318" s="1"/>
      <c r="MRK2318" s="1"/>
      <c r="MRL2318" s="1"/>
      <c r="MRM2318" s="1"/>
      <c r="MRN2318" s="1"/>
      <c r="MRO2318" s="1"/>
      <c r="MRP2318" s="1"/>
      <c r="MRQ2318" s="1"/>
      <c r="MRR2318" s="1"/>
      <c r="MRS2318" s="1"/>
      <c r="MRT2318" s="1"/>
      <c r="MRU2318" s="1"/>
      <c r="MRV2318" s="1"/>
      <c r="MRW2318" s="1"/>
      <c r="MRX2318" s="1"/>
      <c r="MRY2318" s="1"/>
      <c r="MRZ2318" s="1"/>
      <c r="MSA2318" s="1"/>
      <c r="MSB2318" s="1"/>
      <c r="MSC2318" s="1"/>
      <c r="MSD2318" s="1"/>
      <c r="MSE2318" s="1"/>
      <c r="MSF2318" s="1"/>
      <c r="MSG2318" s="1"/>
      <c r="MSH2318" s="1"/>
      <c r="MSI2318" s="1"/>
      <c r="MSJ2318" s="1"/>
      <c r="MSK2318" s="1"/>
      <c r="MSL2318" s="1"/>
      <c r="MSM2318" s="1"/>
      <c r="MSN2318" s="1"/>
      <c r="MSO2318" s="1"/>
      <c r="MSP2318" s="1"/>
      <c r="MSQ2318" s="1"/>
      <c r="MSR2318" s="1"/>
      <c r="MSS2318" s="1"/>
      <c r="MST2318" s="1"/>
      <c r="MSU2318" s="1"/>
      <c r="MSV2318" s="1"/>
      <c r="MSW2318" s="1"/>
      <c r="MSX2318" s="1"/>
      <c r="MSY2318" s="1"/>
      <c r="MSZ2318" s="1"/>
      <c r="MTA2318" s="1"/>
      <c r="MTB2318" s="1"/>
      <c r="MTC2318" s="1"/>
      <c r="MTD2318" s="1"/>
      <c r="MTE2318" s="1"/>
      <c r="MTF2318" s="1"/>
      <c r="MTG2318" s="1"/>
      <c r="MTH2318" s="1"/>
      <c r="MTI2318" s="1"/>
      <c r="MTJ2318" s="1"/>
      <c r="MTK2318" s="1"/>
      <c r="MTL2318" s="1"/>
      <c r="MTM2318" s="1"/>
      <c r="MTN2318" s="1"/>
      <c r="MTO2318" s="1"/>
      <c r="MTP2318" s="1"/>
      <c r="MTQ2318" s="1"/>
      <c r="MTR2318" s="1"/>
      <c r="MTS2318" s="1"/>
      <c r="MTT2318" s="1"/>
      <c r="MTU2318" s="1"/>
      <c r="MTV2318" s="1"/>
      <c r="MTW2318" s="1"/>
      <c r="MTX2318" s="1"/>
      <c r="MTY2318" s="1"/>
      <c r="MTZ2318" s="1"/>
      <c r="MUA2318" s="1"/>
      <c r="MUB2318" s="1"/>
      <c r="MUC2318" s="1"/>
      <c r="MUD2318" s="1"/>
      <c r="MUE2318" s="1"/>
      <c r="MUF2318" s="1"/>
      <c r="MUG2318" s="1"/>
      <c r="MUH2318" s="1"/>
      <c r="MUI2318" s="1"/>
      <c r="MUJ2318" s="1"/>
      <c r="MUK2318" s="1"/>
      <c r="MUL2318" s="1"/>
      <c r="MUM2318" s="1"/>
      <c r="MUN2318" s="1"/>
      <c r="MUO2318" s="1"/>
      <c r="MUP2318" s="1"/>
      <c r="MUQ2318" s="1"/>
      <c r="MUR2318" s="1"/>
      <c r="MUS2318" s="1"/>
      <c r="MUT2318" s="1"/>
      <c r="MUU2318" s="1"/>
      <c r="MUV2318" s="1"/>
      <c r="MUW2318" s="1"/>
      <c r="MUX2318" s="1"/>
      <c r="MUY2318" s="1"/>
      <c r="MUZ2318" s="1"/>
      <c r="MVA2318" s="1"/>
      <c r="MVB2318" s="1"/>
      <c r="MVC2318" s="1"/>
      <c r="MVD2318" s="1"/>
      <c r="MVE2318" s="1"/>
      <c r="MVF2318" s="1"/>
      <c r="MVG2318" s="1"/>
      <c r="MVH2318" s="1"/>
      <c r="MVI2318" s="1"/>
      <c r="MVJ2318" s="1"/>
      <c r="MVK2318" s="1"/>
      <c r="MVL2318" s="1"/>
      <c r="MVM2318" s="1"/>
      <c r="MVN2318" s="1"/>
      <c r="MVO2318" s="1"/>
      <c r="MVP2318" s="1"/>
      <c r="MVQ2318" s="1"/>
      <c r="MVR2318" s="1"/>
      <c r="MVS2318" s="1"/>
      <c r="MVT2318" s="1"/>
      <c r="MVU2318" s="1"/>
      <c r="MVV2318" s="1"/>
      <c r="MVW2318" s="1"/>
      <c r="MVX2318" s="1"/>
      <c r="MVY2318" s="1"/>
      <c r="MVZ2318" s="1"/>
      <c r="MWA2318" s="1"/>
      <c r="MWB2318" s="1"/>
      <c r="MWC2318" s="1"/>
      <c r="MWD2318" s="1"/>
      <c r="MWE2318" s="1"/>
      <c r="MWF2318" s="1"/>
      <c r="MWG2318" s="1"/>
      <c r="MWH2318" s="1"/>
      <c r="MWI2318" s="1"/>
      <c r="MWJ2318" s="1"/>
      <c r="MWK2318" s="1"/>
      <c r="MWL2318" s="1"/>
      <c r="MWM2318" s="1"/>
      <c r="MWN2318" s="1"/>
      <c r="MWO2318" s="1"/>
      <c r="MWP2318" s="1"/>
      <c r="MWQ2318" s="1"/>
      <c r="MWR2318" s="1"/>
      <c r="MWS2318" s="1"/>
      <c r="MWT2318" s="1"/>
      <c r="MWU2318" s="1"/>
      <c r="MWV2318" s="1"/>
      <c r="MWW2318" s="1"/>
      <c r="MWX2318" s="1"/>
      <c r="MWY2318" s="1"/>
      <c r="MWZ2318" s="1"/>
      <c r="MXA2318" s="1"/>
      <c r="MXB2318" s="1"/>
      <c r="MXC2318" s="1"/>
      <c r="MXD2318" s="1"/>
      <c r="MXE2318" s="1"/>
      <c r="MXF2318" s="1"/>
      <c r="MXG2318" s="1"/>
      <c r="MXH2318" s="1"/>
      <c r="MXI2318" s="1"/>
      <c r="MXJ2318" s="1"/>
      <c r="MXK2318" s="1"/>
      <c r="MXL2318" s="1"/>
      <c r="MXM2318" s="1"/>
      <c r="MXN2318" s="1"/>
      <c r="MXO2318" s="1"/>
      <c r="MXP2318" s="1"/>
      <c r="MXQ2318" s="1"/>
      <c r="MXR2318" s="1"/>
      <c r="MXS2318" s="1"/>
      <c r="MXT2318" s="1"/>
      <c r="MXU2318" s="1"/>
      <c r="MXV2318" s="1"/>
      <c r="MXW2318" s="1"/>
      <c r="MXX2318" s="1"/>
      <c r="MXY2318" s="1"/>
      <c r="MXZ2318" s="1"/>
      <c r="MYA2318" s="1"/>
      <c r="MYB2318" s="1"/>
      <c r="MYC2318" s="1"/>
      <c r="MYD2318" s="1"/>
      <c r="MYE2318" s="1"/>
      <c r="MYF2318" s="1"/>
      <c r="MYG2318" s="1"/>
      <c r="MYH2318" s="1"/>
      <c r="MYI2318" s="1"/>
      <c r="MYJ2318" s="1"/>
      <c r="MYK2318" s="1"/>
      <c r="MYL2318" s="1"/>
      <c r="MYM2318" s="1"/>
      <c r="MYN2318" s="1"/>
      <c r="MYO2318" s="1"/>
      <c r="MYP2318" s="1"/>
      <c r="MYQ2318" s="1"/>
      <c r="MYR2318" s="1"/>
      <c r="MYS2318" s="1"/>
      <c r="MYT2318" s="1"/>
      <c r="MYU2318" s="1"/>
      <c r="MYV2318" s="1"/>
      <c r="MYW2318" s="1"/>
      <c r="MYX2318" s="1"/>
      <c r="MYY2318" s="1"/>
      <c r="MYZ2318" s="1"/>
      <c r="MZA2318" s="1"/>
      <c r="MZB2318" s="1"/>
      <c r="MZC2318" s="1"/>
      <c r="MZD2318" s="1"/>
      <c r="MZE2318" s="1"/>
      <c r="MZF2318" s="1"/>
      <c r="MZG2318" s="1"/>
      <c r="MZH2318" s="1"/>
      <c r="MZI2318" s="1"/>
      <c r="MZJ2318" s="1"/>
      <c r="MZK2318" s="1"/>
      <c r="MZL2318" s="1"/>
      <c r="MZM2318" s="1"/>
      <c r="MZN2318" s="1"/>
      <c r="MZO2318" s="1"/>
      <c r="MZP2318" s="1"/>
      <c r="MZQ2318" s="1"/>
      <c r="MZR2318" s="1"/>
      <c r="MZS2318" s="1"/>
      <c r="MZT2318" s="1"/>
      <c r="MZU2318" s="1"/>
      <c r="MZV2318" s="1"/>
      <c r="MZW2318" s="1"/>
      <c r="MZX2318" s="1"/>
      <c r="MZY2318" s="1"/>
      <c r="MZZ2318" s="1"/>
      <c r="NAA2318" s="1"/>
      <c r="NAB2318" s="1"/>
      <c r="NAC2318" s="1"/>
      <c r="NAD2318" s="1"/>
      <c r="NAE2318" s="1"/>
      <c r="NAF2318" s="1"/>
      <c r="NAG2318" s="1"/>
      <c r="NAH2318" s="1"/>
      <c r="NAI2318" s="1"/>
      <c r="NAJ2318" s="1"/>
      <c r="NAK2318" s="1"/>
      <c r="NAL2318" s="1"/>
      <c r="NAM2318" s="1"/>
      <c r="NAN2318" s="1"/>
      <c r="NAO2318" s="1"/>
      <c r="NAP2318" s="1"/>
      <c r="NAQ2318" s="1"/>
      <c r="NAR2318" s="1"/>
      <c r="NAS2318" s="1"/>
      <c r="NAT2318" s="1"/>
      <c r="NAU2318" s="1"/>
      <c r="NAV2318" s="1"/>
      <c r="NAW2318" s="1"/>
      <c r="NAX2318" s="1"/>
      <c r="NAY2318" s="1"/>
      <c r="NAZ2318" s="1"/>
      <c r="NBA2318" s="1"/>
      <c r="NBB2318" s="1"/>
      <c r="NBC2318" s="1"/>
      <c r="NBD2318" s="1"/>
      <c r="NBE2318" s="1"/>
      <c r="NBF2318" s="1"/>
      <c r="NBG2318" s="1"/>
      <c r="NBH2318" s="1"/>
      <c r="NBI2318" s="1"/>
      <c r="NBJ2318" s="1"/>
      <c r="NBK2318" s="1"/>
      <c r="NBL2318" s="1"/>
      <c r="NBM2318" s="1"/>
      <c r="NBN2318" s="1"/>
      <c r="NBO2318" s="1"/>
      <c r="NBP2318" s="1"/>
      <c r="NBQ2318" s="1"/>
      <c r="NBR2318" s="1"/>
      <c r="NBS2318" s="1"/>
      <c r="NBT2318" s="1"/>
      <c r="NBU2318" s="1"/>
      <c r="NBV2318" s="1"/>
      <c r="NBW2318" s="1"/>
      <c r="NBX2318" s="1"/>
      <c r="NBY2318" s="1"/>
      <c r="NBZ2318" s="1"/>
      <c r="NCA2318" s="1"/>
      <c r="NCB2318" s="1"/>
      <c r="NCC2318" s="1"/>
      <c r="NCD2318" s="1"/>
      <c r="NCE2318" s="1"/>
      <c r="NCF2318" s="1"/>
      <c r="NCG2318" s="1"/>
      <c r="NCH2318" s="1"/>
      <c r="NCI2318" s="1"/>
      <c r="NCJ2318" s="1"/>
      <c r="NCK2318" s="1"/>
      <c r="NCL2318" s="1"/>
      <c r="NCM2318" s="1"/>
      <c r="NCN2318" s="1"/>
      <c r="NCO2318" s="1"/>
      <c r="NCP2318" s="1"/>
      <c r="NCQ2318" s="1"/>
      <c r="NCR2318" s="1"/>
      <c r="NCS2318" s="1"/>
      <c r="NCT2318" s="1"/>
      <c r="NCU2318" s="1"/>
      <c r="NCV2318" s="1"/>
      <c r="NCW2318" s="1"/>
      <c r="NCX2318" s="1"/>
      <c r="NCY2318" s="1"/>
      <c r="NCZ2318" s="1"/>
      <c r="NDA2318" s="1"/>
      <c r="NDB2318" s="1"/>
      <c r="NDC2318" s="1"/>
      <c r="NDD2318" s="1"/>
      <c r="NDE2318" s="1"/>
      <c r="NDF2318" s="1"/>
      <c r="NDG2318" s="1"/>
      <c r="NDH2318" s="1"/>
      <c r="NDI2318" s="1"/>
      <c r="NDJ2318" s="1"/>
      <c r="NDK2318" s="1"/>
      <c r="NDL2318" s="1"/>
      <c r="NDM2318" s="1"/>
      <c r="NDN2318" s="1"/>
      <c r="NDO2318" s="1"/>
      <c r="NDP2318" s="1"/>
      <c r="NDQ2318" s="1"/>
      <c r="NDR2318" s="1"/>
      <c r="NDS2318" s="1"/>
      <c r="NDT2318" s="1"/>
      <c r="NDU2318" s="1"/>
      <c r="NDV2318" s="1"/>
      <c r="NDW2318" s="1"/>
      <c r="NDX2318" s="1"/>
      <c r="NDY2318" s="1"/>
      <c r="NDZ2318" s="1"/>
      <c r="NEA2318" s="1"/>
      <c r="NEB2318" s="1"/>
      <c r="NEC2318" s="1"/>
      <c r="NED2318" s="1"/>
      <c r="NEE2318" s="1"/>
      <c r="NEF2318" s="1"/>
      <c r="NEG2318" s="1"/>
      <c r="NEH2318" s="1"/>
      <c r="NEI2318" s="1"/>
      <c r="NEJ2318" s="1"/>
      <c r="NEK2318" s="1"/>
      <c r="NEL2318" s="1"/>
      <c r="NEM2318" s="1"/>
      <c r="NEN2318" s="1"/>
      <c r="NEO2318" s="1"/>
      <c r="NEP2318" s="1"/>
      <c r="NEQ2318" s="1"/>
      <c r="NER2318" s="1"/>
      <c r="NES2318" s="1"/>
      <c r="NET2318" s="1"/>
      <c r="NEU2318" s="1"/>
      <c r="NEV2318" s="1"/>
      <c r="NEW2318" s="1"/>
      <c r="NEX2318" s="1"/>
      <c r="NEY2318" s="1"/>
      <c r="NEZ2318" s="1"/>
      <c r="NFA2318" s="1"/>
      <c r="NFB2318" s="1"/>
      <c r="NFC2318" s="1"/>
      <c r="NFD2318" s="1"/>
      <c r="NFE2318" s="1"/>
      <c r="NFF2318" s="1"/>
      <c r="NFG2318" s="1"/>
      <c r="NFH2318" s="1"/>
      <c r="NFI2318" s="1"/>
      <c r="NFJ2318" s="1"/>
      <c r="NFK2318" s="1"/>
      <c r="NFL2318" s="1"/>
      <c r="NFM2318" s="1"/>
      <c r="NFN2318" s="1"/>
      <c r="NFO2318" s="1"/>
      <c r="NFP2318" s="1"/>
      <c r="NFQ2318" s="1"/>
      <c r="NFR2318" s="1"/>
      <c r="NFS2318" s="1"/>
      <c r="NFT2318" s="1"/>
      <c r="NFU2318" s="1"/>
      <c r="NFV2318" s="1"/>
      <c r="NFW2318" s="1"/>
      <c r="NFX2318" s="1"/>
      <c r="NFY2318" s="1"/>
      <c r="NFZ2318" s="1"/>
      <c r="NGA2318" s="1"/>
      <c r="NGB2318" s="1"/>
      <c r="NGC2318" s="1"/>
      <c r="NGD2318" s="1"/>
      <c r="NGE2318" s="1"/>
      <c r="NGF2318" s="1"/>
      <c r="NGG2318" s="1"/>
      <c r="NGH2318" s="1"/>
      <c r="NGI2318" s="1"/>
      <c r="NGJ2318" s="1"/>
      <c r="NGK2318" s="1"/>
      <c r="NGL2318" s="1"/>
      <c r="NGM2318" s="1"/>
      <c r="NGN2318" s="1"/>
      <c r="NGO2318" s="1"/>
      <c r="NGP2318" s="1"/>
      <c r="NGQ2318" s="1"/>
      <c r="NGR2318" s="1"/>
      <c r="NGS2318" s="1"/>
      <c r="NGT2318" s="1"/>
      <c r="NGU2318" s="1"/>
      <c r="NGV2318" s="1"/>
      <c r="NGW2318" s="1"/>
      <c r="NGX2318" s="1"/>
      <c r="NGY2318" s="1"/>
      <c r="NGZ2318" s="1"/>
      <c r="NHA2318" s="1"/>
      <c r="NHB2318" s="1"/>
      <c r="NHC2318" s="1"/>
      <c r="NHD2318" s="1"/>
      <c r="NHE2318" s="1"/>
      <c r="NHF2318" s="1"/>
      <c r="NHG2318" s="1"/>
      <c r="NHH2318" s="1"/>
      <c r="NHI2318" s="1"/>
      <c r="NHJ2318" s="1"/>
      <c r="NHK2318" s="1"/>
      <c r="NHL2318" s="1"/>
      <c r="NHM2318" s="1"/>
      <c r="NHN2318" s="1"/>
      <c r="NHO2318" s="1"/>
      <c r="NHP2318" s="1"/>
      <c r="NHQ2318" s="1"/>
      <c r="NHR2318" s="1"/>
      <c r="NHS2318" s="1"/>
      <c r="NHT2318" s="1"/>
      <c r="NHU2318" s="1"/>
      <c r="NHV2318" s="1"/>
      <c r="NHW2318" s="1"/>
      <c r="NHX2318" s="1"/>
      <c r="NHY2318" s="1"/>
      <c r="NHZ2318" s="1"/>
      <c r="NIA2318" s="1"/>
      <c r="NIB2318" s="1"/>
      <c r="NIC2318" s="1"/>
      <c r="NID2318" s="1"/>
      <c r="NIE2318" s="1"/>
      <c r="NIF2318" s="1"/>
      <c r="NIG2318" s="1"/>
      <c r="NIH2318" s="1"/>
      <c r="NII2318" s="1"/>
      <c r="NIJ2318" s="1"/>
      <c r="NIK2318" s="1"/>
      <c r="NIL2318" s="1"/>
      <c r="NIM2318" s="1"/>
      <c r="NIN2318" s="1"/>
      <c r="NIO2318" s="1"/>
      <c r="NIP2318" s="1"/>
      <c r="NIQ2318" s="1"/>
      <c r="NIR2318" s="1"/>
      <c r="NIS2318" s="1"/>
      <c r="NIT2318" s="1"/>
      <c r="NIU2318" s="1"/>
      <c r="NIV2318" s="1"/>
      <c r="NIW2318" s="1"/>
      <c r="NIX2318" s="1"/>
      <c r="NIY2318" s="1"/>
      <c r="NIZ2318" s="1"/>
      <c r="NJA2318" s="1"/>
      <c r="NJB2318" s="1"/>
      <c r="NJC2318" s="1"/>
      <c r="NJD2318" s="1"/>
      <c r="NJE2318" s="1"/>
      <c r="NJF2318" s="1"/>
      <c r="NJG2318" s="1"/>
      <c r="NJH2318" s="1"/>
      <c r="NJI2318" s="1"/>
      <c r="NJJ2318" s="1"/>
      <c r="NJK2318" s="1"/>
      <c r="NJL2318" s="1"/>
      <c r="NJM2318" s="1"/>
      <c r="NJN2318" s="1"/>
      <c r="NJO2318" s="1"/>
      <c r="NJP2318" s="1"/>
      <c r="NJQ2318" s="1"/>
      <c r="NJR2318" s="1"/>
      <c r="NJS2318" s="1"/>
      <c r="NJT2318" s="1"/>
      <c r="NJU2318" s="1"/>
      <c r="NJV2318" s="1"/>
      <c r="NJW2318" s="1"/>
      <c r="NJX2318" s="1"/>
      <c r="NJY2318" s="1"/>
      <c r="NJZ2318" s="1"/>
      <c r="NKA2318" s="1"/>
      <c r="NKB2318" s="1"/>
      <c r="NKC2318" s="1"/>
      <c r="NKD2318" s="1"/>
      <c r="NKE2318" s="1"/>
      <c r="NKF2318" s="1"/>
      <c r="NKG2318" s="1"/>
      <c r="NKH2318" s="1"/>
      <c r="NKI2318" s="1"/>
      <c r="NKJ2318" s="1"/>
      <c r="NKK2318" s="1"/>
      <c r="NKL2318" s="1"/>
      <c r="NKM2318" s="1"/>
      <c r="NKN2318" s="1"/>
      <c r="NKO2318" s="1"/>
      <c r="NKP2318" s="1"/>
      <c r="NKQ2318" s="1"/>
      <c r="NKR2318" s="1"/>
      <c r="NKS2318" s="1"/>
      <c r="NKT2318" s="1"/>
      <c r="NKU2318" s="1"/>
      <c r="NKV2318" s="1"/>
      <c r="NKW2318" s="1"/>
      <c r="NKX2318" s="1"/>
      <c r="NKY2318" s="1"/>
      <c r="NKZ2318" s="1"/>
      <c r="NLA2318" s="1"/>
      <c r="NLB2318" s="1"/>
      <c r="NLC2318" s="1"/>
      <c r="NLD2318" s="1"/>
      <c r="NLE2318" s="1"/>
      <c r="NLF2318" s="1"/>
      <c r="NLG2318" s="1"/>
      <c r="NLH2318" s="1"/>
      <c r="NLI2318" s="1"/>
      <c r="NLJ2318" s="1"/>
      <c r="NLK2318" s="1"/>
      <c r="NLL2318" s="1"/>
      <c r="NLM2318" s="1"/>
      <c r="NLN2318" s="1"/>
      <c r="NLO2318" s="1"/>
      <c r="NLP2318" s="1"/>
      <c r="NLQ2318" s="1"/>
      <c r="NLR2318" s="1"/>
      <c r="NLS2318" s="1"/>
      <c r="NLT2318" s="1"/>
      <c r="NLU2318" s="1"/>
      <c r="NLV2318" s="1"/>
      <c r="NLW2318" s="1"/>
      <c r="NLX2318" s="1"/>
      <c r="NLY2318" s="1"/>
      <c r="NLZ2318" s="1"/>
      <c r="NMA2318" s="1"/>
      <c r="NMB2318" s="1"/>
      <c r="NMC2318" s="1"/>
      <c r="NMD2318" s="1"/>
      <c r="NME2318" s="1"/>
      <c r="NMF2318" s="1"/>
      <c r="NMG2318" s="1"/>
      <c r="NMH2318" s="1"/>
      <c r="NMI2318" s="1"/>
      <c r="NMJ2318" s="1"/>
      <c r="NMK2318" s="1"/>
      <c r="NML2318" s="1"/>
      <c r="NMM2318" s="1"/>
      <c r="NMN2318" s="1"/>
      <c r="NMO2318" s="1"/>
      <c r="NMP2318" s="1"/>
      <c r="NMQ2318" s="1"/>
      <c r="NMR2318" s="1"/>
      <c r="NMS2318" s="1"/>
      <c r="NMT2318" s="1"/>
      <c r="NMU2318" s="1"/>
      <c r="NMV2318" s="1"/>
      <c r="NMW2318" s="1"/>
      <c r="NMX2318" s="1"/>
      <c r="NMY2318" s="1"/>
      <c r="NMZ2318" s="1"/>
      <c r="NNA2318" s="1"/>
      <c r="NNB2318" s="1"/>
      <c r="NNC2318" s="1"/>
      <c r="NND2318" s="1"/>
      <c r="NNE2318" s="1"/>
      <c r="NNF2318" s="1"/>
      <c r="NNG2318" s="1"/>
      <c r="NNH2318" s="1"/>
      <c r="NNI2318" s="1"/>
      <c r="NNJ2318" s="1"/>
      <c r="NNK2318" s="1"/>
      <c r="NNL2318" s="1"/>
      <c r="NNM2318" s="1"/>
      <c r="NNN2318" s="1"/>
      <c r="NNO2318" s="1"/>
      <c r="NNP2318" s="1"/>
      <c r="NNQ2318" s="1"/>
      <c r="NNR2318" s="1"/>
      <c r="NNS2318" s="1"/>
      <c r="NNT2318" s="1"/>
      <c r="NNU2318" s="1"/>
      <c r="NNV2318" s="1"/>
      <c r="NNW2318" s="1"/>
      <c r="NNX2318" s="1"/>
      <c r="NNY2318" s="1"/>
      <c r="NNZ2318" s="1"/>
      <c r="NOA2318" s="1"/>
      <c r="NOB2318" s="1"/>
      <c r="NOC2318" s="1"/>
      <c r="NOD2318" s="1"/>
      <c r="NOE2318" s="1"/>
      <c r="NOF2318" s="1"/>
      <c r="NOG2318" s="1"/>
      <c r="NOH2318" s="1"/>
      <c r="NOI2318" s="1"/>
      <c r="NOJ2318" s="1"/>
      <c r="NOK2318" s="1"/>
      <c r="NOL2318" s="1"/>
      <c r="NOM2318" s="1"/>
      <c r="NON2318" s="1"/>
      <c r="NOO2318" s="1"/>
      <c r="NOP2318" s="1"/>
      <c r="NOQ2318" s="1"/>
      <c r="NOR2318" s="1"/>
      <c r="NOS2318" s="1"/>
      <c r="NOT2318" s="1"/>
      <c r="NOU2318" s="1"/>
      <c r="NOV2318" s="1"/>
      <c r="NOW2318" s="1"/>
      <c r="NOX2318" s="1"/>
      <c r="NOY2318" s="1"/>
      <c r="NOZ2318" s="1"/>
      <c r="NPA2318" s="1"/>
      <c r="NPB2318" s="1"/>
      <c r="NPC2318" s="1"/>
      <c r="NPD2318" s="1"/>
      <c r="NPE2318" s="1"/>
      <c r="NPF2318" s="1"/>
      <c r="NPG2318" s="1"/>
      <c r="NPH2318" s="1"/>
      <c r="NPI2318" s="1"/>
      <c r="NPJ2318" s="1"/>
      <c r="NPK2318" s="1"/>
      <c r="NPL2318" s="1"/>
      <c r="NPM2318" s="1"/>
      <c r="NPN2318" s="1"/>
      <c r="NPO2318" s="1"/>
      <c r="NPP2318" s="1"/>
      <c r="NPQ2318" s="1"/>
      <c r="NPR2318" s="1"/>
      <c r="NPS2318" s="1"/>
      <c r="NPT2318" s="1"/>
      <c r="NPU2318" s="1"/>
      <c r="NPV2318" s="1"/>
      <c r="NPW2318" s="1"/>
      <c r="NPX2318" s="1"/>
      <c r="NPY2318" s="1"/>
      <c r="NPZ2318" s="1"/>
      <c r="NQA2318" s="1"/>
      <c r="NQB2318" s="1"/>
      <c r="NQC2318" s="1"/>
      <c r="NQD2318" s="1"/>
      <c r="NQE2318" s="1"/>
      <c r="NQF2318" s="1"/>
      <c r="NQG2318" s="1"/>
      <c r="NQH2318" s="1"/>
      <c r="NQI2318" s="1"/>
      <c r="NQJ2318" s="1"/>
      <c r="NQK2318" s="1"/>
      <c r="NQL2318" s="1"/>
      <c r="NQM2318" s="1"/>
      <c r="NQN2318" s="1"/>
      <c r="NQO2318" s="1"/>
      <c r="NQP2318" s="1"/>
      <c r="NQQ2318" s="1"/>
      <c r="NQR2318" s="1"/>
      <c r="NQS2318" s="1"/>
      <c r="NQT2318" s="1"/>
      <c r="NQU2318" s="1"/>
      <c r="NQV2318" s="1"/>
      <c r="NQW2318" s="1"/>
      <c r="NQX2318" s="1"/>
      <c r="NQY2318" s="1"/>
      <c r="NQZ2318" s="1"/>
      <c r="NRA2318" s="1"/>
      <c r="NRB2318" s="1"/>
      <c r="NRC2318" s="1"/>
      <c r="NRD2318" s="1"/>
      <c r="NRE2318" s="1"/>
      <c r="NRF2318" s="1"/>
      <c r="NRG2318" s="1"/>
      <c r="NRH2318" s="1"/>
      <c r="NRI2318" s="1"/>
      <c r="NRJ2318" s="1"/>
      <c r="NRK2318" s="1"/>
      <c r="NRL2318" s="1"/>
      <c r="NRM2318" s="1"/>
      <c r="NRN2318" s="1"/>
      <c r="NRO2318" s="1"/>
      <c r="NRP2318" s="1"/>
      <c r="NRQ2318" s="1"/>
      <c r="NRR2318" s="1"/>
      <c r="NRS2318" s="1"/>
      <c r="NRT2318" s="1"/>
      <c r="NRU2318" s="1"/>
      <c r="NRV2318" s="1"/>
      <c r="NRW2318" s="1"/>
      <c r="NRX2318" s="1"/>
      <c r="NRY2318" s="1"/>
      <c r="NRZ2318" s="1"/>
      <c r="NSA2318" s="1"/>
      <c r="NSB2318" s="1"/>
      <c r="NSC2318" s="1"/>
      <c r="NSD2318" s="1"/>
      <c r="NSE2318" s="1"/>
      <c r="NSF2318" s="1"/>
      <c r="NSG2318" s="1"/>
      <c r="NSH2318" s="1"/>
      <c r="NSI2318" s="1"/>
      <c r="NSJ2318" s="1"/>
      <c r="NSK2318" s="1"/>
      <c r="NSL2318" s="1"/>
      <c r="NSM2318" s="1"/>
      <c r="NSN2318" s="1"/>
      <c r="NSO2318" s="1"/>
      <c r="NSP2318" s="1"/>
      <c r="NSQ2318" s="1"/>
      <c r="NSR2318" s="1"/>
      <c r="NSS2318" s="1"/>
      <c r="NST2318" s="1"/>
      <c r="NSU2318" s="1"/>
      <c r="NSV2318" s="1"/>
      <c r="NSW2318" s="1"/>
      <c r="NSX2318" s="1"/>
      <c r="NSY2318" s="1"/>
      <c r="NSZ2318" s="1"/>
      <c r="NTA2318" s="1"/>
      <c r="NTB2318" s="1"/>
      <c r="NTC2318" s="1"/>
      <c r="NTD2318" s="1"/>
      <c r="NTE2318" s="1"/>
      <c r="NTF2318" s="1"/>
      <c r="NTG2318" s="1"/>
      <c r="NTH2318" s="1"/>
      <c r="NTI2318" s="1"/>
      <c r="NTJ2318" s="1"/>
      <c r="NTK2318" s="1"/>
      <c r="NTL2318" s="1"/>
      <c r="NTM2318" s="1"/>
      <c r="NTN2318" s="1"/>
      <c r="NTO2318" s="1"/>
      <c r="NTP2318" s="1"/>
      <c r="NTQ2318" s="1"/>
      <c r="NTR2318" s="1"/>
      <c r="NTS2318" s="1"/>
      <c r="NTT2318" s="1"/>
      <c r="NTU2318" s="1"/>
      <c r="NTV2318" s="1"/>
      <c r="NTW2318" s="1"/>
      <c r="NTX2318" s="1"/>
      <c r="NTY2318" s="1"/>
      <c r="NTZ2318" s="1"/>
      <c r="NUA2318" s="1"/>
      <c r="NUB2318" s="1"/>
      <c r="NUC2318" s="1"/>
      <c r="NUD2318" s="1"/>
      <c r="NUE2318" s="1"/>
      <c r="NUF2318" s="1"/>
      <c r="NUG2318" s="1"/>
      <c r="NUH2318" s="1"/>
      <c r="NUI2318" s="1"/>
      <c r="NUJ2318" s="1"/>
      <c r="NUK2318" s="1"/>
      <c r="NUL2318" s="1"/>
      <c r="NUM2318" s="1"/>
      <c r="NUN2318" s="1"/>
      <c r="NUO2318" s="1"/>
      <c r="NUP2318" s="1"/>
      <c r="NUQ2318" s="1"/>
      <c r="NUR2318" s="1"/>
      <c r="NUS2318" s="1"/>
      <c r="NUT2318" s="1"/>
      <c r="NUU2318" s="1"/>
      <c r="NUV2318" s="1"/>
      <c r="NUW2318" s="1"/>
      <c r="NUX2318" s="1"/>
      <c r="NUY2318" s="1"/>
      <c r="NUZ2318" s="1"/>
      <c r="NVA2318" s="1"/>
      <c r="NVB2318" s="1"/>
      <c r="NVC2318" s="1"/>
      <c r="NVD2318" s="1"/>
      <c r="NVE2318" s="1"/>
      <c r="NVF2318" s="1"/>
      <c r="NVG2318" s="1"/>
      <c r="NVH2318" s="1"/>
      <c r="NVI2318" s="1"/>
      <c r="NVJ2318" s="1"/>
      <c r="NVK2318" s="1"/>
      <c r="NVL2318" s="1"/>
      <c r="NVM2318" s="1"/>
      <c r="NVN2318" s="1"/>
      <c r="NVO2318" s="1"/>
      <c r="NVP2318" s="1"/>
      <c r="NVQ2318" s="1"/>
      <c r="NVR2318" s="1"/>
      <c r="NVS2318" s="1"/>
      <c r="NVT2318" s="1"/>
      <c r="NVU2318" s="1"/>
      <c r="NVV2318" s="1"/>
      <c r="NVW2318" s="1"/>
      <c r="NVX2318" s="1"/>
      <c r="NVY2318" s="1"/>
      <c r="NVZ2318" s="1"/>
      <c r="NWA2318" s="1"/>
      <c r="NWB2318" s="1"/>
      <c r="NWC2318" s="1"/>
      <c r="NWD2318" s="1"/>
      <c r="NWE2318" s="1"/>
      <c r="NWF2318" s="1"/>
      <c r="NWG2318" s="1"/>
      <c r="NWH2318" s="1"/>
      <c r="NWI2318" s="1"/>
      <c r="NWJ2318" s="1"/>
      <c r="NWK2318" s="1"/>
      <c r="NWL2318" s="1"/>
      <c r="NWM2318" s="1"/>
      <c r="NWN2318" s="1"/>
      <c r="NWO2318" s="1"/>
      <c r="NWP2318" s="1"/>
      <c r="NWQ2318" s="1"/>
      <c r="NWR2318" s="1"/>
      <c r="NWS2318" s="1"/>
      <c r="NWT2318" s="1"/>
      <c r="NWU2318" s="1"/>
      <c r="NWV2318" s="1"/>
      <c r="NWW2318" s="1"/>
      <c r="NWX2318" s="1"/>
      <c r="NWY2318" s="1"/>
      <c r="NWZ2318" s="1"/>
      <c r="NXA2318" s="1"/>
      <c r="NXB2318" s="1"/>
      <c r="NXC2318" s="1"/>
      <c r="NXD2318" s="1"/>
      <c r="NXE2318" s="1"/>
      <c r="NXF2318" s="1"/>
      <c r="NXG2318" s="1"/>
      <c r="NXH2318" s="1"/>
      <c r="NXI2318" s="1"/>
      <c r="NXJ2318" s="1"/>
      <c r="NXK2318" s="1"/>
      <c r="NXL2318" s="1"/>
      <c r="NXM2318" s="1"/>
      <c r="NXN2318" s="1"/>
      <c r="NXO2318" s="1"/>
      <c r="NXP2318" s="1"/>
      <c r="NXQ2318" s="1"/>
      <c r="NXR2318" s="1"/>
      <c r="NXS2318" s="1"/>
      <c r="NXT2318" s="1"/>
      <c r="NXU2318" s="1"/>
      <c r="NXV2318" s="1"/>
      <c r="NXW2318" s="1"/>
      <c r="NXX2318" s="1"/>
      <c r="NXY2318" s="1"/>
      <c r="NXZ2318" s="1"/>
      <c r="NYA2318" s="1"/>
      <c r="NYB2318" s="1"/>
      <c r="NYC2318" s="1"/>
      <c r="NYD2318" s="1"/>
      <c r="NYE2318" s="1"/>
      <c r="NYF2318" s="1"/>
      <c r="NYG2318" s="1"/>
      <c r="NYH2318" s="1"/>
      <c r="NYI2318" s="1"/>
      <c r="NYJ2318" s="1"/>
      <c r="NYK2318" s="1"/>
      <c r="NYL2318" s="1"/>
      <c r="NYM2318" s="1"/>
      <c r="NYN2318" s="1"/>
      <c r="NYO2318" s="1"/>
      <c r="NYP2318" s="1"/>
      <c r="NYQ2318" s="1"/>
      <c r="NYR2318" s="1"/>
      <c r="NYS2318" s="1"/>
      <c r="NYT2318" s="1"/>
      <c r="NYU2318" s="1"/>
      <c r="NYV2318" s="1"/>
      <c r="NYW2318" s="1"/>
      <c r="NYX2318" s="1"/>
      <c r="NYY2318" s="1"/>
      <c r="NYZ2318" s="1"/>
      <c r="NZA2318" s="1"/>
      <c r="NZB2318" s="1"/>
      <c r="NZC2318" s="1"/>
      <c r="NZD2318" s="1"/>
      <c r="NZE2318" s="1"/>
      <c r="NZF2318" s="1"/>
      <c r="NZG2318" s="1"/>
      <c r="NZH2318" s="1"/>
      <c r="NZI2318" s="1"/>
      <c r="NZJ2318" s="1"/>
      <c r="NZK2318" s="1"/>
      <c r="NZL2318" s="1"/>
      <c r="NZM2318" s="1"/>
      <c r="NZN2318" s="1"/>
      <c r="NZO2318" s="1"/>
      <c r="NZP2318" s="1"/>
      <c r="NZQ2318" s="1"/>
      <c r="NZR2318" s="1"/>
      <c r="NZS2318" s="1"/>
      <c r="NZT2318" s="1"/>
      <c r="NZU2318" s="1"/>
      <c r="NZV2318" s="1"/>
      <c r="NZW2318" s="1"/>
      <c r="NZX2318" s="1"/>
      <c r="NZY2318" s="1"/>
      <c r="NZZ2318" s="1"/>
      <c r="OAA2318" s="1"/>
      <c r="OAB2318" s="1"/>
      <c r="OAC2318" s="1"/>
      <c r="OAD2318" s="1"/>
      <c r="OAE2318" s="1"/>
      <c r="OAF2318" s="1"/>
      <c r="OAG2318" s="1"/>
      <c r="OAH2318" s="1"/>
      <c r="OAI2318" s="1"/>
      <c r="OAJ2318" s="1"/>
      <c r="OAK2318" s="1"/>
      <c r="OAL2318" s="1"/>
      <c r="OAM2318" s="1"/>
      <c r="OAN2318" s="1"/>
      <c r="OAO2318" s="1"/>
      <c r="OAP2318" s="1"/>
      <c r="OAQ2318" s="1"/>
      <c r="OAR2318" s="1"/>
      <c r="OAS2318" s="1"/>
      <c r="OAT2318" s="1"/>
      <c r="OAU2318" s="1"/>
      <c r="OAV2318" s="1"/>
      <c r="OAW2318" s="1"/>
      <c r="OAX2318" s="1"/>
      <c r="OAY2318" s="1"/>
      <c r="OAZ2318" s="1"/>
      <c r="OBA2318" s="1"/>
      <c r="OBB2318" s="1"/>
      <c r="OBC2318" s="1"/>
      <c r="OBD2318" s="1"/>
      <c r="OBE2318" s="1"/>
      <c r="OBF2318" s="1"/>
      <c r="OBG2318" s="1"/>
      <c r="OBH2318" s="1"/>
      <c r="OBI2318" s="1"/>
      <c r="OBJ2318" s="1"/>
      <c r="OBK2318" s="1"/>
      <c r="OBL2318" s="1"/>
      <c r="OBM2318" s="1"/>
      <c r="OBN2318" s="1"/>
      <c r="OBO2318" s="1"/>
      <c r="OBP2318" s="1"/>
      <c r="OBQ2318" s="1"/>
      <c r="OBR2318" s="1"/>
      <c r="OBS2318" s="1"/>
      <c r="OBT2318" s="1"/>
      <c r="OBU2318" s="1"/>
      <c r="OBV2318" s="1"/>
      <c r="OBW2318" s="1"/>
      <c r="OBX2318" s="1"/>
      <c r="OBY2318" s="1"/>
      <c r="OBZ2318" s="1"/>
      <c r="OCA2318" s="1"/>
      <c r="OCB2318" s="1"/>
      <c r="OCC2318" s="1"/>
      <c r="OCD2318" s="1"/>
      <c r="OCE2318" s="1"/>
      <c r="OCF2318" s="1"/>
      <c r="OCG2318" s="1"/>
      <c r="OCH2318" s="1"/>
      <c r="OCI2318" s="1"/>
      <c r="OCJ2318" s="1"/>
      <c r="OCK2318" s="1"/>
      <c r="OCL2318" s="1"/>
      <c r="OCM2318" s="1"/>
      <c r="OCN2318" s="1"/>
      <c r="OCO2318" s="1"/>
      <c r="OCP2318" s="1"/>
      <c r="OCQ2318" s="1"/>
      <c r="OCR2318" s="1"/>
      <c r="OCS2318" s="1"/>
      <c r="OCT2318" s="1"/>
      <c r="OCU2318" s="1"/>
      <c r="OCV2318" s="1"/>
      <c r="OCW2318" s="1"/>
      <c r="OCX2318" s="1"/>
      <c r="OCY2318" s="1"/>
      <c r="OCZ2318" s="1"/>
      <c r="ODA2318" s="1"/>
      <c r="ODB2318" s="1"/>
      <c r="ODC2318" s="1"/>
      <c r="ODD2318" s="1"/>
      <c r="ODE2318" s="1"/>
      <c r="ODF2318" s="1"/>
      <c r="ODG2318" s="1"/>
      <c r="ODH2318" s="1"/>
      <c r="ODI2318" s="1"/>
      <c r="ODJ2318" s="1"/>
      <c r="ODK2318" s="1"/>
      <c r="ODL2318" s="1"/>
      <c r="ODM2318" s="1"/>
      <c r="ODN2318" s="1"/>
      <c r="ODO2318" s="1"/>
      <c r="ODP2318" s="1"/>
      <c r="ODQ2318" s="1"/>
      <c r="ODR2318" s="1"/>
      <c r="ODS2318" s="1"/>
      <c r="ODT2318" s="1"/>
      <c r="ODU2318" s="1"/>
      <c r="ODV2318" s="1"/>
      <c r="ODW2318" s="1"/>
      <c r="ODX2318" s="1"/>
      <c r="ODY2318" s="1"/>
      <c r="ODZ2318" s="1"/>
      <c r="OEA2318" s="1"/>
      <c r="OEB2318" s="1"/>
      <c r="OEC2318" s="1"/>
      <c r="OED2318" s="1"/>
      <c r="OEE2318" s="1"/>
      <c r="OEF2318" s="1"/>
      <c r="OEG2318" s="1"/>
      <c r="OEH2318" s="1"/>
      <c r="OEI2318" s="1"/>
      <c r="OEJ2318" s="1"/>
      <c r="OEK2318" s="1"/>
      <c r="OEL2318" s="1"/>
      <c r="OEM2318" s="1"/>
      <c r="OEN2318" s="1"/>
      <c r="OEO2318" s="1"/>
      <c r="OEP2318" s="1"/>
      <c r="OEQ2318" s="1"/>
      <c r="OER2318" s="1"/>
      <c r="OES2318" s="1"/>
      <c r="OET2318" s="1"/>
      <c r="OEU2318" s="1"/>
      <c r="OEV2318" s="1"/>
      <c r="OEW2318" s="1"/>
      <c r="OEX2318" s="1"/>
      <c r="OEY2318" s="1"/>
      <c r="OEZ2318" s="1"/>
      <c r="OFA2318" s="1"/>
      <c r="OFB2318" s="1"/>
      <c r="OFC2318" s="1"/>
      <c r="OFD2318" s="1"/>
      <c r="OFE2318" s="1"/>
      <c r="OFF2318" s="1"/>
      <c r="OFG2318" s="1"/>
      <c r="OFH2318" s="1"/>
      <c r="OFI2318" s="1"/>
      <c r="OFJ2318" s="1"/>
      <c r="OFK2318" s="1"/>
      <c r="OFL2318" s="1"/>
      <c r="OFM2318" s="1"/>
      <c r="OFN2318" s="1"/>
      <c r="OFO2318" s="1"/>
      <c r="OFP2318" s="1"/>
      <c r="OFQ2318" s="1"/>
      <c r="OFR2318" s="1"/>
      <c r="OFS2318" s="1"/>
      <c r="OFT2318" s="1"/>
      <c r="OFU2318" s="1"/>
      <c r="OFV2318" s="1"/>
      <c r="OFW2318" s="1"/>
      <c r="OFX2318" s="1"/>
      <c r="OFY2318" s="1"/>
      <c r="OFZ2318" s="1"/>
      <c r="OGA2318" s="1"/>
      <c r="OGB2318" s="1"/>
      <c r="OGC2318" s="1"/>
      <c r="OGD2318" s="1"/>
      <c r="OGE2318" s="1"/>
      <c r="OGF2318" s="1"/>
      <c r="OGG2318" s="1"/>
      <c r="OGH2318" s="1"/>
      <c r="OGI2318" s="1"/>
      <c r="OGJ2318" s="1"/>
      <c r="OGK2318" s="1"/>
      <c r="OGL2318" s="1"/>
      <c r="OGM2318" s="1"/>
      <c r="OGN2318" s="1"/>
      <c r="OGO2318" s="1"/>
      <c r="OGP2318" s="1"/>
      <c r="OGQ2318" s="1"/>
      <c r="OGR2318" s="1"/>
      <c r="OGS2318" s="1"/>
      <c r="OGT2318" s="1"/>
      <c r="OGU2318" s="1"/>
      <c r="OGV2318" s="1"/>
      <c r="OGW2318" s="1"/>
      <c r="OGX2318" s="1"/>
      <c r="OGY2318" s="1"/>
      <c r="OGZ2318" s="1"/>
      <c r="OHA2318" s="1"/>
      <c r="OHB2318" s="1"/>
      <c r="OHC2318" s="1"/>
      <c r="OHD2318" s="1"/>
      <c r="OHE2318" s="1"/>
      <c r="OHF2318" s="1"/>
      <c r="OHG2318" s="1"/>
      <c r="OHH2318" s="1"/>
      <c r="OHI2318" s="1"/>
      <c r="OHJ2318" s="1"/>
      <c r="OHK2318" s="1"/>
      <c r="OHL2318" s="1"/>
      <c r="OHM2318" s="1"/>
      <c r="OHN2318" s="1"/>
      <c r="OHO2318" s="1"/>
      <c r="OHP2318" s="1"/>
      <c r="OHQ2318" s="1"/>
      <c r="OHR2318" s="1"/>
      <c r="OHS2318" s="1"/>
      <c r="OHT2318" s="1"/>
      <c r="OHU2318" s="1"/>
      <c r="OHV2318" s="1"/>
      <c r="OHW2318" s="1"/>
      <c r="OHX2318" s="1"/>
      <c r="OHY2318" s="1"/>
      <c r="OHZ2318" s="1"/>
      <c r="OIA2318" s="1"/>
      <c r="OIB2318" s="1"/>
      <c r="OIC2318" s="1"/>
      <c r="OID2318" s="1"/>
      <c r="OIE2318" s="1"/>
      <c r="OIF2318" s="1"/>
      <c r="OIG2318" s="1"/>
      <c r="OIH2318" s="1"/>
      <c r="OII2318" s="1"/>
      <c r="OIJ2318" s="1"/>
      <c r="OIK2318" s="1"/>
      <c r="OIL2318" s="1"/>
      <c r="OIM2318" s="1"/>
      <c r="OIN2318" s="1"/>
      <c r="OIO2318" s="1"/>
      <c r="OIP2318" s="1"/>
      <c r="OIQ2318" s="1"/>
      <c r="OIR2318" s="1"/>
      <c r="OIS2318" s="1"/>
      <c r="OIT2318" s="1"/>
      <c r="OIU2318" s="1"/>
      <c r="OIV2318" s="1"/>
      <c r="OIW2318" s="1"/>
      <c r="OIX2318" s="1"/>
      <c r="OIY2318" s="1"/>
      <c r="OIZ2318" s="1"/>
      <c r="OJA2318" s="1"/>
      <c r="OJB2318" s="1"/>
      <c r="OJC2318" s="1"/>
      <c r="OJD2318" s="1"/>
      <c r="OJE2318" s="1"/>
      <c r="OJF2318" s="1"/>
      <c r="OJG2318" s="1"/>
      <c r="OJH2318" s="1"/>
      <c r="OJI2318" s="1"/>
      <c r="OJJ2318" s="1"/>
      <c r="OJK2318" s="1"/>
      <c r="OJL2318" s="1"/>
      <c r="OJM2318" s="1"/>
      <c r="OJN2318" s="1"/>
      <c r="OJO2318" s="1"/>
      <c r="OJP2318" s="1"/>
      <c r="OJQ2318" s="1"/>
      <c r="OJR2318" s="1"/>
      <c r="OJS2318" s="1"/>
      <c r="OJT2318" s="1"/>
      <c r="OJU2318" s="1"/>
      <c r="OJV2318" s="1"/>
      <c r="OJW2318" s="1"/>
      <c r="OJX2318" s="1"/>
      <c r="OJY2318" s="1"/>
      <c r="OJZ2318" s="1"/>
      <c r="OKA2318" s="1"/>
      <c r="OKB2318" s="1"/>
      <c r="OKC2318" s="1"/>
      <c r="OKD2318" s="1"/>
      <c r="OKE2318" s="1"/>
      <c r="OKF2318" s="1"/>
      <c r="OKG2318" s="1"/>
      <c r="OKH2318" s="1"/>
      <c r="OKI2318" s="1"/>
      <c r="OKJ2318" s="1"/>
      <c r="OKK2318" s="1"/>
      <c r="OKL2318" s="1"/>
      <c r="OKM2318" s="1"/>
      <c r="OKN2318" s="1"/>
      <c r="OKO2318" s="1"/>
      <c r="OKP2318" s="1"/>
      <c r="OKQ2318" s="1"/>
      <c r="OKR2318" s="1"/>
      <c r="OKS2318" s="1"/>
      <c r="OKT2318" s="1"/>
      <c r="OKU2318" s="1"/>
      <c r="OKV2318" s="1"/>
      <c r="OKW2318" s="1"/>
      <c r="OKX2318" s="1"/>
      <c r="OKY2318" s="1"/>
      <c r="OKZ2318" s="1"/>
      <c r="OLA2318" s="1"/>
      <c r="OLB2318" s="1"/>
      <c r="OLC2318" s="1"/>
      <c r="OLD2318" s="1"/>
      <c r="OLE2318" s="1"/>
      <c r="OLF2318" s="1"/>
      <c r="OLG2318" s="1"/>
      <c r="OLH2318" s="1"/>
      <c r="OLI2318" s="1"/>
      <c r="OLJ2318" s="1"/>
      <c r="OLK2318" s="1"/>
      <c r="OLL2318" s="1"/>
      <c r="OLM2318" s="1"/>
      <c r="OLN2318" s="1"/>
      <c r="OLO2318" s="1"/>
      <c r="OLP2318" s="1"/>
      <c r="OLQ2318" s="1"/>
      <c r="OLR2318" s="1"/>
      <c r="OLS2318" s="1"/>
      <c r="OLT2318" s="1"/>
      <c r="OLU2318" s="1"/>
      <c r="OLV2318" s="1"/>
      <c r="OLW2318" s="1"/>
      <c r="OLX2318" s="1"/>
      <c r="OLY2318" s="1"/>
      <c r="OLZ2318" s="1"/>
      <c r="OMA2318" s="1"/>
      <c r="OMB2318" s="1"/>
      <c r="OMC2318" s="1"/>
      <c r="OMD2318" s="1"/>
      <c r="OME2318" s="1"/>
      <c r="OMF2318" s="1"/>
      <c r="OMG2318" s="1"/>
      <c r="OMH2318" s="1"/>
      <c r="OMI2318" s="1"/>
      <c r="OMJ2318" s="1"/>
      <c r="OMK2318" s="1"/>
      <c r="OML2318" s="1"/>
      <c r="OMM2318" s="1"/>
      <c r="OMN2318" s="1"/>
      <c r="OMO2318" s="1"/>
      <c r="OMP2318" s="1"/>
      <c r="OMQ2318" s="1"/>
      <c r="OMR2318" s="1"/>
      <c r="OMS2318" s="1"/>
      <c r="OMT2318" s="1"/>
      <c r="OMU2318" s="1"/>
      <c r="OMV2318" s="1"/>
      <c r="OMW2318" s="1"/>
      <c r="OMX2318" s="1"/>
      <c r="OMY2318" s="1"/>
      <c r="OMZ2318" s="1"/>
      <c r="ONA2318" s="1"/>
      <c r="ONB2318" s="1"/>
      <c r="ONC2318" s="1"/>
      <c r="OND2318" s="1"/>
      <c r="ONE2318" s="1"/>
      <c r="ONF2318" s="1"/>
      <c r="ONG2318" s="1"/>
      <c r="ONH2318" s="1"/>
      <c r="ONI2318" s="1"/>
      <c r="ONJ2318" s="1"/>
      <c r="ONK2318" s="1"/>
      <c r="ONL2318" s="1"/>
      <c r="ONM2318" s="1"/>
      <c r="ONN2318" s="1"/>
      <c r="ONO2318" s="1"/>
      <c r="ONP2318" s="1"/>
      <c r="ONQ2318" s="1"/>
      <c r="ONR2318" s="1"/>
      <c r="ONS2318" s="1"/>
      <c r="ONT2318" s="1"/>
      <c r="ONU2318" s="1"/>
      <c r="ONV2318" s="1"/>
      <c r="ONW2318" s="1"/>
      <c r="ONX2318" s="1"/>
      <c r="ONY2318" s="1"/>
      <c r="ONZ2318" s="1"/>
      <c r="OOA2318" s="1"/>
      <c r="OOB2318" s="1"/>
      <c r="OOC2318" s="1"/>
      <c r="OOD2318" s="1"/>
      <c r="OOE2318" s="1"/>
      <c r="OOF2318" s="1"/>
      <c r="OOG2318" s="1"/>
      <c r="OOH2318" s="1"/>
      <c r="OOI2318" s="1"/>
      <c r="OOJ2318" s="1"/>
      <c r="OOK2318" s="1"/>
      <c r="OOL2318" s="1"/>
      <c r="OOM2318" s="1"/>
      <c r="OON2318" s="1"/>
      <c r="OOO2318" s="1"/>
      <c r="OOP2318" s="1"/>
      <c r="OOQ2318" s="1"/>
      <c r="OOR2318" s="1"/>
      <c r="OOS2318" s="1"/>
      <c r="OOT2318" s="1"/>
      <c r="OOU2318" s="1"/>
      <c r="OOV2318" s="1"/>
      <c r="OOW2318" s="1"/>
      <c r="OOX2318" s="1"/>
      <c r="OOY2318" s="1"/>
      <c r="OOZ2318" s="1"/>
      <c r="OPA2318" s="1"/>
      <c r="OPB2318" s="1"/>
      <c r="OPC2318" s="1"/>
      <c r="OPD2318" s="1"/>
      <c r="OPE2318" s="1"/>
      <c r="OPF2318" s="1"/>
      <c r="OPG2318" s="1"/>
      <c r="OPH2318" s="1"/>
      <c r="OPI2318" s="1"/>
      <c r="OPJ2318" s="1"/>
      <c r="OPK2318" s="1"/>
      <c r="OPL2318" s="1"/>
      <c r="OPM2318" s="1"/>
      <c r="OPN2318" s="1"/>
      <c r="OPO2318" s="1"/>
      <c r="OPP2318" s="1"/>
      <c r="OPQ2318" s="1"/>
      <c r="OPR2318" s="1"/>
      <c r="OPS2318" s="1"/>
      <c r="OPT2318" s="1"/>
      <c r="OPU2318" s="1"/>
      <c r="OPV2318" s="1"/>
      <c r="OPW2318" s="1"/>
      <c r="OPX2318" s="1"/>
      <c r="OPY2318" s="1"/>
      <c r="OPZ2318" s="1"/>
      <c r="OQA2318" s="1"/>
      <c r="OQB2318" s="1"/>
      <c r="OQC2318" s="1"/>
      <c r="OQD2318" s="1"/>
      <c r="OQE2318" s="1"/>
      <c r="OQF2318" s="1"/>
      <c r="OQG2318" s="1"/>
      <c r="OQH2318" s="1"/>
      <c r="OQI2318" s="1"/>
      <c r="OQJ2318" s="1"/>
      <c r="OQK2318" s="1"/>
      <c r="OQL2318" s="1"/>
      <c r="OQM2318" s="1"/>
      <c r="OQN2318" s="1"/>
      <c r="OQO2318" s="1"/>
      <c r="OQP2318" s="1"/>
      <c r="OQQ2318" s="1"/>
      <c r="OQR2318" s="1"/>
      <c r="OQS2318" s="1"/>
      <c r="OQT2318" s="1"/>
      <c r="OQU2318" s="1"/>
      <c r="OQV2318" s="1"/>
      <c r="OQW2318" s="1"/>
      <c r="OQX2318" s="1"/>
      <c r="OQY2318" s="1"/>
      <c r="OQZ2318" s="1"/>
      <c r="ORA2318" s="1"/>
      <c r="ORB2318" s="1"/>
      <c r="ORC2318" s="1"/>
      <c r="ORD2318" s="1"/>
      <c r="ORE2318" s="1"/>
      <c r="ORF2318" s="1"/>
      <c r="ORG2318" s="1"/>
      <c r="ORH2318" s="1"/>
      <c r="ORI2318" s="1"/>
      <c r="ORJ2318" s="1"/>
      <c r="ORK2318" s="1"/>
      <c r="ORL2318" s="1"/>
      <c r="ORM2318" s="1"/>
      <c r="ORN2318" s="1"/>
      <c r="ORO2318" s="1"/>
      <c r="ORP2318" s="1"/>
      <c r="ORQ2318" s="1"/>
      <c r="ORR2318" s="1"/>
      <c r="ORS2318" s="1"/>
      <c r="ORT2318" s="1"/>
      <c r="ORU2318" s="1"/>
      <c r="ORV2318" s="1"/>
      <c r="ORW2318" s="1"/>
      <c r="ORX2318" s="1"/>
      <c r="ORY2318" s="1"/>
      <c r="ORZ2318" s="1"/>
      <c r="OSA2318" s="1"/>
      <c r="OSB2318" s="1"/>
      <c r="OSC2318" s="1"/>
      <c r="OSD2318" s="1"/>
      <c r="OSE2318" s="1"/>
      <c r="OSF2318" s="1"/>
      <c r="OSG2318" s="1"/>
      <c r="OSH2318" s="1"/>
      <c r="OSI2318" s="1"/>
      <c r="OSJ2318" s="1"/>
      <c r="OSK2318" s="1"/>
      <c r="OSL2318" s="1"/>
      <c r="OSM2318" s="1"/>
      <c r="OSN2318" s="1"/>
      <c r="OSO2318" s="1"/>
      <c r="OSP2318" s="1"/>
      <c r="OSQ2318" s="1"/>
      <c r="OSR2318" s="1"/>
      <c r="OSS2318" s="1"/>
      <c r="OST2318" s="1"/>
      <c r="OSU2318" s="1"/>
      <c r="OSV2318" s="1"/>
      <c r="OSW2318" s="1"/>
      <c r="OSX2318" s="1"/>
      <c r="OSY2318" s="1"/>
      <c r="OSZ2318" s="1"/>
      <c r="OTA2318" s="1"/>
      <c r="OTB2318" s="1"/>
      <c r="OTC2318" s="1"/>
      <c r="OTD2318" s="1"/>
      <c r="OTE2318" s="1"/>
      <c r="OTF2318" s="1"/>
      <c r="OTG2318" s="1"/>
      <c r="OTH2318" s="1"/>
      <c r="OTI2318" s="1"/>
      <c r="OTJ2318" s="1"/>
      <c r="OTK2318" s="1"/>
      <c r="OTL2318" s="1"/>
      <c r="OTM2318" s="1"/>
      <c r="OTN2318" s="1"/>
      <c r="OTO2318" s="1"/>
      <c r="OTP2318" s="1"/>
      <c r="OTQ2318" s="1"/>
      <c r="OTR2318" s="1"/>
      <c r="OTS2318" s="1"/>
      <c r="OTT2318" s="1"/>
      <c r="OTU2318" s="1"/>
      <c r="OTV2318" s="1"/>
      <c r="OTW2318" s="1"/>
      <c r="OTX2318" s="1"/>
      <c r="OTY2318" s="1"/>
      <c r="OTZ2318" s="1"/>
      <c r="OUA2318" s="1"/>
      <c r="OUB2318" s="1"/>
      <c r="OUC2318" s="1"/>
      <c r="OUD2318" s="1"/>
      <c r="OUE2318" s="1"/>
      <c r="OUF2318" s="1"/>
      <c r="OUG2318" s="1"/>
      <c r="OUH2318" s="1"/>
      <c r="OUI2318" s="1"/>
      <c r="OUJ2318" s="1"/>
      <c r="OUK2318" s="1"/>
      <c r="OUL2318" s="1"/>
      <c r="OUM2318" s="1"/>
      <c r="OUN2318" s="1"/>
      <c r="OUO2318" s="1"/>
      <c r="OUP2318" s="1"/>
      <c r="OUQ2318" s="1"/>
      <c r="OUR2318" s="1"/>
      <c r="OUS2318" s="1"/>
      <c r="OUT2318" s="1"/>
      <c r="OUU2318" s="1"/>
      <c r="OUV2318" s="1"/>
      <c r="OUW2318" s="1"/>
      <c r="OUX2318" s="1"/>
      <c r="OUY2318" s="1"/>
      <c r="OUZ2318" s="1"/>
      <c r="OVA2318" s="1"/>
      <c r="OVB2318" s="1"/>
      <c r="OVC2318" s="1"/>
      <c r="OVD2318" s="1"/>
      <c r="OVE2318" s="1"/>
      <c r="OVF2318" s="1"/>
      <c r="OVG2318" s="1"/>
      <c r="OVH2318" s="1"/>
      <c r="OVI2318" s="1"/>
      <c r="OVJ2318" s="1"/>
      <c r="OVK2318" s="1"/>
      <c r="OVL2318" s="1"/>
      <c r="OVM2318" s="1"/>
      <c r="OVN2318" s="1"/>
      <c r="OVO2318" s="1"/>
      <c r="OVP2318" s="1"/>
      <c r="OVQ2318" s="1"/>
      <c r="OVR2318" s="1"/>
      <c r="OVS2318" s="1"/>
      <c r="OVT2318" s="1"/>
      <c r="OVU2318" s="1"/>
      <c r="OVV2318" s="1"/>
      <c r="OVW2318" s="1"/>
      <c r="OVX2318" s="1"/>
      <c r="OVY2318" s="1"/>
      <c r="OVZ2318" s="1"/>
      <c r="OWA2318" s="1"/>
      <c r="OWB2318" s="1"/>
      <c r="OWC2318" s="1"/>
      <c r="OWD2318" s="1"/>
      <c r="OWE2318" s="1"/>
      <c r="OWF2318" s="1"/>
      <c r="OWG2318" s="1"/>
      <c r="OWH2318" s="1"/>
      <c r="OWI2318" s="1"/>
      <c r="OWJ2318" s="1"/>
      <c r="OWK2318" s="1"/>
      <c r="OWL2318" s="1"/>
      <c r="OWM2318" s="1"/>
      <c r="OWN2318" s="1"/>
      <c r="OWO2318" s="1"/>
      <c r="OWP2318" s="1"/>
      <c r="OWQ2318" s="1"/>
      <c r="OWR2318" s="1"/>
      <c r="OWS2318" s="1"/>
      <c r="OWT2318" s="1"/>
      <c r="OWU2318" s="1"/>
      <c r="OWV2318" s="1"/>
      <c r="OWW2318" s="1"/>
      <c r="OWX2318" s="1"/>
      <c r="OWY2318" s="1"/>
      <c r="OWZ2318" s="1"/>
      <c r="OXA2318" s="1"/>
      <c r="OXB2318" s="1"/>
      <c r="OXC2318" s="1"/>
      <c r="OXD2318" s="1"/>
      <c r="OXE2318" s="1"/>
      <c r="OXF2318" s="1"/>
      <c r="OXG2318" s="1"/>
      <c r="OXH2318" s="1"/>
      <c r="OXI2318" s="1"/>
      <c r="OXJ2318" s="1"/>
      <c r="OXK2318" s="1"/>
      <c r="OXL2318" s="1"/>
      <c r="OXM2318" s="1"/>
      <c r="OXN2318" s="1"/>
      <c r="OXO2318" s="1"/>
      <c r="OXP2318" s="1"/>
      <c r="OXQ2318" s="1"/>
      <c r="OXR2318" s="1"/>
      <c r="OXS2318" s="1"/>
      <c r="OXT2318" s="1"/>
      <c r="OXU2318" s="1"/>
      <c r="OXV2318" s="1"/>
      <c r="OXW2318" s="1"/>
      <c r="OXX2318" s="1"/>
      <c r="OXY2318" s="1"/>
      <c r="OXZ2318" s="1"/>
      <c r="OYA2318" s="1"/>
      <c r="OYB2318" s="1"/>
      <c r="OYC2318" s="1"/>
      <c r="OYD2318" s="1"/>
      <c r="OYE2318" s="1"/>
      <c r="OYF2318" s="1"/>
      <c r="OYG2318" s="1"/>
      <c r="OYH2318" s="1"/>
      <c r="OYI2318" s="1"/>
      <c r="OYJ2318" s="1"/>
      <c r="OYK2318" s="1"/>
      <c r="OYL2318" s="1"/>
      <c r="OYM2318" s="1"/>
      <c r="OYN2318" s="1"/>
      <c r="OYO2318" s="1"/>
      <c r="OYP2318" s="1"/>
      <c r="OYQ2318" s="1"/>
      <c r="OYR2318" s="1"/>
      <c r="OYS2318" s="1"/>
      <c r="OYT2318" s="1"/>
      <c r="OYU2318" s="1"/>
      <c r="OYV2318" s="1"/>
      <c r="OYW2318" s="1"/>
      <c r="OYX2318" s="1"/>
      <c r="OYY2318" s="1"/>
      <c r="OYZ2318" s="1"/>
      <c r="OZA2318" s="1"/>
      <c r="OZB2318" s="1"/>
      <c r="OZC2318" s="1"/>
      <c r="OZD2318" s="1"/>
      <c r="OZE2318" s="1"/>
      <c r="OZF2318" s="1"/>
      <c r="OZG2318" s="1"/>
      <c r="OZH2318" s="1"/>
      <c r="OZI2318" s="1"/>
      <c r="OZJ2318" s="1"/>
      <c r="OZK2318" s="1"/>
      <c r="OZL2318" s="1"/>
      <c r="OZM2318" s="1"/>
      <c r="OZN2318" s="1"/>
      <c r="OZO2318" s="1"/>
      <c r="OZP2318" s="1"/>
      <c r="OZQ2318" s="1"/>
      <c r="OZR2318" s="1"/>
      <c r="OZS2318" s="1"/>
      <c r="OZT2318" s="1"/>
      <c r="OZU2318" s="1"/>
      <c r="OZV2318" s="1"/>
      <c r="OZW2318" s="1"/>
      <c r="OZX2318" s="1"/>
      <c r="OZY2318" s="1"/>
      <c r="OZZ2318" s="1"/>
      <c r="PAA2318" s="1"/>
      <c r="PAB2318" s="1"/>
      <c r="PAC2318" s="1"/>
      <c r="PAD2318" s="1"/>
      <c r="PAE2318" s="1"/>
      <c r="PAF2318" s="1"/>
      <c r="PAG2318" s="1"/>
      <c r="PAH2318" s="1"/>
      <c r="PAI2318" s="1"/>
      <c r="PAJ2318" s="1"/>
      <c r="PAK2318" s="1"/>
      <c r="PAL2318" s="1"/>
      <c r="PAM2318" s="1"/>
      <c r="PAN2318" s="1"/>
      <c r="PAO2318" s="1"/>
      <c r="PAP2318" s="1"/>
      <c r="PAQ2318" s="1"/>
      <c r="PAR2318" s="1"/>
      <c r="PAS2318" s="1"/>
      <c r="PAT2318" s="1"/>
      <c r="PAU2318" s="1"/>
      <c r="PAV2318" s="1"/>
      <c r="PAW2318" s="1"/>
      <c r="PAX2318" s="1"/>
      <c r="PAY2318" s="1"/>
      <c r="PAZ2318" s="1"/>
      <c r="PBA2318" s="1"/>
      <c r="PBB2318" s="1"/>
      <c r="PBC2318" s="1"/>
      <c r="PBD2318" s="1"/>
      <c r="PBE2318" s="1"/>
      <c r="PBF2318" s="1"/>
      <c r="PBG2318" s="1"/>
      <c r="PBH2318" s="1"/>
      <c r="PBI2318" s="1"/>
      <c r="PBJ2318" s="1"/>
      <c r="PBK2318" s="1"/>
      <c r="PBL2318" s="1"/>
      <c r="PBM2318" s="1"/>
      <c r="PBN2318" s="1"/>
      <c r="PBO2318" s="1"/>
      <c r="PBP2318" s="1"/>
      <c r="PBQ2318" s="1"/>
      <c r="PBR2318" s="1"/>
      <c r="PBS2318" s="1"/>
      <c r="PBT2318" s="1"/>
      <c r="PBU2318" s="1"/>
      <c r="PBV2318" s="1"/>
      <c r="PBW2318" s="1"/>
      <c r="PBX2318" s="1"/>
      <c r="PBY2318" s="1"/>
      <c r="PBZ2318" s="1"/>
      <c r="PCA2318" s="1"/>
      <c r="PCB2318" s="1"/>
      <c r="PCC2318" s="1"/>
      <c r="PCD2318" s="1"/>
      <c r="PCE2318" s="1"/>
      <c r="PCF2318" s="1"/>
      <c r="PCG2318" s="1"/>
      <c r="PCH2318" s="1"/>
      <c r="PCI2318" s="1"/>
      <c r="PCJ2318" s="1"/>
      <c r="PCK2318" s="1"/>
      <c r="PCL2318" s="1"/>
      <c r="PCM2318" s="1"/>
      <c r="PCN2318" s="1"/>
      <c r="PCO2318" s="1"/>
      <c r="PCP2318" s="1"/>
      <c r="PCQ2318" s="1"/>
      <c r="PCR2318" s="1"/>
      <c r="PCS2318" s="1"/>
      <c r="PCT2318" s="1"/>
      <c r="PCU2318" s="1"/>
      <c r="PCV2318" s="1"/>
      <c r="PCW2318" s="1"/>
      <c r="PCX2318" s="1"/>
      <c r="PCY2318" s="1"/>
      <c r="PCZ2318" s="1"/>
      <c r="PDA2318" s="1"/>
      <c r="PDB2318" s="1"/>
      <c r="PDC2318" s="1"/>
      <c r="PDD2318" s="1"/>
      <c r="PDE2318" s="1"/>
      <c r="PDF2318" s="1"/>
      <c r="PDG2318" s="1"/>
      <c r="PDH2318" s="1"/>
      <c r="PDI2318" s="1"/>
      <c r="PDJ2318" s="1"/>
      <c r="PDK2318" s="1"/>
      <c r="PDL2318" s="1"/>
      <c r="PDM2318" s="1"/>
      <c r="PDN2318" s="1"/>
      <c r="PDO2318" s="1"/>
      <c r="PDP2318" s="1"/>
      <c r="PDQ2318" s="1"/>
      <c r="PDR2318" s="1"/>
      <c r="PDS2318" s="1"/>
      <c r="PDT2318" s="1"/>
      <c r="PDU2318" s="1"/>
      <c r="PDV2318" s="1"/>
      <c r="PDW2318" s="1"/>
      <c r="PDX2318" s="1"/>
      <c r="PDY2318" s="1"/>
      <c r="PDZ2318" s="1"/>
      <c r="PEA2318" s="1"/>
      <c r="PEB2318" s="1"/>
      <c r="PEC2318" s="1"/>
      <c r="PED2318" s="1"/>
      <c r="PEE2318" s="1"/>
      <c r="PEF2318" s="1"/>
      <c r="PEG2318" s="1"/>
      <c r="PEH2318" s="1"/>
      <c r="PEI2318" s="1"/>
      <c r="PEJ2318" s="1"/>
      <c r="PEK2318" s="1"/>
      <c r="PEL2318" s="1"/>
      <c r="PEM2318" s="1"/>
      <c r="PEN2318" s="1"/>
      <c r="PEO2318" s="1"/>
      <c r="PEP2318" s="1"/>
      <c r="PEQ2318" s="1"/>
      <c r="PER2318" s="1"/>
      <c r="PES2318" s="1"/>
      <c r="PET2318" s="1"/>
      <c r="PEU2318" s="1"/>
      <c r="PEV2318" s="1"/>
      <c r="PEW2318" s="1"/>
      <c r="PEX2318" s="1"/>
      <c r="PEY2318" s="1"/>
      <c r="PEZ2318" s="1"/>
      <c r="PFA2318" s="1"/>
      <c r="PFB2318" s="1"/>
      <c r="PFC2318" s="1"/>
      <c r="PFD2318" s="1"/>
      <c r="PFE2318" s="1"/>
      <c r="PFF2318" s="1"/>
      <c r="PFG2318" s="1"/>
      <c r="PFH2318" s="1"/>
      <c r="PFI2318" s="1"/>
      <c r="PFJ2318" s="1"/>
      <c r="PFK2318" s="1"/>
      <c r="PFL2318" s="1"/>
      <c r="PFM2318" s="1"/>
      <c r="PFN2318" s="1"/>
      <c r="PFO2318" s="1"/>
      <c r="PFP2318" s="1"/>
      <c r="PFQ2318" s="1"/>
      <c r="PFR2318" s="1"/>
      <c r="PFS2318" s="1"/>
      <c r="PFT2318" s="1"/>
      <c r="PFU2318" s="1"/>
      <c r="PFV2318" s="1"/>
      <c r="PFW2318" s="1"/>
      <c r="PFX2318" s="1"/>
      <c r="PFY2318" s="1"/>
      <c r="PFZ2318" s="1"/>
      <c r="PGA2318" s="1"/>
      <c r="PGB2318" s="1"/>
      <c r="PGC2318" s="1"/>
      <c r="PGD2318" s="1"/>
      <c r="PGE2318" s="1"/>
      <c r="PGF2318" s="1"/>
      <c r="PGG2318" s="1"/>
      <c r="PGH2318" s="1"/>
      <c r="PGI2318" s="1"/>
      <c r="PGJ2318" s="1"/>
      <c r="PGK2318" s="1"/>
      <c r="PGL2318" s="1"/>
      <c r="PGM2318" s="1"/>
      <c r="PGN2318" s="1"/>
      <c r="PGO2318" s="1"/>
      <c r="PGP2318" s="1"/>
      <c r="PGQ2318" s="1"/>
      <c r="PGR2318" s="1"/>
      <c r="PGS2318" s="1"/>
      <c r="PGT2318" s="1"/>
      <c r="PGU2318" s="1"/>
      <c r="PGV2318" s="1"/>
      <c r="PGW2318" s="1"/>
      <c r="PGX2318" s="1"/>
      <c r="PGY2318" s="1"/>
      <c r="PGZ2318" s="1"/>
      <c r="PHA2318" s="1"/>
      <c r="PHB2318" s="1"/>
      <c r="PHC2318" s="1"/>
      <c r="PHD2318" s="1"/>
      <c r="PHE2318" s="1"/>
      <c r="PHF2318" s="1"/>
      <c r="PHG2318" s="1"/>
      <c r="PHH2318" s="1"/>
      <c r="PHI2318" s="1"/>
      <c r="PHJ2318" s="1"/>
      <c r="PHK2318" s="1"/>
      <c r="PHL2318" s="1"/>
      <c r="PHM2318" s="1"/>
      <c r="PHN2318" s="1"/>
      <c r="PHO2318" s="1"/>
      <c r="PHP2318" s="1"/>
      <c r="PHQ2318" s="1"/>
      <c r="PHR2318" s="1"/>
      <c r="PHS2318" s="1"/>
      <c r="PHT2318" s="1"/>
      <c r="PHU2318" s="1"/>
      <c r="PHV2318" s="1"/>
      <c r="PHW2318" s="1"/>
      <c r="PHX2318" s="1"/>
      <c r="PHY2318" s="1"/>
      <c r="PHZ2318" s="1"/>
      <c r="PIA2318" s="1"/>
      <c r="PIB2318" s="1"/>
      <c r="PIC2318" s="1"/>
      <c r="PID2318" s="1"/>
      <c r="PIE2318" s="1"/>
      <c r="PIF2318" s="1"/>
      <c r="PIG2318" s="1"/>
      <c r="PIH2318" s="1"/>
      <c r="PII2318" s="1"/>
      <c r="PIJ2318" s="1"/>
      <c r="PIK2318" s="1"/>
      <c r="PIL2318" s="1"/>
      <c r="PIM2318" s="1"/>
      <c r="PIN2318" s="1"/>
      <c r="PIO2318" s="1"/>
      <c r="PIP2318" s="1"/>
      <c r="PIQ2318" s="1"/>
      <c r="PIR2318" s="1"/>
      <c r="PIS2318" s="1"/>
      <c r="PIT2318" s="1"/>
      <c r="PIU2318" s="1"/>
      <c r="PIV2318" s="1"/>
      <c r="PIW2318" s="1"/>
      <c r="PIX2318" s="1"/>
      <c r="PIY2318" s="1"/>
      <c r="PIZ2318" s="1"/>
      <c r="PJA2318" s="1"/>
      <c r="PJB2318" s="1"/>
      <c r="PJC2318" s="1"/>
      <c r="PJD2318" s="1"/>
      <c r="PJE2318" s="1"/>
      <c r="PJF2318" s="1"/>
      <c r="PJG2318" s="1"/>
      <c r="PJH2318" s="1"/>
      <c r="PJI2318" s="1"/>
      <c r="PJJ2318" s="1"/>
      <c r="PJK2318" s="1"/>
      <c r="PJL2318" s="1"/>
      <c r="PJM2318" s="1"/>
      <c r="PJN2318" s="1"/>
      <c r="PJO2318" s="1"/>
      <c r="PJP2318" s="1"/>
      <c r="PJQ2318" s="1"/>
      <c r="PJR2318" s="1"/>
      <c r="PJS2318" s="1"/>
      <c r="PJT2318" s="1"/>
      <c r="PJU2318" s="1"/>
      <c r="PJV2318" s="1"/>
      <c r="PJW2318" s="1"/>
      <c r="PJX2318" s="1"/>
      <c r="PJY2318" s="1"/>
      <c r="PJZ2318" s="1"/>
      <c r="PKA2318" s="1"/>
      <c r="PKB2318" s="1"/>
      <c r="PKC2318" s="1"/>
      <c r="PKD2318" s="1"/>
      <c r="PKE2318" s="1"/>
      <c r="PKF2318" s="1"/>
      <c r="PKG2318" s="1"/>
      <c r="PKH2318" s="1"/>
      <c r="PKI2318" s="1"/>
      <c r="PKJ2318" s="1"/>
      <c r="PKK2318" s="1"/>
      <c r="PKL2318" s="1"/>
      <c r="PKM2318" s="1"/>
      <c r="PKN2318" s="1"/>
      <c r="PKO2318" s="1"/>
      <c r="PKP2318" s="1"/>
      <c r="PKQ2318" s="1"/>
      <c r="PKR2318" s="1"/>
      <c r="PKS2318" s="1"/>
      <c r="PKT2318" s="1"/>
      <c r="PKU2318" s="1"/>
      <c r="PKV2318" s="1"/>
      <c r="PKW2318" s="1"/>
      <c r="PKX2318" s="1"/>
      <c r="PKY2318" s="1"/>
      <c r="PKZ2318" s="1"/>
      <c r="PLA2318" s="1"/>
      <c r="PLB2318" s="1"/>
      <c r="PLC2318" s="1"/>
      <c r="PLD2318" s="1"/>
      <c r="PLE2318" s="1"/>
      <c r="PLF2318" s="1"/>
      <c r="PLG2318" s="1"/>
      <c r="PLH2318" s="1"/>
      <c r="PLI2318" s="1"/>
      <c r="PLJ2318" s="1"/>
      <c r="PLK2318" s="1"/>
      <c r="PLL2318" s="1"/>
      <c r="PLM2318" s="1"/>
      <c r="PLN2318" s="1"/>
      <c r="PLO2318" s="1"/>
      <c r="PLP2318" s="1"/>
      <c r="PLQ2318" s="1"/>
      <c r="PLR2318" s="1"/>
      <c r="PLS2318" s="1"/>
      <c r="PLT2318" s="1"/>
      <c r="PLU2318" s="1"/>
      <c r="PLV2318" s="1"/>
      <c r="PLW2318" s="1"/>
      <c r="PLX2318" s="1"/>
      <c r="PLY2318" s="1"/>
      <c r="PLZ2318" s="1"/>
      <c r="PMA2318" s="1"/>
      <c r="PMB2318" s="1"/>
      <c r="PMC2318" s="1"/>
      <c r="PMD2318" s="1"/>
      <c r="PME2318" s="1"/>
      <c r="PMF2318" s="1"/>
      <c r="PMG2318" s="1"/>
      <c r="PMH2318" s="1"/>
      <c r="PMI2318" s="1"/>
      <c r="PMJ2318" s="1"/>
      <c r="PMK2318" s="1"/>
      <c r="PML2318" s="1"/>
      <c r="PMM2318" s="1"/>
      <c r="PMN2318" s="1"/>
      <c r="PMO2318" s="1"/>
      <c r="PMP2318" s="1"/>
      <c r="PMQ2318" s="1"/>
      <c r="PMR2318" s="1"/>
      <c r="PMS2318" s="1"/>
      <c r="PMT2318" s="1"/>
      <c r="PMU2318" s="1"/>
      <c r="PMV2318" s="1"/>
      <c r="PMW2318" s="1"/>
      <c r="PMX2318" s="1"/>
      <c r="PMY2318" s="1"/>
      <c r="PMZ2318" s="1"/>
      <c r="PNA2318" s="1"/>
      <c r="PNB2318" s="1"/>
      <c r="PNC2318" s="1"/>
      <c r="PND2318" s="1"/>
      <c r="PNE2318" s="1"/>
      <c r="PNF2318" s="1"/>
      <c r="PNG2318" s="1"/>
      <c r="PNH2318" s="1"/>
      <c r="PNI2318" s="1"/>
      <c r="PNJ2318" s="1"/>
      <c r="PNK2318" s="1"/>
      <c r="PNL2318" s="1"/>
      <c r="PNM2318" s="1"/>
      <c r="PNN2318" s="1"/>
      <c r="PNO2318" s="1"/>
      <c r="PNP2318" s="1"/>
      <c r="PNQ2318" s="1"/>
      <c r="PNR2318" s="1"/>
      <c r="PNS2318" s="1"/>
      <c r="PNT2318" s="1"/>
      <c r="PNU2318" s="1"/>
      <c r="PNV2318" s="1"/>
      <c r="PNW2318" s="1"/>
      <c r="PNX2318" s="1"/>
      <c r="PNY2318" s="1"/>
      <c r="PNZ2318" s="1"/>
      <c r="POA2318" s="1"/>
      <c r="POB2318" s="1"/>
      <c r="POC2318" s="1"/>
      <c r="POD2318" s="1"/>
      <c r="POE2318" s="1"/>
      <c r="POF2318" s="1"/>
      <c r="POG2318" s="1"/>
      <c r="POH2318" s="1"/>
      <c r="POI2318" s="1"/>
      <c r="POJ2318" s="1"/>
      <c r="POK2318" s="1"/>
      <c r="POL2318" s="1"/>
      <c r="POM2318" s="1"/>
      <c r="PON2318" s="1"/>
      <c r="POO2318" s="1"/>
      <c r="POP2318" s="1"/>
      <c r="POQ2318" s="1"/>
      <c r="POR2318" s="1"/>
      <c r="POS2318" s="1"/>
      <c r="POT2318" s="1"/>
      <c r="POU2318" s="1"/>
      <c r="POV2318" s="1"/>
      <c r="POW2318" s="1"/>
      <c r="POX2318" s="1"/>
      <c r="POY2318" s="1"/>
      <c r="POZ2318" s="1"/>
      <c r="PPA2318" s="1"/>
      <c r="PPB2318" s="1"/>
      <c r="PPC2318" s="1"/>
      <c r="PPD2318" s="1"/>
      <c r="PPE2318" s="1"/>
      <c r="PPF2318" s="1"/>
      <c r="PPG2318" s="1"/>
      <c r="PPH2318" s="1"/>
      <c r="PPI2318" s="1"/>
      <c r="PPJ2318" s="1"/>
      <c r="PPK2318" s="1"/>
      <c r="PPL2318" s="1"/>
      <c r="PPM2318" s="1"/>
      <c r="PPN2318" s="1"/>
      <c r="PPO2318" s="1"/>
      <c r="PPP2318" s="1"/>
      <c r="PPQ2318" s="1"/>
      <c r="PPR2318" s="1"/>
      <c r="PPS2318" s="1"/>
      <c r="PPT2318" s="1"/>
      <c r="PPU2318" s="1"/>
      <c r="PPV2318" s="1"/>
      <c r="PPW2318" s="1"/>
      <c r="PPX2318" s="1"/>
      <c r="PPY2318" s="1"/>
      <c r="PPZ2318" s="1"/>
      <c r="PQA2318" s="1"/>
      <c r="PQB2318" s="1"/>
      <c r="PQC2318" s="1"/>
      <c r="PQD2318" s="1"/>
      <c r="PQE2318" s="1"/>
      <c r="PQF2318" s="1"/>
      <c r="PQG2318" s="1"/>
      <c r="PQH2318" s="1"/>
      <c r="PQI2318" s="1"/>
      <c r="PQJ2318" s="1"/>
      <c r="PQK2318" s="1"/>
      <c r="PQL2318" s="1"/>
      <c r="PQM2318" s="1"/>
      <c r="PQN2318" s="1"/>
      <c r="PQO2318" s="1"/>
      <c r="PQP2318" s="1"/>
      <c r="PQQ2318" s="1"/>
      <c r="PQR2318" s="1"/>
      <c r="PQS2318" s="1"/>
      <c r="PQT2318" s="1"/>
      <c r="PQU2318" s="1"/>
      <c r="PQV2318" s="1"/>
      <c r="PQW2318" s="1"/>
      <c r="PQX2318" s="1"/>
      <c r="PQY2318" s="1"/>
      <c r="PQZ2318" s="1"/>
      <c r="PRA2318" s="1"/>
      <c r="PRB2318" s="1"/>
      <c r="PRC2318" s="1"/>
      <c r="PRD2318" s="1"/>
      <c r="PRE2318" s="1"/>
      <c r="PRF2318" s="1"/>
      <c r="PRG2318" s="1"/>
      <c r="PRH2318" s="1"/>
      <c r="PRI2318" s="1"/>
      <c r="PRJ2318" s="1"/>
      <c r="PRK2318" s="1"/>
      <c r="PRL2318" s="1"/>
      <c r="PRM2318" s="1"/>
      <c r="PRN2318" s="1"/>
      <c r="PRO2318" s="1"/>
      <c r="PRP2318" s="1"/>
      <c r="PRQ2318" s="1"/>
      <c r="PRR2318" s="1"/>
      <c r="PRS2318" s="1"/>
      <c r="PRT2318" s="1"/>
      <c r="PRU2318" s="1"/>
      <c r="PRV2318" s="1"/>
      <c r="PRW2318" s="1"/>
      <c r="PRX2318" s="1"/>
      <c r="PRY2318" s="1"/>
      <c r="PRZ2318" s="1"/>
      <c r="PSA2318" s="1"/>
      <c r="PSB2318" s="1"/>
      <c r="PSC2318" s="1"/>
      <c r="PSD2318" s="1"/>
      <c r="PSE2318" s="1"/>
      <c r="PSF2318" s="1"/>
      <c r="PSG2318" s="1"/>
      <c r="PSH2318" s="1"/>
      <c r="PSI2318" s="1"/>
      <c r="PSJ2318" s="1"/>
      <c r="PSK2318" s="1"/>
      <c r="PSL2318" s="1"/>
      <c r="PSM2318" s="1"/>
      <c r="PSN2318" s="1"/>
      <c r="PSO2318" s="1"/>
      <c r="PSP2318" s="1"/>
      <c r="PSQ2318" s="1"/>
      <c r="PSR2318" s="1"/>
      <c r="PSS2318" s="1"/>
      <c r="PST2318" s="1"/>
      <c r="PSU2318" s="1"/>
      <c r="PSV2318" s="1"/>
      <c r="PSW2318" s="1"/>
      <c r="PSX2318" s="1"/>
      <c r="PSY2318" s="1"/>
      <c r="PSZ2318" s="1"/>
      <c r="PTA2318" s="1"/>
      <c r="PTB2318" s="1"/>
      <c r="PTC2318" s="1"/>
      <c r="PTD2318" s="1"/>
      <c r="PTE2318" s="1"/>
      <c r="PTF2318" s="1"/>
      <c r="PTG2318" s="1"/>
      <c r="PTH2318" s="1"/>
      <c r="PTI2318" s="1"/>
      <c r="PTJ2318" s="1"/>
      <c r="PTK2318" s="1"/>
      <c r="PTL2318" s="1"/>
      <c r="PTM2318" s="1"/>
      <c r="PTN2318" s="1"/>
      <c r="PTO2318" s="1"/>
      <c r="PTP2318" s="1"/>
      <c r="PTQ2318" s="1"/>
      <c r="PTR2318" s="1"/>
      <c r="PTS2318" s="1"/>
      <c r="PTT2318" s="1"/>
      <c r="PTU2318" s="1"/>
      <c r="PTV2318" s="1"/>
      <c r="PTW2318" s="1"/>
      <c r="PTX2318" s="1"/>
      <c r="PTY2318" s="1"/>
      <c r="PTZ2318" s="1"/>
      <c r="PUA2318" s="1"/>
      <c r="PUB2318" s="1"/>
      <c r="PUC2318" s="1"/>
      <c r="PUD2318" s="1"/>
      <c r="PUE2318" s="1"/>
      <c r="PUF2318" s="1"/>
      <c r="PUG2318" s="1"/>
      <c r="PUH2318" s="1"/>
      <c r="PUI2318" s="1"/>
      <c r="PUJ2318" s="1"/>
      <c r="PUK2318" s="1"/>
      <c r="PUL2318" s="1"/>
      <c r="PUM2318" s="1"/>
      <c r="PUN2318" s="1"/>
      <c r="PUO2318" s="1"/>
      <c r="PUP2318" s="1"/>
      <c r="PUQ2318" s="1"/>
      <c r="PUR2318" s="1"/>
      <c r="PUS2318" s="1"/>
      <c r="PUT2318" s="1"/>
      <c r="PUU2318" s="1"/>
      <c r="PUV2318" s="1"/>
      <c r="PUW2318" s="1"/>
      <c r="PUX2318" s="1"/>
      <c r="PUY2318" s="1"/>
      <c r="PUZ2318" s="1"/>
      <c r="PVA2318" s="1"/>
      <c r="PVB2318" s="1"/>
      <c r="PVC2318" s="1"/>
      <c r="PVD2318" s="1"/>
      <c r="PVE2318" s="1"/>
      <c r="PVF2318" s="1"/>
      <c r="PVG2318" s="1"/>
      <c r="PVH2318" s="1"/>
      <c r="PVI2318" s="1"/>
      <c r="PVJ2318" s="1"/>
      <c r="PVK2318" s="1"/>
      <c r="PVL2318" s="1"/>
      <c r="PVM2318" s="1"/>
      <c r="PVN2318" s="1"/>
      <c r="PVO2318" s="1"/>
      <c r="PVP2318" s="1"/>
      <c r="PVQ2318" s="1"/>
      <c r="PVR2318" s="1"/>
      <c r="PVS2318" s="1"/>
      <c r="PVT2318" s="1"/>
      <c r="PVU2318" s="1"/>
      <c r="PVV2318" s="1"/>
      <c r="PVW2318" s="1"/>
      <c r="PVX2318" s="1"/>
      <c r="PVY2318" s="1"/>
      <c r="PVZ2318" s="1"/>
      <c r="PWA2318" s="1"/>
      <c r="PWB2318" s="1"/>
      <c r="PWC2318" s="1"/>
      <c r="PWD2318" s="1"/>
      <c r="PWE2318" s="1"/>
      <c r="PWF2318" s="1"/>
      <c r="PWG2318" s="1"/>
      <c r="PWH2318" s="1"/>
      <c r="PWI2318" s="1"/>
      <c r="PWJ2318" s="1"/>
      <c r="PWK2318" s="1"/>
      <c r="PWL2318" s="1"/>
      <c r="PWM2318" s="1"/>
      <c r="PWN2318" s="1"/>
      <c r="PWO2318" s="1"/>
      <c r="PWP2318" s="1"/>
      <c r="PWQ2318" s="1"/>
      <c r="PWR2318" s="1"/>
      <c r="PWS2318" s="1"/>
      <c r="PWT2318" s="1"/>
      <c r="PWU2318" s="1"/>
      <c r="PWV2318" s="1"/>
      <c r="PWW2318" s="1"/>
      <c r="PWX2318" s="1"/>
      <c r="PWY2318" s="1"/>
      <c r="PWZ2318" s="1"/>
      <c r="PXA2318" s="1"/>
      <c r="PXB2318" s="1"/>
      <c r="PXC2318" s="1"/>
      <c r="PXD2318" s="1"/>
      <c r="PXE2318" s="1"/>
      <c r="PXF2318" s="1"/>
      <c r="PXG2318" s="1"/>
      <c r="PXH2318" s="1"/>
      <c r="PXI2318" s="1"/>
      <c r="PXJ2318" s="1"/>
      <c r="PXK2318" s="1"/>
      <c r="PXL2318" s="1"/>
      <c r="PXM2318" s="1"/>
      <c r="PXN2318" s="1"/>
      <c r="PXO2318" s="1"/>
      <c r="PXP2318" s="1"/>
      <c r="PXQ2318" s="1"/>
      <c r="PXR2318" s="1"/>
      <c r="PXS2318" s="1"/>
      <c r="PXT2318" s="1"/>
      <c r="PXU2318" s="1"/>
      <c r="PXV2318" s="1"/>
      <c r="PXW2318" s="1"/>
      <c r="PXX2318" s="1"/>
      <c r="PXY2318" s="1"/>
      <c r="PXZ2318" s="1"/>
      <c r="PYA2318" s="1"/>
      <c r="PYB2318" s="1"/>
      <c r="PYC2318" s="1"/>
      <c r="PYD2318" s="1"/>
      <c r="PYE2318" s="1"/>
      <c r="PYF2318" s="1"/>
      <c r="PYG2318" s="1"/>
      <c r="PYH2318" s="1"/>
      <c r="PYI2318" s="1"/>
      <c r="PYJ2318" s="1"/>
      <c r="PYK2318" s="1"/>
      <c r="PYL2318" s="1"/>
      <c r="PYM2318" s="1"/>
      <c r="PYN2318" s="1"/>
      <c r="PYO2318" s="1"/>
      <c r="PYP2318" s="1"/>
      <c r="PYQ2318" s="1"/>
      <c r="PYR2318" s="1"/>
      <c r="PYS2318" s="1"/>
      <c r="PYT2318" s="1"/>
      <c r="PYU2318" s="1"/>
      <c r="PYV2318" s="1"/>
      <c r="PYW2318" s="1"/>
      <c r="PYX2318" s="1"/>
      <c r="PYY2318" s="1"/>
      <c r="PYZ2318" s="1"/>
      <c r="PZA2318" s="1"/>
      <c r="PZB2318" s="1"/>
      <c r="PZC2318" s="1"/>
      <c r="PZD2318" s="1"/>
      <c r="PZE2318" s="1"/>
      <c r="PZF2318" s="1"/>
      <c r="PZG2318" s="1"/>
      <c r="PZH2318" s="1"/>
      <c r="PZI2318" s="1"/>
      <c r="PZJ2318" s="1"/>
      <c r="PZK2318" s="1"/>
      <c r="PZL2318" s="1"/>
      <c r="PZM2318" s="1"/>
      <c r="PZN2318" s="1"/>
      <c r="PZO2318" s="1"/>
      <c r="PZP2318" s="1"/>
      <c r="PZQ2318" s="1"/>
      <c r="PZR2318" s="1"/>
      <c r="PZS2318" s="1"/>
      <c r="PZT2318" s="1"/>
      <c r="PZU2318" s="1"/>
      <c r="PZV2318" s="1"/>
      <c r="PZW2318" s="1"/>
      <c r="PZX2318" s="1"/>
      <c r="PZY2318" s="1"/>
      <c r="PZZ2318" s="1"/>
      <c r="QAA2318" s="1"/>
      <c r="QAB2318" s="1"/>
      <c r="QAC2318" s="1"/>
      <c r="QAD2318" s="1"/>
      <c r="QAE2318" s="1"/>
      <c r="QAF2318" s="1"/>
      <c r="QAG2318" s="1"/>
      <c r="QAH2318" s="1"/>
      <c r="QAI2318" s="1"/>
      <c r="QAJ2318" s="1"/>
      <c r="QAK2318" s="1"/>
      <c r="QAL2318" s="1"/>
      <c r="QAM2318" s="1"/>
      <c r="QAN2318" s="1"/>
      <c r="QAO2318" s="1"/>
      <c r="QAP2318" s="1"/>
      <c r="QAQ2318" s="1"/>
      <c r="QAR2318" s="1"/>
      <c r="QAS2318" s="1"/>
      <c r="QAT2318" s="1"/>
      <c r="QAU2318" s="1"/>
      <c r="QAV2318" s="1"/>
      <c r="QAW2318" s="1"/>
      <c r="QAX2318" s="1"/>
      <c r="QAY2318" s="1"/>
      <c r="QAZ2318" s="1"/>
      <c r="QBA2318" s="1"/>
      <c r="QBB2318" s="1"/>
      <c r="QBC2318" s="1"/>
      <c r="QBD2318" s="1"/>
      <c r="QBE2318" s="1"/>
      <c r="QBF2318" s="1"/>
      <c r="QBG2318" s="1"/>
      <c r="QBH2318" s="1"/>
      <c r="QBI2318" s="1"/>
      <c r="QBJ2318" s="1"/>
      <c r="QBK2318" s="1"/>
      <c r="QBL2318" s="1"/>
      <c r="QBM2318" s="1"/>
      <c r="QBN2318" s="1"/>
      <c r="QBO2318" s="1"/>
      <c r="QBP2318" s="1"/>
      <c r="QBQ2318" s="1"/>
      <c r="QBR2318" s="1"/>
      <c r="QBS2318" s="1"/>
      <c r="QBT2318" s="1"/>
      <c r="QBU2318" s="1"/>
      <c r="QBV2318" s="1"/>
      <c r="QBW2318" s="1"/>
      <c r="QBX2318" s="1"/>
      <c r="QBY2318" s="1"/>
      <c r="QBZ2318" s="1"/>
      <c r="QCA2318" s="1"/>
      <c r="QCB2318" s="1"/>
      <c r="QCC2318" s="1"/>
      <c r="QCD2318" s="1"/>
      <c r="QCE2318" s="1"/>
      <c r="QCF2318" s="1"/>
      <c r="QCG2318" s="1"/>
      <c r="QCH2318" s="1"/>
      <c r="QCI2318" s="1"/>
      <c r="QCJ2318" s="1"/>
      <c r="QCK2318" s="1"/>
      <c r="QCL2318" s="1"/>
      <c r="QCM2318" s="1"/>
      <c r="QCN2318" s="1"/>
      <c r="QCO2318" s="1"/>
      <c r="QCP2318" s="1"/>
      <c r="QCQ2318" s="1"/>
      <c r="QCR2318" s="1"/>
      <c r="QCS2318" s="1"/>
      <c r="QCT2318" s="1"/>
      <c r="QCU2318" s="1"/>
      <c r="QCV2318" s="1"/>
      <c r="QCW2318" s="1"/>
      <c r="QCX2318" s="1"/>
      <c r="QCY2318" s="1"/>
      <c r="QCZ2318" s="1"/>
      <c r="QDA2318" s="1"/>
      <c r="QDB2318" s="1"/>
      <c r="QDC2318" s="1"/>
      <c r="QDD2318" s="1"/>
      <c r="QDE2318" s="1"/>
      <c r="QDF2318" s="1"/>
      <c r="QDG2318" s="1"/>
      <c r="QDH2318" s="1"/>
      <c r="QDI2318" s="1"/>
      <c r="QDJ2318" s="1"/>
      <c r="QDK2318" s="1"/>
      <c r="QDL2318" s="1"/>
      <c r="QDM2318" s="1"/>
      <c r="QDN2318" s="1"/>
      <c r="QDO2318" s="1"/>
      <c r="QDP2318" s="1"/>
      <c r="QDQ2318" s="1"/>
      <c r="QDR2318" s="1"/>
      <c r="QDS2318" s="1"/>
      <c r="QDT2318" s="1"/>
      <c r="QDU2318" s="1"/>
      <c r="QDV2318" s="1"/>
      <c r="QDW2318" s="1"/>
      <c r="QDX2318" s="1"/>
      <c r="QDY2318" s="1"/>
      <c r="QDZ2318" s="1"/>
      <c r="QEA2318" s="1"/>
      <c r="QEB2318" s="1"/>
      <c r="QEC2318" s="1"/>
      <c r="QED2318" s="1"/>
      <c r="QEE2318" s="1"/>
      <c r="QEF2318" s="1"/>
      <c r="QEG2318" s="1"/>
      <c r="QEH2318" s="1"/>
      <c r="QEI2318" s="1"/>
      <c r="QEJ2318" s="1"/>
      <c r="QEK2318" s="1"/>
      <c r="QEL2318" s="1"/>
      <c r="QEM2318" s="1"/>
      <c r="QEN2318" s="1"/>
      <c r="QEO2318" s="1"/>
      <c r="QEP2318" s="1"/>
      <c r="QEQ2318" s="1"/>
      <c r="QER2318" s="1"/>
      <c r="QES2318" s="1"/>
      <c r="QET2318" s="1"/>
      <c r="QEU2318" s="1"/>
      <c r="QEV2318" s="1"/>
      <c r="QEW2318" s="1"/>
      <c r="QEX2318" s="1"/>
      <c r="QEY2318" s="1"/>
      <c r="QEZ2318" s="1"/>
      <c r="QFA2318" s="1"/>
      <c r="QFB2318" s="1"/>
      <c r="QFC2318" s="1"/>
      <c r="QFD2318" s="1"/>
      <c r="QFE2318" s="1"/>
      <c r="QFF2318" s="1"/>
      <c r="QFG2318" s="1"/>
      <c r="QFH2318" s="1"/>
      <c r="QFI2318" s="1"/>
      <c r="QFJ2318" s="1"/>
      <c r="QFK2318" s="1"/>
      <c r="QFL2318" s="1"/>
      <c r="QFM2318" s="1"/>
      <c r="QFN2318" s="1"/>
      <c r="QFO2318" s="1"/>
      <c r="QFP2318" s="1"/>
      <c r="QFQ2318" s="1"/>
      <c r="QFR2318" s="1"/>
      <c r="QFS2318" s="1"/>
      <c r="QFT2318" s="1"/>
      <c r="QFU2318" s="1"/>
      <c r="QFV2318" s="1"/>
      <c r="QFW2318" s="1"/>
      <c r="QFX2318" s="1"/>
      <c r="QFY2318" s="1"/>
      <c r="QFZ2318" s="1"/>
      <c r="QGA2318" s="1"/>
      <c r="QGB2318" s="1"/>
      <c r="QGC2318" s="1"/>
      <c r="QGD2318" s="1"/>
      <c r="QGE2318" s="1"/>
      <c r="QGF2318" s="1"/>
      <c r="QGG2318" s="1"/>
      <c r="QGH2318" s="1"/>
      <c r="QGI2318" s="1"/>
      <c r="QGJ2318" s="1"/>
      <c r="QGK2318" s="1"/>
      <c r="QGL2318" s="1"/>
      <c r="QGM2318" s="1"/>
      <c r="QGN2318" s="1"/>
      <c r="QGO2318" s="1"/>
      <c r="QGP2318" s="1"/>
      <c r="QGQ2318" s="1"/>
      <c r="QGR2318" s="1"/>
      <c r="QGS2318" s="1"/>
      <c r="QGT2318" s="1"/>
      <c r="QGU2318" s="1"/>
      <c r="QGV2318" s="1"/>
      <c r="QGW2318" s="1"/>
      <c r="QGX2318" s="1"/>
      <c r="QGY2318" s="1"/>
      <c r="QGZ2318" s="1"/>
      <c r="QHA2318" s="1"/>
      <c r="QHB2318" s="1"/>
      <c r="QHC2318" s="1"/>
      <c r="QHD2318" s="1"/>
      <c r="QHE2318" s="1"/>
      <c r="QHF2318" s="1"/>
      <c r="QHG2318" s="1"/>
      <c r="QHH2318" s="1"/>
      <c r="QHI2318" s="1"/>
      <c r="QHJ2318" s="1"/>
      <c r="QHK2318" s="1"/>
      <c r="QHL2318" s="1"/>
      <c r="QHM2318" s="1"/>
      <c r="QHN2318" s="1"/>
      <c r="QHO2318" s="1"/>
      <c r="QHP2318" s="1"/>
      <c r="QHQ2318" s="1"/>
      <c r="QHR2318" s="1"/>
      <c r="QHS2318" s="1"/>
      <c r="QHT2318" s="1"/>
      <c r="QHU2318" s="1"/>
      <c r="QHV2318" s="1"/>
      <c r="QHW2318" s="1"/>
      <c r="QHX2318" s="1"/>
      <c r="QHY2318" s="1"/>
      <c r="QHZ2318" s="1"/>
      <c r="QIA2318" s="1"/>
      <c r="QIB2318" s="1"/>
      <c r="QIC2318" s="1"/>
      <c r="QID2318" s="1"/>
      <c r="QIE2318" s="1"/>
      <c r="QIF2318" s="1"/>
      <c r="QIG2318" s="1"/>
      <c r="QIH2318" s="1"/>
      <c r="QII2318" s="1"/>
      <c r="QIJ2318" s="1"/>
      <c r="QIK2318" s="1"/>
      <c r="QIL2318" s="1"/>
      <c r="QIM2318" s="1"/>
      <c r="QIN2318" s="1"/>
      <c r="QIO2318" s="1"/>
      <c r="QIP2318" s="1"/>
      <c r="QIQ2318" s="1"/>
      <c r="QIR2318" s="1"/>
      <c r="QIS2318" s="1"/>
      <c r="QIT2318" s="1"/>
      <c r="QIU2318" s="1"/>
      <c r="QIV2318" s="1"/>
      <c r="QIW2318" s="1"/>
      <c r="QIX2318" s="1"/>
      <c r="QIY2318" s="1"/>
      <c r="QIZ2318" s="1"/>
      <c r="QJA2318" s="1"/>
      <c r="QJB2318" s="1"/>
      <c r="QJC2318" s="1"/>
      <c r="QJD2318" s="1"/>
      <c r="QJE2318" s="1"/>
      <c r="QJF2318" s="1"/>
      <c r="QJG2318" s="1"/>
      <c r="QJH2318" s="1"/>
      <c r="QJI2318" s="1"/>
      <c r="QJJ2318" s="1"/>
      <c r="QJK2318" s="1"/>
      <c r="QJL2318" s="1"/>
      <c r="QJM2318" s="1"/>
      <c r="QJN2318" s="1"/>
      <c r="QJO2318" s="1"/>
      <c r="QJP2318" s="1"/>
      <c r="QJQ2318" s="1"/>
      <c r="QJR2318" s="1"/>
      <c r="QJS2318" s="1"/>
      <c r="QJT2318" s="1"/>
      <c r="QJU2318" s="1"/>
      <c r="QJV2318" s="1"/>
      <c r="QJW2318" s="1"/>
      <c r="QJX2318" s="1"/>
      <c r="QJY2318" s="1"/>
      <c r="QJZ2318" s="1"/>
      <c r="QKA2318" s="1"/>
      <c r="QKB2318" s="1"/>
      <c r="QKC2318" s="1"/>
      <c r="QKD2318" s="1"/>
      <c r="QKE2318" s="1"/>
      <c r="QKF2318" s="1"/>
      <c r="QKG2318" s="1"/>
      <c r="QKH2318" s="1"/>
      <c r="QKI2318" s="1"/>
      <c r="QKJ2318" s="1"/>
      <c r="QKK2318" s="1"/>
      <c r="QKL2318" s="1"/>
      <c r="QKM2318" s="1"/>
      <c r="QKN2318" s="1"/>
      <c r="QKO2318" s="1"/>
      <c r="QKP2318" s="1"/>
      <c r="QKQ2318" s="1"/>
      <c r="QKR2318" s="1"/>
      <c r="QKS2318" s="1"/>
      <c r="QKT2318" s="1"/>
      <c r="QKU2318" s="1"/>
      <c r="QKV2318" s="1"/>
      <c r="QKW2318" s="1"/>
      <c r="QKX2318" s="1"/>
      <c r="QKY2318" s="1"/>
      <c r="QKZ2318" s="1"/>
      <c r="QLA2318" s="1"/>
      <c r="QLB2318" s="1"/>
      <c r="QLC2318" s="1"/>
      <c r="QLD2318" s="1"/>
      <c r="QLE2318" s="1"/>
      <c r="QLF2318" s="1"/>
      <c r="QLG2318" s="1"/>
      <c r="QLH2318" s="1"/>
      <c r="QLI2318" s="1"/>
      <c r="QLJ2318" s="1"/>
      <c r="QLK2318" s="1"/>
      <c r="QLL2318" s="1"/>
      <c r="QLM2318" s="1"/>
      <c r="QLN2318" s="1"/>
      <c r="QLO2318" s="1"/>
      <c r="QLP2318" s="1"/>
      <c r="QLQ2318" s="1"/>
      <c r="QLR2318" s="1"/>
      <c r="QLS2318" s="1"/>
      <c r="QLT2318" s="1"/>
      <c r="QLU2318" s="1"/>
      <c r="QLV2318" s="1"/>
      <c r="QLW2318" s="1"/>
      <c r="QLX2318" s="1"/>
      <c r="QLY2318" s="1"/>
      <c r="QLZ2318" s="1"/>
      <c r="QMA2318" s="1"/>
      <c r="QMB2318" s="1"/>
      <c r="QMC2318" s="1"/>
      <c r="QMD2318" s="1"/>
      <c r="QME2318" s="1"/>
      <c r="QMF2318" s="1"/>
      <c r="QMG2318" s="1"/>
      <c r="QMH2318" s="1"/>
      <c r="QMI2318" s="1"/>
      <c r="QMJ2318" s="1"/>
      <c r="QMK2318" s="1"/>
      <c r="QML2318" s="1"/>
      <c r="QMM2318" s="1"/>
      <c r="QMN2318" s="1"/>
      <c r="QMO2318" s="1"/>
      <c r="QMP2318" s="1"/>
      <c r="QMQ2318" s="1"/>
      <c r="QMR2318" s="1"/>
      <c r="QMS2318" s="1"/>
      <c r="QMT2318" s="1"/>
      <c r="QMU2318" s="1"/>
      <c r="QMV2318" s="1"/>
      <c r="QMW2318" s="1"/>
      <c r="QMX2318" s="1"/>
      <c r="QMY2318" s="1"/>
      <c r="QMZ2318" s="1"/>
      <c r="QNA2318" s="1"/>
      <c r="QNB2318" s="1"/>
      <c r="QNC2318" s="1"/>
      <c r="QND2318" s="1"/>
      <c r="QNE2318" s="1"/>
      <c r="QNF2318" s="1"/>
      <c r="QNG2318" s="1"/>
      <c r="QNH2318" s="1"/>
      <c r="QNI2318" s="1"/>
      <c r="QNJ2318" s="1"/>
      <c r="QNK2318" s="1"/>
      <c r="QNL2318" s="1"/>
      <c r="QNM2318" s="1"/>
      <c r="QNN2318" s="1"/>
      <c r="QNO2318" s="1"/>
      <c r="QNP2318" s="1"/>
      <c r="QNQ2318" s="1"/>
      <c r="QNR2318" s="1"/>
      <c r="QNS2318" s="1"/>
      <c r="QNT2318" s="1"/>
      <c r="QNU2318" s="1"/>
      <c r="QNV2318" s="1"/>
      <c r="QNW2318" s="1"/>
      <c r="QNX2318" s="1"/>
      <c r="QNY2318" s="1"/>
      <c r="QNZ2318" s="1"/>
      <c r="QOA2318" s="1"/>
      <c r="QOB2318" s="1"/>
      <c r="QOC2318" s="1"/>
      <c r="QOD2318" s="1"/>
      <c r="QOE2318" s="1"/>
      <c r="QOF2318" s="1"/>
      <c r="QOG2318" s="1"/>
      <c r="QOH2318" s="1"/>
      <c r="QOI2318" s="1"/>
      <c r="QOJ2318" s="1"/>
      <c r="QOK2318" s="1"/>
      <c r="QOL2318" s="1"/>
      <c r="QOM2318" s="1"/>
      <c r="QON2318" s="1"/>
      <c r="QOO2318" s="1"/>
      <c r="QOP2318" s="1"/>
      <c r="QOQ2318" s="1"/>
      <c r="QOR2318" s="1"/>
      <c r="QOS2318" s="1"/>
      <c r="QOT2318" s="1"/>
      <c r="QOU2318" s="1"/>
      <c r="QOV2318" s="1"/>
      <c r="QOW2318" s="1"/>
      <c r="QOX2318" s="1"/>
      <c r="QOY2318" s="1"/>
      <c r="QOZ2318" s="1"/>
      <c r="QPA2318" s="1"/>
      <c r="QPB2318" s="1"/>
      <c r="QPC2318" s="1"/>
      <c r="QPD2318" s="1"/>
      <c r="QPE2318" s="1"/>
      <c r="QPF2318" s="1"/>
      <c r="QPG2318" s="1"/>
      <c r="QPH2318" s="1"/>
      <c r="QPI2318" s="1"/>
      <c r="QPJ2318" s="1"/>
      <c r="QPK2318" s="1"/>
      <c r="QPL2318" s="1"/>
      <c r="QPM2318" s="1"/>
      <c r="QPN2318" s="1"/>
      <c r="QPO2318" s="1"/>
      <c r="QPP2318" s="1"/>
      <c r="QPQ2318" s="1"/>
      <c r="QPR2318" s="1"/>
      <c r="QPS2318" s="1"/>
      <c r="QPT2318" s="1"/>
      <c r="QPU2318" s="1"/>
      <c r="QPV2318" s="1"/>
      <c r="QPW2318" s="1"/>
      <c r="QPX2318" s="1"/>
      <c r="QPY2318" s="1"/>
      <c r="QPZ2318" s="1"/>
      <c r="QQA2318" s="1"/>
      <c r="QQB2318" s="1"/>
      <c r="QQC2318" s="1"/>
      <c r="QQD2318" s="1"/>
      <c r="QQE2318" s="1"/>
      <c r="QQF2318" s="1"/>
      <c r="QQG2318" s="1"/>
      <c r="QQH2318" s="1"/>
      <c r="QQI2318" s="1"/>
      <c r="QQJ2318" s="1"/>
      <c r="QQK2318" s="1"/>
      <c r="QQL2318" s="1"/>
      <c r="QQM2318" s="1"/>
      <c r="QQN2318" s="1"/>
      <c r="QQO2318" s="1"/>
      <c r="QQP2318" s="1"/>
      <c r="QQQ2318" s="1"/>
      <c r="QQR2318" s="1"/>
      <c r="QQS2318" s="1"/>
      <c r="QQT2318" s="1"/>
      <c r="QQU2318" s="1"/>
      <c r="QQV2318" s="1"/>
      <c r="QQW2318" s="1"/>
      <c r="QQX2318" s="1"/>
      <c r="QQY2318" s="1"/>
      <c r="QQZ2318" s="1"/>
      <c r="QRA2318" s="1"/>
      <c r="QRB2318" s="1"/>
      <c r="QRC2318" s="1"/>
      <c r="QRD2318" s="1"/>
      <c r="QRE2318" s="1"/>
      <c r="QRF2318" s="1"/>
      <c r="QRG2318" s="1"/>
      <c r="QRH2318" s="1"/>
      <c r="QRI2318" s="1"/>
      <c r="QRJ2318" s="1"/>
      <c r="QRK2318" s="1"/>
      <c r="QRL2318" s="1"/>
      <c r="QRM2318" s="1"/>
      <c r="QRN2318" s="1"/>
      <c r="QRO2318" s="1"/>
      <c r="QRP2318" s="1"/>
      <c r="QRQ2318" s="1"/>
      <c r="QRR2318" s="1"/>
      <c r="QRS2318" s="1"/>
      <c r="QRT2318" s="1"/>
      <c r="QRU2318" s="1"/>
      <c r="QRV2318" s="1"/>
      <c r="QRW2318" s="1"/>
      <c r="QRX2318" s="1"/>
      <c r="QRY2318" s="1"/>
      <c r="QRZ2318" s="1"/>
      <c r="QSA2318" s="1"/>
      <c r="QSB2318" s="1"/>
      <c r="QSC2318" s="1"/>
      <c r="QSD2318" s="1"/>
      <c r="QSE2318" s="1"/>
      <c r="QSF2318" s="1"/>
      <c r="QSG2318" s="1"/>
      <c r="QSH2318" s="1"/>
      <c r="QSI2318" s="1"/>
      <c r="QSJ2318" s="1"/>
      <c r="QSK2318" s="1"/>
      <c r="QSL2318" s="1"/>
      <c r="QSM2318" s="1"/>
      <c r="QSN2318" s="1"/>
      <c r="QSO2318" s="1"/>
      <c r="QSP2318" s="1"/>
      <c r="QSQ2318" s="1"/>
      <c r="QSR2318" s="1"/>
      <c r="QSS2318" s="1"/>
      <c r="QST2318" s="1"/>
      <c r="QSU2318" s="1"/>
      <c r="QSV2318" s="1"/>
      <c r="QSW2318" s="1"/>
      <c r="QSX2318" s="1"/>
      <c r="QSY2318" s="1"/>
      <c r="QSZ2318" s="1"/>
      <c r="QTA2318" s="1"/>
      <c r="QTB2318" s="1"/>
      <c r="QTC2318" s="1"/>
      <c r="QTD2318" s="1"/>
      <c r="QTE2318" s="1"/>
      <c r="QTF2318" s="1"/>
      <c r="QTG2318" s="1"/>
      <c r="QTH2318" s="1"/>
      <c r="QTI2318" s="1"/>
      <c r="QTJ2318" s="1"/>
      <c r="QTK2318" s="1"/>
      <c r="QTL2318" s="1"/>
      <c r="QTM2318" s="1"/>
      <c r="QTN2318" s="1"/>
      <c r="QTO2318" s="1"/>
      <c r="QTP2318" s="1"/>
      <c r="QTQ2318" s="1"/>
      <c r="QTR2318" s="1"/>
      <c r="QTS2318" s="1"/>
      <c r="QTT2318" s="1"/>
      <c r="QTU2318" s="1"/>
      <c r="QTV2318" s="1"/>
      <c r="QTW2318" s="1"/>
      <c r="QTX2318" s="1"/>
      <c r="QTY2318" s="1"/>
      <c r="QTZ2318" s="1"/>
      <c r="QUA2318" s="1"/>
      <c r="QUB2318" s="1"/>
      <c r="QUC2318" s="1"/>
      <c r="QUD2318" s="1"/>
      <c r="QUE2318" s="1"/>
      <c r="QUF2318" s="1"/>
      <c r="QUG2318" s="1"/>
      <c r="QUH2318" s="1"/>
      <c r="QUI2318" s="1"/>
      <c r="QUJ2318" s="1"/>
      <c r="QUK2318" s="1"/>
      <c r="QUL2318" s="1"/>
      <c r="QUM2318" s="1"/>
      <c r="QUN2318" s="1"/>
      <c r="QUO2318" s="1"/>
      <c r="QUP2318" s="1"/>
      <c r="QUQ2318" s="1"/>
      <c r="QUR2318" s="1"/>
      <c r="QUS2318" s="1"/>
      <c r="QUT2318" s="1"/>
      <c r="QUU2318" s="1"/>
      <c r="QUV2318" s="1"/>
      <c r="QUW2318" s="1"/>
      <c r="QUX2318" s="1"/>
      <c r="QUY2318" s="1"/>
      <c r="QUZ2318" s="1"/>
      <c r="QVA2318" s="1"/>
      <c r="QVB2318" s="1"/>
      <c r="QVC2318" s="1"/>
      <c r="QVD2318" s="1"/>
      <c r="QVE2318" s="1"/>
      <c r="QVF2318" s="1"/>
      <c r="QVG2318" s="1"/>
      <c r="QVH2318" s="1"/>
      <c r="QVI2318" s="1"/>
      <c r="QVJ2318" s="1"/>
      <c r="QVK2318" s="1"/>
      <c r="QVL2318" s="1"/>
      <c r="QVM2318" s="1"/>
      <c r="QVN2318" s="1"/>
      <c r="QVO2318" s="1"/>
      <c r="QVP2318" s="1"/>
      <c r="QVQ2318" s="1"/>
      <c r="QVR2318" s="1"/>
      <c r="QVS2318" s="1"/>
      <c r="QVT2318" s="1"/>
      <c r="QVU2318" s="1"/>
      <c r="QVV2318" s="1"/>
      <c r="QVW2318" s="1"/>
      <c r="QVX2318" s="1"/>
      <c r="QVY2318" s="1"/>
      <c r="QVZ2318" s="1"/>
      <c r="QWA2318" s="1"/>
      <c r="QWB2318" s="1"/>
      <c r="QWC2318" s="1"/>
      <c r="QWD2318" s="1"/>
      <c r="QWE2318" s="1"/>
      <c r="QWF2318" s="1"/>
      <c r="QWG2318" s="1"/>
      <c r="QWH2318" s="1"/>
      <c r="QWI2318" s="1"/>
      <c r="QWJ2318" s="1"/>
      <c r="QWK2318" s="1"/>
      <c r="QWL2318" s="1"/>
      <c r="QWM2318" s="1"/>
      <c r="QWN2318" s="1"/>
      <c r="QWO2318" s="1"/>
      <c r="QWP2318" s="1"/>
      <c r="QWQ2318" s="1"/>
      <c r="QWR2318" s="1"/>
      <c r="QWS2318" s="1"/>
      <c r="QWT2318" s="1"/>
      <c r="QWU2318" s="1"/>
      <c r="QWV2318" s="1"/>
      <c r="QWW2318" s="1"/>
      <c r="QWX2318" s="1"/>
      <c r="QWY2318" s="1"/>
      <c r="QWZ2318" s="1"/>
      <c r="QXA2318" s="1"/>
      <c r="QXB2318" s="1"/>
      <c r="QXC2318" s="1"/>
      <c r="QXD2318" s="1"/>
      <c r="QXE2318" s="1"/>
      <c r="QXF2318" s="1"/>
      <c r="QXG2318" s="1"/>
      <c r="QXH2318" s="1"/>
      <c r="QXI2318" s="1"/>
      <c r="QXJ2318" s="1"/>
      <c r="QXK2318" s="1"/>
      <c r="QXL2318" s="1"/>
      <c r="QXM2318" s="1"/>
      <c r="QXN2318" s="1"/>
      <c r="QXO2318" s="1"/>
      <c r="QXP2318" s="1"/>
      <c r="QXQ2318" s="1"/>
      <c r="QXR2318" s="1"/>
      <c r="QXS2318" s="1"/>
      <c r="QXT2318" s="1"/>
      <c r="QXU2318" s="1"/>
      <c r="QXV2318" s="1"/>
      <c r="QXW2318" s="1"/>
      <c r="QXX2318" s="1"/>
      <c r="QXY2318" s="1"/>
      <c r="QXZ2318" s="1"/>
      <c r="QYA2318" s="1"/>
      <c r="QYB2318" s="1"/>
      <c r="QYC2318" s="1"/>
      <c r="QYD2318" s="1"/>
      <c r="QYE2318" s="1"/>
      <c r="QYF2318" s="1"/>
      <c r="QYG2318" s="1"/>
      <c r="QYH2318" s="1"/>
      <c r="QYI2318" s="1"/>
      <c r="QYJ2318" s="1"/>
      <c r="QYK2318" s="1"/>
      <c r="QYL2318" s="1"/>
      <c r="QYM2318" s="1"/>
      <c r="QYN2318" s="1"/>
      <c r="QYO2318" s="1"/>
      <c r="QYP2318" s="1"/>
      <c r="QYQ2318" s="1"/>
      <c r="QYR2318" s="1"/>
      <c r="QYS2318" s="1"/>
      <c r="QYT2318" s="1"/>
      <c r="QYU2318" s="1"/>
      <c r="QYV2318" s="1"/>
      <c r="QYW2318" s="1"/>
      <c r="QYX2318" s="1"/>
      <c r="QYY2318" s="1"/>
      <c r="QYZ2318" s="1"/>
      <c r="QZA2318" s="1"/>
      <c r="QZB2318" s="1"/>
      <c r="QZC2318" s="1"/>
      <c r="QZD2318" s="1"/>
      <c r="QZE2318" s="1"/>
      <c r="QZF2318" s="1"/>
      <c r="QZG2318" s="1"/>
      <c r="QZH2318" s="1"/>
      <c r="QZI2318" s="1"/>
      <c r="QZJ2318" s="1"/>
      <c r="QZK2318" s="1"/>
      <c r="QZL2318" s="1"/>
      <c r="QZM2318" s="1"/>
      <c r="QZN2318" s="1"/>
      <c r="QZO2318" s="1"/>
      <c r="QZP2318" s="1"/>
      <c r="QZQ2318" s="1"/>
      <c r="QZR2318" s="1"/>
      <c r="QZS2318" s="1"/>
      <c r="QZT2318" s="1"/>
      <c r="QZU2318" s="1"/>
      <c r="QZV2318" s="1"/>
      <c r="QZW2318" s="1"/>
      <c r="QZX2318" s="1"/>
      <c r="QZY2318" s="1"/>
      <c r="QZZ2318" s="1"/>
      <c r="RAA2318" s="1"/>
      <c r="RAB2318" s="1"/>
      <c r="RAC2318" s="1"/>
      <c r="RAD2318" s="1"/>
      <c r="RAE2318" s="1"/>
      <c r="RAF2318" s="1"/>
      <c r="RAG2318" s="1"/>
      <c r="RAH2318" s="1"/>
      <c r="RAI2318" s="1"/>
      <c r="RAJ2318" s="1"/>
      <c r="RAK2318" s="1"/>
      <c r="RAL2318" s="1"/>
      <c r="RAM2318" s="1"/>
      <c r="RAN2318" s="1"/>
      <c r="RAO2318" s="1"/>
      <c r="RAP2318" s="1"/>
      <c r="RAQ2318" s="1"/>
      <c r="RAR2318" s="1"/>
      <c r="RAS2318" s="1"/>
      <c r="RAT2318" s="1"/>
      <c r="RAU2318" s="1"/>
      <c r="RAV2318" s="1"/>
      <c r="RAW2318" s="1"/>
      <c r="RAX2318" s="1"/>
      <c r="RAY2318" s="1"/>
      <c r="RAZ2318" s="1"/>
      <c r="RBA2318" s="1"/>
      <c r="RBB2318" s="1"/>
      <c r="RBC2318" s="1"/>
      <c r="RBD2318" s="1"/>
      <c r="RBE2318" s="1"/>
      <c r="RBF2318" s="1"/>
      <c r="RBG2318" s="1"/>
      <c r="RBH2318" s="1"/>
      <c r="RBI2318" s="1"/>
      <c r="RBJ2318" s="1"/>
      <c r="RBK2318" s="1"/>
      <c r="RBL2318" s="1"/>
      <c r="RBM2318" s="1"/>
      <c r="RBN2318" s="1"/>
      <c r="RBO2318" s="1"/>
      <c r="RBP2318" s="1"/>
      <c r="RBQ2318" s="1"/>
      <c r="RBR2318" s="1"/>
      <c r="RBS2318" s="1"/>
      <c r="RBT2318" s="1"/>
      <c r="RBU2318" s="1"/>
      <c r="RBV2318" s="1"/>
      <c r="RBW2318" s="1"/>
      <c r="RBX2318" s="1"/>
      <c r="RBY2318" s="1"/>
      <c r="RBZ2318" s="1"/>
      <c r="RCA2318" s="1"/>
      <c r="RCB2318" s="1"/>
      <c r="RCC2318" s="1"/>
      <c r="RCD2318" s="1"/>
      <c r="RCE2318" s="1"/>
      <c r="RCF2318" s="1"/>
      <c r="RCG2318" s="1"/>
      <c r="RCH2318" s="1"/>
      <c r="RCI2318" s="1"/>
      <c r="RCJ2318" s="1"/>
      <c r="RCK2318" s="1"/>
      <c r="RCL2318" s="1"/>
      <c r="RCM2318" s="1"/>
      <c r="RCN2318" s="1"/>
      <c r="RCO2318" s="1"/>
      <c r="RCP2318" s="1"/>
      <c r="RCQ2318" s="1"/>
      <c r="RCR2318" s="1"/>
      <c r="RCS2318" s="1"/>
      <c r="RCT2318" s="1"/>
      <c r="RCU2318" s="1"/>
      <c r="RCV2318" s="1"/>
      <c r="RCW2318" s="1"/>
      <c r="RCX2318" s="1"/>
      <c r="RCY2318" s="1"/>
      <c r="RCZ2318" s="1"/>
      <c r="RDA2318" s="1"/>
      <c r="RDB2318" s="1"/>
      <c r="RDC2318" s="1"/>
      <c r="RDD2318" s="1"/>
      <c r="RDE2318" s="1"/>
      <c r="RDF2318" s="1"/>
      <c r="RDG2318" s="1"/>
      <c r="RDH2318" s="1"/>
      <c r="RDI2318" s="1"/>
      <c r="RDJ2318" s="1"/>
      <c r="RDK2318" s="1"/>
      <c r="RDL2318" s="1"/>
      <c r="RDM2318" s="1"/>
      <c r="RDN2318" s="1"/>
      <c r="RDO2318" s="1"/>
      <c r="RDP2318" s="1"/>
      <c r="RDQ2318" s="1"/>
      <c r="RDR2318" s="1"/>
      <c r="RDS2318" s="1"/>
      <c r="RDT2318" s="1"/>
      <c r="RDU2318" s="1"/>
      <c r="RDV2318" s="1"/>
      <c r="RDW2318" s="1"/>
      <c r="RDX2318" s="1"/>
      <c r="RDY2318" s="1"/>
      <c r="RDZ2318" s="1"/>
      <c r="REA2318" s="1"/>
      <c r="REB2318" s="1"/>
      <c r="REC2318" s="1"/>
      <c r="RED2318" s="1"/>
      <c r="REE2318" s="1"/>
      <c r="REF2318" s="1"/>
      <c r="REG2318" s="1"/>
      <c r="REH2318" s="1"/>
      <c r="REI2318" s="1"/>
      <c r="REJ2318" s="1"/>
      <c r="REK2318" s="1"/>
      <c r="REL2318" s="1"/>
      <c r="REM2318" s="1"/>
      <c r="REN2318" s="1"/>
      <c r="REO2318" s="1"/>
      <c r="REP2318" s="1"/>
      <c r="REQ2318" s="1"/>
      <c r="RER2318" s="1"/>
      <c r="RES2318" s="1"/>
      <c r="RET2318" s="1"/>
      <c r="REU2318" s="1"/>
      <c r="REV2318" s="1"/>
      <c r="REW2318" s="1"/>
      <c r="REX2318" s="1"/>
      <c r="REY2318" s="1"/>
      <c r="REZ2318" s="1"/>
      <c r="RFA2318" s="1"/>
      <c r="RFB2318" s="1"/>
      <c r="RFC2318" s="1"/>
      <c r="RFD2318" s="1"/>
      <c r="RFE2318" s="1"/>
      <c r="RFF2318" s="1"/>
      <c r="RFG2318" s="1"/>
      <c r="RFH2318" s="1"/>
      <c r="RFI2318" s="1"/>
      <c r="RFJ2318" s="1"/>
      <c r="RFK2318" s="1"/>
      <c r="RFL2318" s="1"/>
      <c r="RFM2318" s="1"/>
      <c r="RFN2318" s="1"/>
      <c r="RFO2318" s="1"/>
      <c r="RFP2318" s="1"/>
      <c r="RFQ2318" s="1"/>
      <c r="RFR2318" s="1"/>
      <c r="RFS2318" s="1"/>
      <c r="RFT2318" s="1"/>
      <c r="RFU2318" s="1"/>
      <c r="RFV2318" s="1"/>
      <c r="RFW2318" s="1"/>
      <c r="RFX2318" s="1"/>
      <c r="RFY2318" s="1"/>
      <c r="RFZ2318" s="1"/>
      <c r="RGA2318" s="1"/>
      <c r="RGB2318" s="1"/>
      <c r="RGC2318" s="1"/>
      <c r="RGD2318" s="1"/>
      <c r="RGE2318" s="1"/>
      <c r="RGF2318" s="1"/>
      <c r="RGG2318" s="1"/>
      <c r="RGH2318" s="1"/>
      <c r="RGI2318" s="1"/>
      <c r="RGJ2318" s="1"/>
      <c r="RGK2318" s="1"/>
      <c r="RGL2318" s="1"/>
      <c r="RGM2318" s="1"/>
      <c r="RGN2318" s="1"/>
      <c r="RGO2318" s="1"/>
      <c r="RGP2318" s="1"/>
      <c r="RGQ2318" s="1"/>
      <c r="RGR2318" s="1"/>
      <c r="RGS2318" s="1"/>
      <c r="RGT2318" s="1"/>
      <c r="RGU2318" s="1"/>
      <c r="RGV2318" s="1"/>
      <c r="RGW2318" s="1"/>
      <c r="RGX2318" s="1"/>
      <c r="RGY2318" s="1"/>
      <c r="RGZ2318" s="1"/>
      <c r="RHA2318" s="1"/>
      <c r="RHB2318" s="1"/>
      <c r="RHC2318" s="1"/>
      <c r="RHD2318" s="1"/>
      <c r="RHE2318" s="1"/>
      <c r="RHF2318" s="1"/>
      <c r="RHG2318" s="1"/>
      <c r="RHH2318" s="1"/>
      <c r="RHI2318" s="1"/>
      <c r="RHJ2318" s="1"/>
      <c r="RHK2318" s="1"/>
      <c r="RHL2318" s="1"/>
      <c r="RHM2318" s="1"/>
      <c r="RHN2318" s="1"/>
      <c r="RHO2318" s="1"/>
      <c r="RHP2318" s="1"/>
      <c r="RHQ2318" s="1"/>
      <c r="RHR2318" s="1"/>
      <c r="RHS2318" s="1"/>
      <c r="RHT2318" s="1"/>
      <c r="RHU2318" s="1"/>
      <c r="RHV2318" s="1"/>
      <c r="RHW2318" s="1"/>
      <c r="RHX2318" s="1"/>
      <c r="RHY2318" s="1"/>
      <c r="RHZ2318" s="1"/>
      <c r="RIA2318" s="1"/>
      <c r="RIB2318" s="1"/>
      <c r="RIC2318" s="1"/>
      <c r="RID2318" s="1"/>
      <c r="RIE2318" s="1"/>
      <c r="RIF2318" s="1"/>
      <c r="RIG2318" s="1"/>
      <c r="RIH2318" s="1"/>
      <c r="RII2318" s="1"/>
      <c r="RIJ2318" s="1"/>
      <c r="RIK2318" s="1"/>
      <c r="RIL2318" s="1"/>
      <c r="RIM2318" s="1"/>
      <c r="RIN2318" s="1"/>
      <c r="RIO2318" s="1"/>
      <c r="RIP2318" s="1"/>
      <c r="RIQ2318" s="1"/>
      <c r="RIR2318" s="1"/>
      <c r="RIS2318" s="1"/>
      <c r="RIT2318" s="1"/>
      <c r="RIU2318" s="1"/>
      <c r="RIV2318" s="1"/>
      <c r="RIW2318" s="1"/>
      <c r="RIX2318" s="1"/>
      <c r="RIY2318" s="1"/>
      <c r="RIZ2318" s="1"/>
      <c r="RJA2318" s="1"/>
      <c r="RJB2318" s="1"/>
      <c r="RJC2318" s="1"/>
      <c r="RJD2318" s="1"/>
      <c r="RJE2318" s="1"/>
      <c r="RJF2318" s="1"/>
      <c r="RJG2318" s="1"/>
      <c r="RJH2318" s="1"/>
      <c r="RJI2318" s="1"/>
      <c r="RJJ2318" s="1"/>
      <c r="RJK2318" s="1"/>
      <c r="RJL2318" s="1"/>
      <c r="RJM2318" s="1"/>
      <c r="RJN2318" s="1"/>
      <c r="RJO2318" s="1"/>
      <c r="RJP2318" s="1"/>
      <c r="RJQ2318" s="1"/>
      <c r="RJR2318" s="1"/>
      <c r="RJS2318" s="1"/>
      <c r="RJT2318" s="1"/>
      <c r="RJU2318" s="1"/>
      <c r="RJV2318" s="1"/>
      <c r="RJW2318" s="1"/>
      <c r="RJX2318" s="1"/>
      <c r="RJY2318" s="1"/>
      <c r="RJZ2318" s="1"/>
      <c r="RKA2318" s="1"/>
      <c r="RKB2318" s="1"/>
      <c r="RKC2318" s="1"/>
      <c r="RKD2318" s="1"/>
      <c r="RKE2318" s="1"/>
      <c r="RKF2318" s="1"/>
      <c r="RKG2318" s="1"/>
      <c r="RKH2318" s="1"/>
      <c r="RKI2318" s="1"/>
      <c r="RKJ2318" s="1"/>
      <c r="RKK2318" s="1"/>
      <c r="RKL2318" s="1"/>
      <c r="RKM2318" s="1"/>
      <c r="RKN2318" s="1"/>
      <c r="RKO2318" s="1"/>
      <c r="RKP2318" s="1"/>
      <c r="RKQ2318" s="1"/>
      <c r="RKR2318" s="1"/>
      <c r="RKS2318" s="1"/>
      <c r="RKT2318" s="1"/>
      <c r="RKU2318" s="1"/>
      <c r="RKV2318" s="1"/>
      <c r="RKW2318" s="1"/>
      <c r="RKX2318" s="1"/>
      <c r="RKY2318" s="1"/>
      <c r="RKZ2318" s="1"/>
      <c r="RLA2318" s="1"/>
      <c r="RLB2318" s="1"/>
      <c r="RLC2318" s="1"/>
      <c r="RLD2318" s="1"/>
      <c r="RLE2318" s="1"/>
      <c r="RLF2318" s="1"/>
      <c r="RLG2318" s="1"/>
      <c r="RLH2318" s="1"/>
      <c r="RLI2318" s="1"/>
      <c r="RLJ2318" s="1"/>
      <c r="RLK2318" s="1"/>
      <c r="RLL2318" s="1"/>
      <c r="RLM2318" s="1"/>
      <c r="RLN2318" s="1"/>
      <c r="RLO2318" s="1"/>
      <c r="RLP2318" s="1"/>
      <c r="RLQ2318" s="1"/>
      <c r="RLR2318" s="1"/>
      <c r="RLS2318" s="1"/>
      <c r="RLT2318" s="1"/>
      <c r="RLU2318" s="1"/>
      <c r="RLV2318" s="1"/>
      <c r="RLW2318" s="1"/>
      <c r="RLX2318" s="1"/>
      <c r="RLY2318" s="1"/>
      <c r="RLZ2318" s="1"/>
      <c r="RMA2318" s="1"/>
      <c r="RMB2318" s="1"/>
      <c r="RMC2318" s="1"/>
      <c r="RMD2318" s="1"/>
      <c r="RME2318" s="1"/>
      <c r="RMF2318" s="1"/>
      <c r="RMG2318" s="1"/>
      <c r="RMH2318" s="1"/>
      <c r="RMI2318" s="1"/>
      <c r="RMJ2318" s="1"/>
      <c r="RMK2318" s="1"/>
      <c r="RML2318" s="1"/>
      <c r="RMM2318" s="1"/>
      <c r="RMN2318" s="1"/>
      <c r="RMO2318" s="1"/>
      <c r="RMP2318" s="1"/>
      <c r="RMQ2318" s="1"/>
      <c r="RMR2318" s="1"/>
      <c r="RMS2318" s="1"/>
      <c r="RMT2318" s="1"/>
      <c r="RMU2318" s="1"/>
      <c r="RMV2318" s="1"/>
      <c r="RMW2318" s="1"/>
      <c r="RMX2318" s="1"/>
      <c r="RMY2318" s="1"/>
      <c r="RMZ2318" s="1"/>
      <c r="RNA2318" s="1"/>
      <c r="RNB2318" s="1"/>
      <c r="RNC2318" s="1"/>
      <c r="RND2318" s="1"/>
      <c r="RNE2318" s="1"/>
      <c r="RNF2318" s="1"/>
      <c r="RNG2318" s="1"/>
      <c r="RNH2318" s="1"/>
      <c r="RNI2318" s="1"/>
      <c r="RNJ2318" s="1"/>
      <c r="RNK2318" s="1"/>
      <c r="RNL2318" s="1"/>
      <c r="RNM2318" s="1"/>
      <c r="RNN2318" s="1"/>
      <c r="RNO2318" s="1"/>
      <c r="RNP2318" s="1"/>
      <c r="RNQ2318" s="1"/>
      <c r="RNR2318" s="1"/>
      <c r="RNS2318" s="1"/>
      <c r="RNT2318" s="1"/>
      <c r="RNU2318" s="1"/>
      <c r="RNV2318" s="1"/>
      <c r="RNW2318" s="1"/>
      <c r="RNX2318" s="1"/>
      <c r="RNY2318" s="1"/>
      <c r="RNZ2318" s="1"/>
      <c r="ROA2318" s="1"/>
      <c r="ROB2318" s="1"/>
      <c r="ROC2318" s="1"/>
      <c r="ROD2318" s="1"/>
      <c r="ROE2318" s="1"/>
      <c r="ROF2318" s="1"/>
      <c r="ROG2318" s="1"/>
      <c r="ROH2318" s="1"/>
      <c r="ROI2318" s="1"/>
      <c r="ROJ2318" s="1"/>
      <c r="ROK2318" s="1"/>
      <c r="ROL2318" s="1"/>
      <c r="ROM2318" s="1"/>
      <c r="RON2318" s="1"/>
      <c r="ROO2318" s="1"/>
      <c r="ROP2318" s="1"/>
      <c r="ROQ2318" s="1"/>
      <c r="ROR2318" s="1"/>
      <c r="ROS2318" s="1"/>
      <c r="ROT2318" s="1"/>
      <c r="ROU2318" s="1"/>
      <c r="ROV2318" s="1"/>
      <c r="ROW2318" s="1"/>
      <c r="ROX2318" s="1"/>
      <c r="ROY2318" s="1"/>
      <c r="ROZ2318" s="1"/>
      <c r="RPA2318" s="1"/>
      <c r="RPB2318" s="1"/>
      <c r="RPC2318" s="1"/>
      <c r="RPD2318" s="1"/>
      <c r="RPE2318" s="1"/>
      <c r="RPF2318" s="1"/>
      <c r="RPG2318" s="1"/>
      <c r="RPH2318" s="1"/>
      <c r="RPI2318" s="1"/>
      <c r="RPJ2318" s="1"/>
      <c r="RPK2318" s="1"/>
      <c r="RPL2318" s="1"/>
      <c r="RPM2318" s="1"/>
      <c r="RPN2318" s="1"/>
      <c r="RPO2318" s="1"/>
      <c r="RPP2318" s="1"/>
      <c r="RPQ2318" s="1"/>
      <c r="RPR2318" s="1"/>
      <c r="RPS2318" s="1"/>
      <c r="RPT2318" s="1"/>
      <c r="RPU2318" s="1"/>
      <c r="RPV2318" s="1"/>
      <c r="RPW2318" s="1"/>
      <c r="RPX2318" s="1"/>
      <c r="RPY2318" s="1"/>
      <c r="RPZ2318" s="1"/>
      <c r="RQA2318" s="1"/>
      <c r="RQB2318" s="1"/>
      <c r="RQC2318" s="1"/>
      <c r="RQD2318" s="1"/>
      <c r="RQE2318" s="1"/>
      <c r="RQF2318" s="1"/>
      <c r="RQG2318" s="1"/>
      <c r="RQH2318" s="1"/>
      <c r="RQI2318" s="1"/>
      <c r="RQJ2318" s="1"/>
      <c r="RQK2318" s="1"/>
      <c r="RQL2318" s="1"/>
      <c r="RQM2318" s="1"/>
      <c r="RQN2318" s="1"/>
      <c r="RQO2318" s="1"/>
      <c r="RQP2318" s="1"/>
      <c r="RQQ2318" s="1"/>
      <c r="RQR2318" s="1"/>
      <c r="RQS2318" s="1"/>
      <c r="RQT2318" s="1"/>
      <c r="RQU2318" s="1"/>
      <c r="RQV2318" s="1"/>
      <c r="RQW2318" s="1"/>
      <c r="RQX2318" s="1"/>
      <c r="RQY2318" s="1"/>
      <c r="RQZ2318" s="1"/>
      <c r="RRA2318" s="1"/>
      <c r="RRB2318" s="1"/>
      <c r="RRC2318" s="1"/>
      <c r="RRD2318" s="1"/>
      <c r="RRE2318" s="1"/>
      <c r="RRF2318" s="1"/>
      <c r="RRG2318" s="1"/>
      <c r="RRH2318" s="1"/>
      <c r="RRI2318" s="1"/>
      <c r="RRJ2318" s="1"/>
      <c r="RRK2318" s="1"/>
      <c r="RRL2318" s="1"/>
      <c r="RRM2318" s="1"/>
      <c r="RRN2318" s="1"/>
      <c r="RRO2318" s="1"/>
      <c r="RRP2318" s="1"/>
      <c r="RRQ2318" s="1"/>
      <c r="RRR2318" s="1"/>
      <c r="RRS2318" s="1"/>
      <c r="RRT2318" s="1"/>
      <c r="RRU2318" s="1"/>
      <c r="RRV2318" s="1"/>
      <c r="RRW2318" s="1"/>
      <c r="RRX2318" s="1"/>
      <c r="RRY2318" s="1"/>
      <c r="RRZ2318" s="1"/>
      <c r="RSA2318" s="1"/>
      <c r="RSB2318" s="1"/>
      <c r="RSC2318" s="1"/>
      <c r="RSD2318" s="1"/>
      <c r="RSE2318" s="1"/>
      <c r="RSF2318" s="1"/>
      <c r="RSG2318" s="1"/>
      <c r="RSH2318" s="1"/>
      <c r="RSI2318" s="1"/>
      <c r="RSJ2318" s="1"/>
      <c r="RSK2318" s="1"/>
      <c r="RSL2318" s="1"/>
      <c r="RSM2318" s="1"/>
      <c r="RSN2318" s="1"/>
      <c r="RSO2318" s="1"/>
      <c r="RSP2318" s="1"/>
      <c r="RSQ2318" s="1"/>
      <c r="RSR2318" s="1"/>
      <c r="RSS2318" s="1"/>
      <c r="RST2318" s="1"/>
      <c r="RSU2318" s="1"/>
      <c r="RSV2318" s="1"/>
      <c r="RSW2318" s="1"/>
      <c r="RSX2318" s="1"/>
      <c r="RSY2318" s="1"/>
      <c r="RSZ2318" s="1"/>
      <c r="RTA2318" s="1"/>
      <c r="RTB2318" s="1"/>
      <c r="RTC2318" s="1"/>
      <c r="RTD2318" s="1"/>
      <c r="RTE2318" s="1"/>
      <c r="RTF2318" s="1"/>
      <c r="RTG2318" s="1"/>
      <c r="RTH2318" s="1"/>
      <c r="RTI2318" s="1"/>
      <c r="RTJ2318" s="1"/>
      <c r="RTK2318" s="1"/>
      <c r="RTL2318" s="1"/>
      <c r="RTM2318" s="1"/>
      <c r="RTN2318" s="1"/>
      <c r="RTO2318" s="1"/>
      <c r="RTP2318" s="1"/>
      <c r="RTQ2318" s="1"/>
      <c r="RTR2318" s="1"/>
      <c r="RTS2318" s="1"/>
      <c r="RTT2318" s="1"/>
      <c r="RTU2318" s="1"/>
      <c r="RTV2318" s="1"/>
      <c r="RTW2318" s="1"/>
      <c r="RTX2318" s="1"/>
      <c r="RTY2318" s="1"/>
      <c r="RTZ2318" s="1"/>
      <c r="RUA2318" s="1"/>
      <c r="RUB2318" s="1"/>
      <c r="RUC2318" s="1"/>
      <c r="RUD2318" s="1"/>
      <c r="RUE2318" s="1"/>
      <c r="RUF2318" s="1"/>
      <c r="RUG2318" s="1"/>
      <c r="RUH2318" s="1"/>
      <c r="RUI2318" s="1"/>
      <c r="RUJ2318" s="1"/>
      <c r="RUK2318" s="1"/>
      <c r="RUL2318" s="1"/>
      <c r="RUM2318" s="1"/>
      <c r="RUN2318" s="1"/>
      <c r="RUO2318" s="1"/>
      <c r="RUP2318" s="1"/>
      <c r="RUQ2318" s="1"/>
      <c r="RUR2318" s="1"/>
      <c r="RUS2318" s="1"/>
      <c r="RUT2318" s="1"/>
      <c r="RUU2318" s="1"/>
      <c r="RUV2318" s="1"/>
      <c r="RUW2318" s="1"/>
      <c r="RUX2318" s="1"/>
      <c r="RUY2318" s="1"/>
      <c r="RUZ2318" s="1"/>
      <c r="RVA2318" s="1"/>
      <c r="RVB2318" s="1"/>
      <c r="RVC2318" s="1"/>
      <c r="RVD2318" s="1"/>
      <c r="RVE2318" s="1"/>
      <c r="RVF2318" s="1"/>
      <c r="RVG2318" s="1"/>
      <c r="RVH2318" s="1"/>
      <c r="RVI2318" s="1"/>
      <c r="RVJ2318" s="1"/>
      <c r="RVK2318" s="1"/>
      <c r="RVL2318" s="1"/>
      <c r="RVM2318" s="1"/>
      <c r="RVN2318" s="1"/>
      <c r="RVO2318" s="1"/>
      <c r="RVP2318" s="1"/>
      <c r="RVQ2318" s="1"/>
      <c r="RVR2318" s="1"/>
      <c r="RVS2318" s="1"/>
      <c r="RVT2318" s="1"/>
      <c r="RVU2318" s="1"/>
      <c r="RVV2318" s="1"/>
      <c r="RVW2318" s="1"/>
      <c r="RVX2318" s="1"/>
      <c r="RVY2318" s="1"/>
      <c r="RVZ2318" s="1"/>
      <c r="RWA2318" s="1"/>
      <c r="RWB2318" s="1"/>
      <c r="RWC2318" s="1"/>
      <c r="RWD2318" s="1"/>
      <c r="RWE2318" s="1"/>
      <c r="RWF2318" s="1"/>
      <c r="RWG2318" s="1"/>
      <c r="RWH2318" s="1"/>
      <c r="RWI2318" s="1"/>
      <c r="RWJ2318" s="1"/>
      <c r="RWK2318" s="1"/>
      <c r="RWL2318" s="1"/>
      <c r="RWM2318" s="1"/>
      <c r="RWN2318" s="1"/>
      <c r="RWO2318" s="1"/>
      <c r="RWP2318" s="1"/>
      <c r="RWQ2318" s="1"/>
      <c r="RWR2318" s="1"/>
      <c r="RWS2318" s="1"/>
      <c r="RWT2318" s="1"/>
      <c r="RWU2318" s="1"/>
      <c r="RWV2318" s="1"/>
      <c r="RWW2318" s="1"/>
      <c r="RWX2318" s="1"/>
      <c r="RWY2318" s="1"/>
      <c r="RWZ2318" s="1"/>
      <c r="RXA2318" s="1"/>
      <c r="RXB2318" s="1"/>
      <c r="RXC2318" s="1"/>
      <c r="RXD2318" s="1"/>
      <c r="RXE2318" s="1"/>
      <c r="RXF2318" s="1"/>
      <c r="RXG2318" s="1"/>
      <c r="RXH2318" s="1"/>
      <c r="RXI2318" s="1"/>
      <c r="RXJ2318" s="1"/>
      <c r="RXK2318" s="1"/>
      <c r="RXL2318" s="1"/>
      <c r="RXM2318" s="1"/>
      <c r="RXN2318" s="1"/>
      <c r="RXO2318" s="1"/>
      <c r="RXP2318" s="1"/>
      <c r="RXQ2318" s="1"/>
      <c r="RXR2318" s="1"/>
      <c r="RXS2318" s="1"/>
      <c r="RXT2318" s="1"/>
      <c r="RXU2318" s="1"/>
      <c r="RXV2318" s="1"/>
      <c r="RXW2318" s="1"/>
      <c r="RXX2318" s="1"/>
      <c r="RXY2318" s="1"/>
      <c r="RXZ2318" s="1"/>
      <c r="RYA2318" s="1"/>
      <c r="RYB2318" s="1"/>
      <c r="RYC2318" s="1"/>
      <c r="RYD2318" s="1"/>
      <c r="RYE2318" s="1"/>
      <c r="RYF2318" s="1"/>
      <c r="RYG2318" s="1"/>
      <c r="RYH2318" s="1"/>
      <c r="RYI2318" s="1"/>
      <c r="RYJ2318" s="1"/>
      <c r="RYK2318" s="1"/>
      <c r="RYL2318" s="1"/>
      <c r="RYM2318" s="1"/>
      <c r="RYN2318" s="1"/>
      <c r="RYO2318" s="1"/>
      <c r="RYP2318" s="1"/>
      <c r="RYQ2318" s="1"/>
      <c r="RYR2318" s="1"/>
      <c r="RYS2318" s="1"/>
      <c r="RYT2318" s="1"/>
      <c r="RYU2318" s="1"/>
      <c r="RYV2318" s="1"/>
      <c r="RYW2318" s="1"/>
      <c r="RYX2318" s="1"/>
      <c r="RYY2318" s="1"/>
      <c r="RYZ2318" s="1"/>
      <c r="RZA2318" s="1"/>
      <c r="RZB2318" s="1"/>
      <c r="RZC2318" s="1"/>
      <c r="RZD2318" s="1"/>
      <c r="RZE2318" s="1"/>
      <c r="RZF2318" s="1"/>
      <c r="RZG2318" s="1"/>
      <c r="RZH2318" s="1"/>
      <c r="RZI2318" s="1"/>
      <c r="RZJ2318" s="1"/>
      <c r="RZK2318" s="1"/>
      <c r="RZL2318" s="1"/>
      <c r="RZM2318" s="1"/>
      <c r="RZN2318" s="1"/>
      <c r="RZO2318" s="1"/>
      <c r="RZP2318" s="1"/>
      <c r="RZQ2318" s="1"/>
      <c r="RZR2318" s="1"/>
      <c r="RZS2318" s="1"/>
      <c r="RZT2318" s="1"/>
      <c r="RZU2318" s="1"/>
      <c r="RZV2318" s="1"/>
      <c r="RZW2318" s="1"/>
      <c r="RZX2318" s="1"/>
      <c r="RZY2318" s="1"/>
      <c r="RZZ2318" s="1"/>
      <c r="SAA2318" s="1"/>
      <c r="SAB2318" s="1"/>
      <c r="SAC2318" s="1"/>
      <c r="SAD2318" s="1"/>
      <c r="SAE2318" s="1"/>
      <c r="SAF2318" s="1"/>
      <c r="SAG2318" s="1"/>
      <c r="SAH2318" s="1"/>
      <c r="SAI2318" s="1"/>
      <c r="SAJ2318" s="1"/>
      <c r="SAK2318" s="1"/>
      <c r="SAL2318" s="1"/>
      <c r="SAM2318" s="1"/>
      <c r="SAN2318" s="1"/>
      <c r="SAO2318" s="1"/>
      <c r="SAP2318" s="1"/>
      <c r="SAQ2318" s="1"/>
      <c r="SAR2318" s="1"/>
      <c r="SAS2318" s="1"/>
      <c r="SAT2318" s="1"/>
      <c r="SAU2318" s="1"/>
      <c r="SAV2318" s="1"/>
      <c r="SAW2318" s="1"/>
      <c r="SAX2318" s="1"/>
      <c r="SAY2318" s="1"/>
      <c r="SAZ2318" s="1"/>
      <c r="SBA2318" s="1"/>
      <c r="SBB2318" s="1"/>
      <c r="SBC2318" s="1"/>
      <c r="SBD2318" s="1"/>
      <c r="SBE2318" s="1"/>
      <c r="SBF2318" s="1"/>
      <c r="SBG2318" s="1"/>
      <c r="SBH2318" s="1"/>
      <c r="SBI2318" s="1"/>
      <c r="SBJ2318" s="1"/>
      <c r="SBK2318" s="1"/>
      <c r="SBL2318" s="1"/>
      <c r="SBM2318" s="1"/>
      <c r="SBN2318" s="1"/>
      <c r="SBO2318" s="1"/>
      <c r="SBP2318" s="1"/>
      <c r="SBQ2318" s="1"/>
      <c r="SBR2318" s="1"/>
      <c r="SBS2318" s="1"/>
      <c r="SBT2318" s="1"/>
      <c r="SBU2318" s="1"/>
      <c r="SBV2318" s="1"/>
      <c r="SBW2318" s="1"/>
      <c r="SBX2318" s="1"/>
      <c r="SBY2318" s="1"/>
      <c r="SBZ2318" s="1"/>
      <c r="SCA2318" s="1"/>
      <c r="SCB2318" s="1"/>
      <c r="SCC2318" s="1"/>
      <c r="SCD2318" s="1"/>
      <c r="SCE2318" s="1"/>
      <c r="SCF2318" s="1"/>
      <c r="SCG2318" s="1"/>
      <c r="SCH2318" s="1"/>
      <c r="SCI2318" s="1"/>
      <c r="SCJ2318" s="1"/>
      <c r="SCK2318" s="1"/>
      <c r="SCL2318" s="1"/>
      <c r="SCM2318" s="1"/>
      <c r="SCN2318" s="1"/>
      <c r="SCO2318" s="1"/>
      <c r="SCP2318" s="1"/>
      <c r="SCQ2318" s="1"/>
      <c r="SCR2318" s="1"/>
      <c r="SCS2318" s="1"/>
      <c r="SCT2318" s="1"/>
      <c r="SCU2318" s="1"/>
      <c r="SCV2318" s="1"/>
      <c r="SCW2318" s="1"/>
      <c r="SCX2318" s="1"/>
      <c r="SCY2318" s="1"/>
      <c r="SCZ2318" s="1"/>
      <c r="SDA2318" s="1"/>
      <c r="SDB2318" s="1"/>
      <c r="SDC2318" s="1"/>
      <c r="SDD2318" s="1"/>
      <c r="SDE2318" s="1"/>
      <c r="SDF2318" s="1"/>
      <c r="SDG2318" s="1"/>
      <c r="SDH2318" s="1"/>
      <c r="SDI2318" s="1"/>
      <c r="SDJ2318" s="1"/>
      <c r="SDK2318" s="1"/>
      <c r="SDL2318" s="1"/>
      <c r="SDM2318" s="1"/>
      <c r="SDN2318" s="1"/>
      <c r="SDO2318" s="1"/>
      <c r="SDP2318" s="1"/>
      <c r="SDQ2318" s="1"/>
      <c r="SDR2318" s="1"/>
      <c r="SDS2318" s="1"/>
      <c r="SDT2318" s="1"/>
      <c r="SDU2318" s="1"/>
      <c r="SDV2318" s="1"/>
      <c r="SDW2318" s="1"/>
      <c r="SDX2318" s="1"/>
      <c r="SDY2318" s="1"/>
      <c r="SDZ2318" s="1"/>
      <c r="SEA2318" s="1"/>
      <c r="SEB2318" s="1"/>
      <c r="SEC2318" s="1"/>
      <c r="SED2318" s="1"/>
      <c r="SEE2318" s="1"/>
      <c r="SEF2318" s="1"/>
      <c r="SEG2318" s="1"/>
      <c r="SEH2318" s="1"/>
      <c r="SEI2318" s="1"/>
      <c r="SEJ2318" s="1"/>
      <c r="SEK2318" s="1"/>
      <c r="SEL2318" s="1"/>
      <c r="SEM2318" s="1"/>
      <c r="SEN2318" s="1"/>
      <c r="SEO2318" s="1"/>
      <c r="SEP2318" s="1"/>
      <c r="SEQ2318" s="1"/>
      <c r="SER2318" s="1"/>
      <c r="SES2318" s="1"/>
      <c r="SET2318" s="1"/>
      <c r="SEU2318" s="1"/>
      <c r="SEV2318" s="1"/>
      <c r="SEW2318" s="1"/>
      <c r="SEX2318" s="1"/>
      <c r="SEY2318" s="1"/>
      <c r="SEZ2318" s="1"/>
      <c r="SFA2318" s="1"/>
      <c r="SFB2318" s="1"/>
      <c r="SFC2318" s="1"/>
      <c r="SFD2318" s="1"/>
      <c r="SFE2318" s="1"/>
      <c r="SFF2318" s="1"/>
      <c r="SFG2318" s="1"/>
      <c r="SFH2318" s="1"/>
      <c r="SFI2318" s="1"/>
      <c r="SFJ2318" s="1"/>
      <c r="SFK2318" s="1"/>
      <c r="SFL2318" s="1"/>
      <c r="SFM2318" s="1"/>
      <c r="SFN2318" s="1"/>
      <c r="SFO2318" s="1"/>
      <c r="SFP2318" s="1"/>
      <c r="SFQ2318" s="1"/>
      <c r="SFR2318" s="1"/>
      <c r="SFS2318" s="1"/>
      <c r="SFT2318" s="1"/>
      <c r="SFU2318" s="1"/>
      <c r="SFV2318" s="1"/>
      <c r="SFW2318" s="1"/>
      <c r="SFX2318" s="1"/>
      <c r="SFY2318" s="1"/>
      <c r="SFZ2318" s="1"/>
      <c r="SGA2318" s="1"/>
      <c r="SGB2318" s="1"/>
      <c r="SGC2318" s="1"/>
      <c r="SGD2318" s="1"/>
      <c r="SGE2318" s="1"/>
      <c r="SGF2318" s="1"/>
      <c r="SGG2318" s="1"/>
      <c r="SGH2318" s="1"/>
      <c r="SGI2318" s="1"/>
      <c r="SGJ2318" s="1"/>
      <c r="SGK2318" s="1"/>
      <c r="SGL2318" s="1"/>
      <c r="SGM2318" s="1"/>
      <c r="SGN2318" s="1"/>
      <c r="SGO2318" s="1"/>
      <c r="SGP2318" s="1"/>
      <c r="SGQ2318" s="1"/>
      <c r="SGR2318" s="1"/>
      <c r="SGS2318" s="1"/>
      <c r="SGT2318" s="1"/>
      <c r="SGU2318" s="1"/>
      <c r="SGV2318" s="1"/>
      <c r="SGW2318" s="1"/>
      <c r="SGX2318" s="1"/>
      <c r="SGY2318" s="1"/>
      <c r="SGZ2318" s="1"/>
      <c r="SHA2318" s="1"/>
      <c r="SHB2318" s="1"/>
      <c r="SHC2318" s="1"/>
      <c r="SHD2318" s="1"/>
      <c r="SHE2318" s="1"/>
      <c r="SHF2318" s="1"/>
      <c r="SHG2318" s="1"/>
      <c r="SHH2318" s="1"/>
      <c r="SHI2318" s="1"/>
      <c r="SHJ2318" s="1"/>
      <c r="SHK2318" s="1"/>
      <c r="SHL2318" s="1"/>
      <c r="SHM2318" s="1"/>
      <c r="SHN2318" s="1"/>
      <c r="SHO2318" s="1"/>
      <c r="SHP2318" s="1"/>
      <c r="SHQ2318" s="1"/>
      <c r="SHR2318" s="1"/>
      <c r="SHS2318" s="1"/>
      <c r="SHT2318" s="1"/>
      <c r="SHU2318" s="1"/>
      <c r="SHV2318" s="1"/>
      <c r="SHW2318" s="1"/>
      <c r="SHX2318" s="1"/>
      <c r="SHY2318" s="1"/>
      <c r="SHZ2318" s="1"/>
      <c r="SIA2318" s="1"/>
      <c r="SIB2318" s="1"/>
      <c r="SIC2318" s="1"/>
      <c r="SID2318" s="1"/>
      <c r="SIE2318" s="1"/>
      <c r="SIF2318" s="1"/>
      <c r="SIG2318" s="1"/>
      <c r="SIH2318" s="1"/>
      <c r="SII2318" s="1"/>
      <c r="SIJ2318" s="1"/>
      <c r="SIK2318" s="1"/>
      <c r="SIL2318" s="1"/>
      <c r="SIM2318" s="1"/>
      <c r="SIN2318" s="1"/>
      <c r="SIO2318" s="1"/>
      <c r="SIP2318" s="1"/>
      <c r="SIQ2318" s="1"/>
      <c r="SIR2318" s="1"/>
      <c r="SIS2318" s="1"/>
      <c r="SIT2318" s="1"/>
      <c r="SIU2318" s="1"/>
      <c r="SIV2318" s="1"/>
      <c r="SIW2318" s="1"/>
      <c r="SIX2318" s="1"/>
      <c r="SIY2318" s="1"/>
      <c r="SIZ2318" s="1"/>
      <c r="SJA2318" s="1"/>
      <c r="SJB2318" s="1"/>
      <c r="SJC2318" s="1"/>
      <c r="SJD2318" s="1"/>
      <c r="SJE2318" s="1"/>
      <c r="SJF2318" s="1"/>
      <c r="SJG2318" s="1"/>
      <c r="SJH2318" s="1"/>
      <c r="SJI2318" s="1"/>
      <c r="SJJ2318" s="1"/>
      <c r="SJK2318" s="1"/>
      <c r="SJL2318" s="1"/>
      <c r="SJM2318" s="1"/>
      <c r="SJN2318" s="1"/>
      <c r="SJO2318" s="1"/>
      <c r="SJP2318" s="1"/>
      <c r="SJQ2318" s="1"/>
      <c r="SJR2318" s="1"/>
      <c r="SJS2318" s="1"/>
      <c r="SJT2318" s="1"/>
      <c r="SJU2318" s="1"/>
      <c r="SJV2318" s="1"/>
      <c r="SJW2318" s="1"/>
      <c r="SJX2318" s="1"/>
      <c r="SJY2318" s="1"/>
      <c r="SJZ2318" s="1"/>
      <c r="SKA2318" s="1"/>
      <c r="SKB2318" s="1"/>
      <c r="SKC2318" s="1"/>
      <c r="SKD2318" s="1"/>
      <c r="SKE2318" s="1"/>
      <c r="SKF2318" s="1"/>
      <c r="SKG2318" s="1"/>
      <c r="SKH2318" s="1"/>
      <c r="SKI2318" s="1"/>
      <c r="SKJ2318" s="1"/>
      <c r="SKK2318" s="1"/>
      <c r="SKL2318" s="1"/>
      <c r="SKM2318" s="1"/>
      <c r="SKN2318" s="1"/>
      <c r="SKO2318" s="1"/>
      <c r="SKP2318" s="1"/>
      <c r="SKQ2318" s="1"/>
      <c r="SKR2318" s="1"/>
      <c r="SKS2318" s="1"/>
      <c r="SKT2318" s="1"/>
      <c r="SKU2318" s="1"/>
      <c r="SKV2318" s="1"/>
      <c r="SKW2318" s="1"/>
      <c r="SKX2318" s="1"/>
      <c r="SKY2318" s="1"/>
      <c r="SKZ2318" s="1"/>
      <c r="SLA2318" s="1"/>
      <c r="SLB2318" s="1"/>
      <c r="SLC2318" s="1"/>
      <c r="SLD2318" s="1"/>
      <c r="SLE2318" s="1"/>
      <c r="SLF2318" s="1"/>
      <c r="SLG2318" s="1"/>
      <c r="SLH2318" s="1"/>
      <c r="SLI2318" s="1"/>
      <c r="SLJ2318" s="1"/>
      <c r="SLK2318" s="1"/>
      <c r="SLL2318" s="1"/>
      <c r="SLM2318" s="1"/>
      <c r="SLN2318" s="1"/>
      <c r="SLO2318" s="1"/>
      <c r="SLP2318" s="1"/>
      <c r="SLQ2318" s="1"/>
      <c r="SLR2318" s="1"/>
      <c r="SLS2318" s="1"/>
      <c r="SLT2318" s="1"/>
      <c r="SLU2318" s="1"/>
      <c r="SLV2318" s="1"/>
      <c r="SLW2318" s="1"/>
      <c r="SLX2318" s="1"/>
      <c r="SLY2318" s="1"/>
      <c r="SLZ2318" s="1"/>
      <c r="SMA2318" s="1"/>
      <c r="SMB2318" s="1"/>
      <c r="SMC2318" s="1"/>
      <c r="SMD2318" s="1"/>
      <c r="SME2318" s="1"/>
      <c r="SMF2318" s="1"/>
      <c r="SMG2318" s="1"/>
      <c r="SMH2318" s="1"/>
      <c r="SMI2318" s="1"/>
      <c r="SMJ2318" s="1"/>
      <c r="SMK2318" s="1"/>
      <c r="SML2318" s="1"/>
      <c r="SMM2318" s="1"/>
      <c r="SMN2318" s="1"/>
      <c r="SMO2318" s="1"/>
      <c r="SMP2318" s="1"/>
      <c r="SMQ2318" s="1"/>
      <c r="SMR2318" s="1"/>
      <c r="SMS2318" s="1"/>
      <c r="SMT2318" s="1"/>
      <c r="SMU2318" s="1"/>
      <c r="SMV2318" s="1"/>
      <c r="SMW2318" s="1"/>
      <c r="SMX2318" s="1"/>
      <c r="SMY2318" s="1"/>
      <c r="SMZ2318" s="1"/>
      <c r="SNA2318" s="1"/>
      <c r="SNB2318" s="1"/>
      <c r="SNC2318" s="1"/>
      <c r="SND2318" s="1"/>
      <c r="SNE2318" s="1"/>
      <c r="SNF2318" s="1"/>
      <c r="SNG2318" s="1"/>
      <c r="SNH2318" s="1"/>
      <c r="SNI2318" s="1"/>
      <c r="SNJ2318" s="1"/>
      <c r="SNK2318" s="1"/>
      <c r="SNL2318" s="1"/>
      <c r="SNM2318" s="1"/>
      <c r="SNN2318" s="1"/>
      <c r="SNO2318" s="1"/>
      <c r="SNP2318" s="1"/>
      <c r="SNQ2318" s="1"/>
      <c r="SNR2318" s="1"/>
      <c r="SNS2318" s="1"/>
      <c r="SNT2318" s="1"/>
      <c r="SNU2318" s="1"/>
      <c r="SNV2318" s="1"/>
      <c r="SNW2318" s="1"/>
      <c r="SNX2318" s="1"/>
      <c r="SNY2318" s="1"/>
      <c r="SNZ2318" s="1"/>
      <c r="SOA2318" s="1"/>
      <c r="SOB2318" s="1"/>
      <c r="SOC2318" s="1"/>
      <c r="SOD2318" s="1"/>
      <c r="SOE2318" s="1"/>
      <c r="SOF2318" s="1"/>
      <c r="SOG2318" s="1"/>
      <c r="SOH2318" s="1"/>
      <c r="SOI2318" s="1"/>
      <c r="SOJ2318" s="1"/>
      <c r="SOK2318" s="1"/>
      <c r="SOL2318" s="1"/>
      <c r="SOM2318" s="1"/>
      <c r="SON2318" s="1"/>
      <c r="SOO2318" s="1"/>
      <c r="SOP2318" s="1"/>
      <c r="SOQ2318" s="1"/>
      <c r="SOR2318" s="1"/>
      <c r="SOS2318" s="1"/>
      <c r="SOT2318" s="1"/>
      <c r="SOU2318" s="1"/>
      <c r="SOV2318" s="1"/>
      <c r="SOW2318" s="1"/>
      <c r="SOX2318" s="1"/>
      <c r="SOY2318" s="1"/>
      <c r="SOZ2318" s="1"/>
      <c r="SPA2318" s="1"/>
      <c r="SPB2318" s="1"/>
      <c r="SPC2318" s="1"/>
      <c r="SPD2318" s="1"/>
      <c r="SPE2318" s="1"/>
      <c r="SPF2318" s="1"/>
      <c r="SPG2318" s="1"/>
      <c r="SPH2318" s="1"/>
      <c r="SPI2318" s="1"/>
      <c r="SPJ2318" s="1"/>
      <c r="SPK2318" s="1"/>
      <c r="SPL2318" s="1"/>
      <c r="SPM2318" s="1"/>
      <c r="SPN2318" s="1"/>
      <c r="SPO2318" s="1"/>
      <c r="SPP2318" s="1"/>
      <c r="SPQ2318" s="1"/>
      <c r="SPR2318" s="1"/>
      <c r="SPS2318" s="1"/>
      <c r="SPT2318" s="1"/>
      <c r="SPU2318" s="1"/>
      <c r="SPV2318" s="1"/>
      <c r="SPW2318" s="1"/>
      <c r="SPX2318" s="1"/>
      <c r="SPY2318" s="1"/>
      <c r="SPZ2318" s="1"/>
      <c r="SQA2318" s="1"/>
      <c r="SQB2318" s="1"/>
      <c r="SQC2318" s="1"/>
      <c r="SQD2318" s="1"/>
      <c r="SQE2318" s="1"/>
      <c r="SQF2318" s="1"/>
      <c r="SQG2318" s="1"/>
      <c r="SQH2318" s="1"/>
      <c r="SQI2318" s="1"/>
      <c r="SQJ2318" s="1"/>
      <c r="SQK2318" s="1"/>
      <c r="SQL2318" s="1"/>
      <c r="SQM2318" s="1"/>
      <c r="SQN2318" s="1"/>
      <c r="SQO2318" s="1"/>
      <c r="SQP2318" s="1"/>
      <c r="SQQ2318" s="1"/>
      <c r="SQR2318" s="1"/>
      <c r="SQS2318" s="1"/>
      <c r="SQT2318" s="1"/>
      <c r="SQU2318" s="1"/>
      <c r="SQV2318" s="1"/>
      <c r="SQW2318" s="1"/>
      <c r="SQX2318" s="1"/>
      <c r="SQY2318" s="1"/>
      <c r="SQZ2318" s="1"/>
      <c r="SRA2318" s="1"/>
      <c r="SRB2318" s="1"/>
      <c r="SRC2318" s="1"/>
      <c r="SRD2318" s="1"/>
      <c r="SRE2318" s="1"/>
      <c r="SRF2318" s="1"/>
      <c r="SRG2318" s="1"/>
      <c r="SRH2318" s="1"/>
      <c r="SRI2318" s="1"/>
      <c r="SRJ2318" s="1"/>
      <c r="SRK2318" s="1"/>
      <c r="SRL2318" s="1"/>
      <c r="SRM2318" s="1"/>
      <c r="SRN2318" s="1"/>
      <c r="SRO2318" s="1"/>
      <c r="SRP2318" s="1"/>
      <c r="SRQ2318" s="1"/>
      <c r="SRR2318" s="1"/>
      <c r="SRS2318" s="1"/>
      <c r="SRT2318" s="1"/>
      <c r="SRU2318" s="1"/>
      <c r="SRV2318" s="1"/>
      <c r="SRW2318" s="1"/>
      <c r="SRX2318" s="1"/>
      <c r="SRY2318" s="1"/>
      <c r="SRZ2318" s="1"/>
      <c r="SSA2318" s="1"/>
      <c r="SSB2318" s="1"/>
      <c r="SSC2318" s="1"/>
      <c r="SSD2318" s="1"/>
      <c r="SSE2318" s="1"/>
      <c r="SSF2318" s="1"/>
      <c r="SSG2318" s="1"/>
      <c r="SSH2318" s="1"/>
      <c r="SSI2318" s="1"/>
      <c r="SSJ2318" s="1"/>
      <c r="SSK2318" s="1"/>
      <c r="SSL2318" s="1"/>
      <c r="SSM2318" s="1"/>
      <c r="SSN2318" s="1"/>
      <c r="SSO2318" s="1"/>
      <c r="SSP2318" s="1"/>
      <c r="SSQ2318" s="1"/>
      <c r="SSR2318" s="1"/>
      <c r="SSS2318" s="1"/>
      <c r="SST2318" s="1"/>
      <c r="SSU2318" s="1"/>
      <c r="SSV2318" s="1"/>
      <c r="SSW2318" s="1"/>
      <c r="SSX2318" s="1"/>
      <c r="SSY2318" s="1"/>
      <c r="SSZ2318" s="1"/>
      <c r="STA2318" s="1"/>
      <c r="STB2318" s="1"/>
      <c r="STC2318" s="1"/>
      <c r="STD2318" s="1"/>
      <c r="STE2318" s="1"/>
      <c r="STF2318" s="1"/>
      <c r="STG2318" s="1"/>
      <c r="STH2318" s="1"/>
      <c r="STI2318" s="1"/>
      <c r="STJ2318" s="1"/>
      <c r="STK2318" s="1"/>
      <c r="STL2318" s="1"/>
      <c r="STM2318" s="1"/>
      <c r="STN2318" s="1"/>
      <c r="STO2318" s="1"/>
      <c r="STP2318" s="1"/>
      <c r="STQ2318" s="1"/>
      <c r="STR2318" s="1"/>
      <c r="STS2318" s="1"/>
      <c r="STT2318" s="1"/>
      <c r="STU2318" s="1"/>
      <c r="STV2318" s="1"/>
      <c r="STW2318" s="1"/>
      <c r="STX2318" s="1"/>
      <c r="STY2318" s="1"/>
      <c r="STZ2318" s="1"/>
      <c r="SUA2318" s="1"/>
      <c r="SUB2318" s="1"/>
      <c r="SUC2318" s="1"/>
      <c r="SUD2318" s="1"/>
      <c r="SUE2318" s="1"/>
      <c r="SUF2318" s="1"/>
      <c r="SUG2318" s="1"/>
      <c r="SUH2318" s="1"/>
      <c r="SUI2318" s="1"/>
      <c r="SUJ2318" s="1"/>
      <c r="SUK2318" s="1"/>
      <c r="SUL2318" s="1"/>
      <c r="SUM2318" s="1"/>
      <c r="SUN2318" s="1"/>
      <c r="SUO2318" s="1"/>
      <c r="SUP2318" s="1"/>
      <c r="SUQ2318" s="1"/>
      <c r="SUR2318" s="1"/>
      <c r="SUS2318" s="1"/>
      <c r="SUT2318" s="1"/>
      <c r="SUU2318" s="1"/>
      <c r="SUV2318" s="1"/>
      <c r="SUW2318" s="1"/>
      <c r="SUX2318" s="1"/>
      <c r="SUY2318" s="1"/>
      <c r="SUZ2318" s="1"/>
      <c r="SVA2318" s="1"/>
      <c r="SVB2318" s="1"/>
      <c r="SVC2318" s="1"/>
      <c r="SVD2318" s="1"/>
      <c r="SVE2318" s="1"/>
      <c r="SVF2318" s="1"/>
      <c r="SVG2318" s="1"/>
      <c r="SVH2318" s="1"/>
      <c r="SVI2318" s="1"/>
      <c r="SVJ2318" s="1"/>
      <c r="SVK2318" s="1"/>
      <c r="SVL2318" s="1"/>
      <c r="SVM2318" s="1"/>
      <c r="SVN2318" s="1"/>
      <c r="SVO2318" s="1"/>
      <c r="SVP2318" s="1"/>
      <c r="SVQ2318" s="1"/>
      <c r="SVR2318" s="1"/>
      <c r="SVS2318" s="1"/>
      <c r="SVT2318" s="1"/>
      <c r="SVU2318" s="1"/>
      <c r="SVV2318" s="1"/>
      <c r="SVW2318" s="1"/>
      <c r="SVX2318" s="1"/>
      <c r="SVY2318" s="1"/>
      <c r="SVZ2318" s="1"/>
      <c r="SWA2318" s="1"/>
      <c r="SWB2318" s="1"/>
      <c r="SWC2318" s="1"/>
      <c r="SWD2318" s="1"/>
      <c r="SWE2318" s="1"/>
      <c r="SWF2318" s="1"/>
      <c r="SWG2318" s="1"/>
      <c r="SWH2318" s="1"/>
      <c r="SWI2318" s="1"/>
      <c r="SWJ2318" s="1"/>
      <c r="SWK2318" s="1"/>
      <c r="SWL2318" s="1"/>
      <c r="SWM2318" s="1"/>
      <c r="SWN2318" s="1"/>
      <c r="SWO2318" s="1"/>
      <c r="SWP2318" s="1"/>
      <c r="SWQ2318" s="1"/>
      <c r="SWR2318" s="1"/>
      <c r="SWS2318" s="1"/>
      <c r="SWT2318" s="1"/>
      <c r="SWU2318" s="1"/>
      <c r="SWV2318" s="1"/>
      <c r="SWW2318" s="1"/>
      <c r="SWX2318" s="1"/>
      <c r="SWY2318" s="1"/>
      <c r="SWZ2318" s="1"/>
      <c r="SXA2318" s="1"/>
      <c r="SXB2318" s="1"/>
      <c r="SXC2318" s="1"/>
      <c r="SXD2318" s="1"/>
      <c r="SXE2318" s="1"/>
      <c r="SXF2318" s="1"/>
      <c r="SXG2318" s="1"/>
      <c r="SXH2318" s="1"/>
      <c r="SXI2318" s="1"/>
      <c r="SXJ2318" s="1"/>
      <c r="SXK2318" s="1"/>
      <c r="SXL2318" s="1"/>
      <c r="SXM2318" s="1"/>
      <c r="SXN2318" s="1"/>
      <c r="SXO2318" s="1"/>
      <c r="SXP2318" s="1"/>
      <c r="SXQ2318" s="1"/>
      <c r="SXR2318" s="1"/>
      <c r="SXS2318" s="1"/>
      <c r="SXT2318" s="1"/>
      <c r="SXU2318" s="1"/>
      <c r="SXV2318" s="1"/>
      <c r="SXW2318" s="1"/>
      <c r="SXX2318" s="1"/>
      <c r="SXY2318" s="1"/>
      <c r="SXZ2318" s="1"/>
      <c r="SYA2318" s="1"/>
      <c r="SYB2318" s="1"/>
      <c r="SYC2318" s="1"/>
      <c r="SYD2318" s="1"/>
      <c r="SYE2318" s="1"/>
      <c r="SYF2318" s="1"/>
      <c r="SYG2318" s="1"/>
      <c r="SYH2318" s="1"/>
      <c r="SYI2318" s="1"/>
      <c r="SYJ2318" s="1"/>
      <c r="SYK2318" s="1"/>
      <c r="SYL2318" s="1"/>
      <c r="SYM2318" s="1"/>
      <c r="SYN2318" s="1"/>
      <c r="SYO2318" s="1"/>
      <c r="SYP2318" s="1"/>
      <c r="SYQ2318" s="1"/>
      <c r="SYR2318" s="1"/>
      <c r="SYS2318" s="1"/>
      <c r="SYT2318" s="1"/>
      <c r="SYU2318" s="1"/>
      <c r="SYV2318" s="1"/>
      <c r="SYW2318" s="1"/>
      <c r="SYX2318" s="1"/>
      <c r="SYY2318" s="1"/>
      <c r="SYZ2318" s="1"/>
      <c r="SZA2318" s="1"/>
      <c r="SZB2318" s="1"/>
      <c r="SZC2318" s="1"/>
      <c r="SZD2318" s="1"/>
      <c r="SZE2318" s="1"/>
      <c r="SZF2318" s="1"/>
      <c r="SZG2318" s="1"/>
      <c r="SZH2318" s="1"/>
      <c r="SZI2318" s="1"/>
      <c r="SZJ2318" s="1"/>
      <c r="SZK2318" s="1"/>
      <c r="SZL2318" s="1"/>
      <c r="SZM2318" s="1"/>
      <c r="SZN2318" s="1"/>
      <c r="SZO2318" s="1"/>
      <c r="SZP2318" s="1"/>
      <c r="SZQ2318" s="1"/>
      <c r="SZR2318" s="1"/>
      <c r="SZS2318" s="1"/>
      <c r="SZT2318" s="1"/>
      <c r="SZU2318" s="1"/>
      <c r="SZV2318" s="1"/>
      <c r="SZW2318" s="1"/>
      <c r="SZX2318" s="1"/>
      <c r="SZY2318" s="1"/>
      <c r="SZZ2318" s="1"/>
      <c r="TAA2318" s="1"/>
      <c r="TAB2318" s="1"/>
      <c r="TAC2318" s="1"/>
      <c r="TAD2318" s="1"/>
      <c r="TAE2318" s="1"/>
      <c r="TAF2318" s="1"/>
      <c r="TAG2318" s="1"/>
      <c r="TAH2318" s="1"/>
      <c r="TAI2318" s="1"/>
      <c r="TAJ2318" s="1"/>
      <c r="TAK2318" s="1"/>
      <c r="TAL2318" s="1"/>
      <c r="TAM2318" s="1"/>
      <c r="TAN2318" s="1"/>
      <c r="TAO2318" s="1"/>
      <c r="TAP2318" s="1"/>
      <c r="TAQ2318" s="1"/>
      <c r="TAR2318" s="1"/>
      <c r="TAS2318" s="1"/>
      <c r="TAT2318" s="1"/>
      <c r="TAU2318" s="1"/>
      <c r="TAV2318" s="1"/>
      <c r="TAW2318" s="1"/>
      <c r="TAX2318" s="1"/>
      <c r="TAY2318" s="1"/>
      <c r="TAZ2318" s="1"/>
      <c r="TBA2318" s="1"/>
      <c r="TBB2318" s="1"/>
      <c r="TBC2318" s="1"/>
      <c r="TBD2318" s="1"/>
      <c r="TBE2318" s="1"/>
      <c r="TBF2318" s="1"/>
      <c r="TBG2318" s="1"/>
      <c r="TBH2318" s="1"/>
      <c r="TBI2318" s="1"/>
      <c r="TBJ2318" s="1"/>
      <c r="TBK2318" s="1"/>
      <c r="TBL2318" s="1"/>
      <c r="TBM2318" s="1"/>
      <c r="TBN2318" s="1"/>
      <c r="TBO2318" s="1"/>
      <c r="TBP2318" s="1"/>
      <c r="TBQ2318" s="1"/>
      <c r="TBR2318" s="1"/>
      <c r="TBS2318" s="1"/>
      <c r="TBT2318" s="1"/>
      <c r="TBU2318" s="1"/>
      <c r="TBV2318" s="1"/>
      <c r="TBW2318" s="1"/>
      <c r="TBX2318" s="1"/>
      <c r="TBY2318" s="1"/>
      <c r="TBZ2318" s="1"/>
      <c r="TCA2318" s="1"/>
      <c r="TCB2318" s="1"/>
      <c r="TCC2318" s="1"/>
      <c r="TCD2318" s="1"/>
      <c r="TCE2318" s="1"/>
      <c r="TCF2318" s="1"/>
      <c r="TCG2318" s="1"/>
      <c r="TCH2318" s="1"/>
      <c r="TCI2318" s="1"/>
      <c r="TCJ2318" s="1"/>
      <c r="TCK2318" s="1"/>
      <c r="TCL2318" s="1"/>
      <c r="TCM2318" s="1"/>
      <c r="TCN2318" s="1"/>
      <c r="TCO2318" s="1"/>
      <c r="TCP2318" s="1"/>
      <c r="TCQ2318" s="1"/>
      <c r="TCR2318" s="1"/>
      <c r="TCS2318" s="1"/>
      <c r="TCT2318" s="1"/>
      <c r="TCU2318" s="1"/>
      <c r="TCV2318" s="1"/>
      <c r="TCW2318" s="1"/>
      <c r="TCX2318" s="1"/>
      <c r="TCY2318" s="1"/>
      <c r="TCZ2318" s="1"/>
      <c r="TDA2318" s="1"/>
      <c r="TDB2318" s="1"/>
      <c r="TDC2318" s="1"/>
      <c r="TDD2318" s="1"/>
      <c r="TDE2318" s="1"/>
      <c r="TDF2318" s="1"/>
      <c r="TDG2318" s="1"/>
      <c r="TDH2318" s="1"/>
      <c r="TDI2318" s="1"/>
      <c r="TDJ2318" s="1"/>
      <c r="TDK2318" s="1"/>
      <c r="TDL2318" s="1"/>
      <c r="TDM2318" s="1"/>
      <c r="TDN2318" s="1"/>
      <c r="TDO2318" s="1"/>
      <c r="TDP2318" s="1"/>
      <c r="TDQ2318" s="1"/>
      <c r="TDR2318" s="1"/>
      <c r="TDS2318" s="1"/>
      <c r="TDT2318" s="1"/>
      <c r="TDU2318" s="1"/>
      <c r="TDV2318" s="1"/>
      <c r="TDW2318" s="1"/>
      <c r="TDX2318" s="1"/>
      <c r="TDY2318" s="1"/>
      <c r="TDZ2318" s="1"/>
      <c r="TEA2318" s="1"/>
      <c r="TEB2318" s="1"/>
      <c r="TEC2318" s="1"/>
      <c r="TED2318" s="1"/>
      <c r="TEE2318" s="1"/>
      <c r="TEF2318" s="1"/>
      <c r="TEG2318" s="1"/>
      <c r="TEH2318" s="1"/>
      <c r="TEI2318" s="1"/>
      <c r="TEJ2318" s="1"/>
      <c r="TEK2318" s="1"/>
      <c r="TEL2318" s="1"/>
      <c r="TEM2318" s="1"/>
      <c r="TEN2318" s="1"/>
      <c r="TEO2318" s="1"/>
      <c r="TEP2318" s="1"/>
      <c r="TEQ2318" s="1"/>
      <c r="TER2318" s="1"/>
      <c r="TES2318" s="1"/>
      <c r="TET2318" s="1"/>
      <c r="TEU2318" s="1"/>
      <c r="TEV2318" s="1"/>
      <c r="TEW2318" s="1"/>
      <c r="TEX2318" s="1"/>
      <c r="TEY2318" s="1"/>
      <c r="TEZ2318" s="1"/>
      <c r="TFA2318" s="1"/>
      <c r="TFB2318" s="1"/>
      <c r="TFC2318" s="1"/>
      <c r="TFD2318" s="1"/>
      <c r="TFE2318" s="1"/>
      <c r="TFF2318" s="1"/>
      <c r="TFG2318" s="1"/>
      <c r="TFH2318" s="1"/>
      <c r="TFI2318" s="1"/>
      <c r="TFJ2318" s="1"/>
      <c r="TFK2318" s="1"/>
      <c r="TFL2318" s="1"/>
      <c r="TFM2318" s="1"/>
      <c r="TFN2318" s="1"/>
      <c r="TFO2318" s="1"/>
      <c r="TFP2318" s="1"/>
      <c r="TFQ2318" s="1"/>
      <c r="TFR2318" s="1"/>
      <c r="TFS2318" s="1"/>
      <c r="TFT2318" s="1"/>
      <c r="TFU2318" s="1"/>
      <c r="TFV2318" s="1"/>
      <c r="TFW2318" s="1"/>
      <c r="TFX2318" s="1"/>
      <c r="TFY2318" s="1"/>
      <c r="TFZ2318" s="1"/>
      <c r="TGA2318" s="1"/>
      <c r="TGB2318" s="1"/>
      <c r="TGC2318" s="1"/>
      <c r="TGD2318" s="1"/>
      <c r="TGE2318" s="1"/>
      <c r="TGF2318" s="1"/>
      <c r="TGG2318" s="1"/>
      <c r="TGH2318" s="1"/>
      <c r="TGI2318" s="1"/>
      <c r="TGJ2318" s="1"/>
      <c r="TGK2318" s="1"/>
      <c r="TGL2318" s="1"/>
      <c r="TGM2318" s="1"/>
      <c r="TGN2318" s="1"/>
      <c r="TGO2318" s="1"/>
      <c r="TGP2318" s="1"/>
      <c r="TGQ2318" s="1"/>
      <c r="TGR2318" s="1"/>
      <c r="TGS2318" s="1"/>
      <c r="TGT2318" s="1"/>
      <c r="TGU2318" s="1"/>
      <c r="TGV2318" s="1"/>
      <c r="TGW2318" s="1"/>
      <c r="TGX2318" s="1"/>
      <c r="TGY2318" s="1"/>
      <c r="TGZ2318" s="1"/>
      <c r="THA2318" s="1"/>
      <c r="THB2318" s="1"/>
      <c r="THC2318" s="1"/>
      <c r="THD2318" s="1"/>
      <c r="THE2318" s="1"/>
      <c r="THF2318" s="1"/>
      <c r="THG2318" s="1"/>
      <c r="THH2318" s="1"/>
      <c r="THI2318" s="1"/>
      <c r="THJ2318" s="1"/>
      <c r="THK2318" s="1"/>
      <c r="THL2318" s="1"/>
      <c r="THM2318" s="1"/>
      <c r="THN2318" s="1"/>
      <c r="THO2318" s="1"/>
      <c r="THP2318" s="1"/>
      <c r="THQ2318" s="1"/>
      <c r="THR2318" s="1"/>
      <c r="THS2318" s="1"/>
      <c r="THT2318" s="1"/>
      <c r="THU2318" s="1"/>
      <c r="THV2318" s="1"/>
      <c r="THW2318" s="1"/>
      <c r="THX2318" s="1"/>
      <c r="THY2318" s="1"/>
      <c r="THZ2318" s="1"/>
      <c r="TIA2318" s="1"/>
      <c r="TIB2318" s="1"/>
      <c r="TIC2318" s="1"/>
      <c r="TID2318" s="1"/>
      <c r="TIE2318" s="1"/>
      <c r="TIF2318" s="1"/>
      <c r="TIG2318" s="1"/>
      <c r="TIH2318" s="1"/>
      <c r="TII2318" s="1"/>
      <c r="TIJ2318" s="1"/>
      <c r="TIK2318" s="1"/>
      <c r="TIL2318" s="1"/>
      <c r="TIM2318" s="1"/>
      <c r="TIN2318" s="1"/>
      <c r="TIO2318" s="1"/>
      <c r="TIP2318" s="1"/>
      <c r="TIQ2318" s="1"/>
      <c r="TIR2318" s="1"/>
      <c r="TIS2318" s="1"/>
      <c r="TIT2318" s="1"/>
      <c r="TIU2318" s="1"/>
      <c r="TIV2318" s="1"/>
      <c r="TIW2318" s="1"/>
      <c r="TIX2318" s="1"/>
      <c r="TIY2318" s="1"/>
      <c r="TIZ2318" s="1"/>
      <c r="TJA2318" s="1"/>
      <c r="TJB2318" s="1"/>
      <c r="TJC2318" s="1"/>
      <c r="TJD2318" s="1"/>
      <c r="TJE2318" s="1"/>
      <c r="TJF2318" s="1"/>
      <c r="TJG2318" s="1"/>
      <c r="TJH2318" s="1"/>
      <c r="TJI2318" s="1"/>
      <c r="TJJ2318" s="1"/>
      <c r="TJK2318" s="1"/>
      <c r="TJL2318" s="1"/>
      <c r="TJM2318" s="1"/>
      <c r="TJN2318" s="1"/>
      <c r="TJO2318" s="1"/>
      <c r="TJP2318" s="1"/>
      <c r="TJQ2318" s="1"/>
      <c r="TJR2318" s="1"/>
      <c r="TJS2318" s="1"/>
      <c r="TJT2318" s="1"/>
      <c r="TJU2318" s="1"/>
      <c r="TJV2318" s="1"/>
      <c r="TJW2318" s="1"/>
      <c r="TJX2318" s="1"/>
      <c r="TJY2318" s="1"/>
      <c r="TJZ2318" s="1"/>
      <c r="TKA2318" s="1"/>
      <c r="TKB2318" s="1"/>
      <c r="TKC2318" s="1"/>
      <c r="TKD2318" s="1"/>
      <c r="TKE2318" s="1"/>
      <c r="TKF2318" s="1"/>
      <c r="TKG2318" s="1"/>
      <c r="TKH2318" s="1"/>
      <c r="TKI2318" s="1"/>
      <c r="TKJ2318" s="1"/>
      <c r="TKK2318" s="1"/>
      <c r="TKL2318" s="1"/>
      <c r="TKM2318" s="1"/>
      <c r="TKN2318" s="1"/>
      <c r="TKO2318" s="1"/>
      <c r="TKP2318" s="1"/>
      <c r="TKQ2318" s="1"/>
      <c r="TKR2318" s="1"/>
      <c r="TKS2318" s="1"/>
      <c r="TKT2318" s="1"/>
      <c r="TKU2318" s="1"/>
      <c r="TKV2318" s="1"/>
      <c r="TKW2318" s="1"/>
      <c r="TKX2318" s="1"/>
      <c r="TKY2318" s="1"/>
      <c r="TKZ2318" s="1"/>
      <c r="TLA2318" s="1"/>
      <c r="TLB2318" s="1"/>
      <c r="TLC2318" s="1"/>
      <c r="TLD2318" s="1"/>
      <c r="TLE2318" s="1"/>
      <c r="TLF2318" s="1"/>
      <c r="TLG2318" s="1"/>
      <c r="TLH2318" s="1"/>
      <c r="TLI2318" s="1"/>
      <c r="TLJ2318" s="1"/>
      <c r="TLK2318" s="1"/>
      <c r="TLL2318" s="1"/>
      <c r="TLM2318" s="1"/>
      <c r="TLN2318" s="1"/>
      <c r="TLO2318" s="1"/>
      <c r="TLP2318" s="1"/>
      <c r="TLQ2318" s="1"/>
      <c r="TLR2318" s="1"/>
      <c r="TLS2318" s="1"/>
      <c r="TLT2318" s="1"/>
      <c r="TLU2318" s="1"/>
      <c r="TLV2318" s="1"/>
      <c r="TLW2318" s="1"/>
      <c r="TLX2318" s="1"/>
      <c r="TLY2318" s="1"/>
      <c r="TLZ2318" s="1"/>
      <c r="TMA2318" s="1"/>
      <c r="TMB2318" s="1"/>
      <c r="TMC2318" s="1"/>
      <c r="TMD2318" s="1"/>
      <c r="TME2318" s="1"/>
      <c r="TMF2318" s="1"/>
      <c r="TMG2318" s="1"/>
      <c r="TMH2318" s="1"/>
      <c r="TMI2318" s="1"/>
      <c r="TMJ2318" s="1"/>
      <c r="TMK2318" s="1"/>
      <c r="TML2318" s="1"/>
      <c r="TMM2318" s="1"/>
      <c r="TMN2318" s="1"/>
      <c r="TMO2318" s="1"/>
      <c r="TMP2318" s="1"/>
      <c r="TMQ2318" s="1"/>
      <c r="TMR2318" s="1"/>
      <c r="TMS2318" s="1"/>
      <c r="TMT2318" s="1"/>
      <c r="TMU2318" s="1"/>
      <c r="TMV2318" s="1"/>
      <c r="TMW2318" s="1"/>
      <c r="TMX2318" s="1"/>
      <c r="TMY2318" s="1"/>
      <c r="TMZ2318" s="1"/>
      <c r="TNA2318" s="1"/>
      <c r="TNB2318" s="1"/>
      <c r="TNC2318" s="1"/>
      <c r="TND2318" s="1"/>
      <c r="TNE2318" s="1"/>
      <c r="TNF2318" s="1"/>
      <c r="TNG2318" s="1"/>
      <c r="TNH2318" s="1"/>
      <c r="TNI2318" s="1"/>
      <c r="TNJ2318" s="1"/>
      <c r="TNK2318" s="1"/>
      <c r="TNL2318" s="1"/>
      <c r="TNM2318" s="1"/>
      <c r="TNN2318" s="1"/>
      <c r="TNO2318" s="1"/>
      <c r="TNP2318" s="1"/>
      <c r="TNQ2318" s="1"/>
      <c r="TNR2318" s="1"/>
      <c r="TNS2318" s="1"/>
      <c r="TNT2318" s="1"/>
      <c r="TNU2318" s="1"/>
      <c r="TNV2318" s="1"/>
      <c r="TNW2318" s="1"/>
      <c r="TNX2318" s="1"/>
      <c r="TNY2318" s="1"/>
      <c r="TNZ2318" s="1"/>
      <c r="TOA2318" s="1"/>
      <c r="TOB2318" s="1"/>
      <c r="TOC2318" s="1"/>
      <c r="TOD2318" s="1"/>
      <c r="TOE2318" s="1"/>
      <c r="TOF2318" s="1"/>
      <c r="TOG2318" s="1"/>
      <c r="TOH2318" s="1"/>
      <c r="TOI2318" s="1"/>
      <c r="TOJ2318" s="1"/>
      <c r="TOK2318" s="1"/>
      <c r="TOL2318" s="1"/>
      <c r="TOM2318" s="1"/>
      <c r="TON2318" s="1"/>
      <c r="TOO2318" s="1"/>
      <c r="TOP2318" s="1"/>
      <c r="TOQ2318" s="1"/>
      <c r="TOR2318" s="1"/>
      <c r="TOS2318" s="1"/>
      <c r="TOT2318" s="1"/>
      <c r="TOU2318" s="1"/>
      <c r="TOV2318" s="1"/>
      <c r="TOW2318" s="1"/>
      <c r="TOX2318" s="1"/>
      <c r="TOY2318" s="1"/>
      <c r="TOZ2318" s="1"/>
      <c r="TPA2318" s="1"/>
      <c r="TPB2318" s="1"/>
      <c r="TPC2318" s="1"/>
      <c r="TPD2318" s="1"/>
      <c r="TPE2318" s="1"/>
      <c r="TPF2318" s="1"/>
      <c r="TPG2318" s="1"/>
      <c r="TPH2318" s="1"/>
      <c r="TPI2318" s="1"/>
      <c r="TPJ2318" s="1"/>
      <c r="TPK2318" s="1"/>
      <c r="TPL2318" s="1"/>
      <c r="TPM2318" s="1"/>
      <c r="TPN2318" s="1"/>
      <c r="TPO2318" s="1"/>
      <c r="TPP2318" s="1"/>
      <c r="TPQ2318" s="1"/>
      <c r="TPR2318" s="1"/>
      <c r="TPS2318" s="1"/>
      <c r="TPT2318" s="1"/>
      <c r="TPU2318" s="1"/>
      <c r="TPV2318" s="1"/>
      <c r="TPW2318" s="1"/>
      <c r="TPX2318" s="1"/>
      <c r="TPY2318" s="1"/>
      <c r="TPZ2318" s="1"/>
      <c r="TQA2318" s="1"/>
      <c r="TQB2318" s="1"/>
      <c r="TQC2318" s="1"/>
      <c r="TQD2318" s="1"/>
      <c r="TQE2318" s="1"/>
      <c r="TQF2318" s="1"/>
      <c r="TQG2318" s="1"/>
      <c r="TQH2318" s="1"/>
      <c r="TQI2318" s="1"/>
      <c r="TQJ2318" s="1"/>
      <c r="TQK2318" s="1"/>
      <c r="TQL2318" s="1"/>
      <c r="TQM2318" s="1"/>
      <c r="TQN2318" s="1"/>
      <c r="TQO2318" s="1"/>
      <c r="TQP2318" s="1"/>
      <c r="TQQ2318" s="1"/>
      <c r="TQR2318" s="1"/>
      <c r="TQS2318" s="1"/>
      <c r="TQT2318" s="1"/>
      <c r="TQU2318" s="1"/>
      <c r="TQV2318" s="1"/>
      <c r="TQW2318" s="1"/>
      <c r="TQX2318" s="1"/>
      <c r="TQY2318" s="1"/>
      <c r="TQZ2318" s="1"/>
      <c r="TRA2318" s="1"/>
      <c r="TRB2318" s="1"/>
      <c r="TRC2318" s="1"/>
      <c r="TRD2318" s="1"/>
      <c r="TRE2318" s="1"/>
      <c r="TRF2318" s="1"/>
      <c r="TRG2318" s="1"/>
      <c r="TRH2318" s="1"/>
      <c r="TRI2318" s="1"/>
      <c r="TRJ2318" s="1"/>
      <c r="TRK2318" s="1"/>
      <c r="TRL2318" s="1"/>
      <c r="TRM2318" s="1"/>
      <c r="TRN2318" s="1"/>
      <c r="TRO2318" s="1"/>
      <c r="TRP2318" s="1"/>
      <c r="TRQ2318" s="1"/>
      <c r="TRR2318" s="1"/>
      <c r="TRS2318" s="1"/>
      <c r="TRT2318" s="1"/>
      <c r="TRU2318" s="1"/>
      <c r="TRV2318" s="1"/>
      <c r="TRW2318" s="1"/>
      <c r="TRX2318" s="1"/>
      <c r="TRY2318" s="1"/>
      <c r="TRZ2318" s="1"/>
      <c r="TSA2318" s="1"/>
      <c r="TSB2318" s="1"/>
      <c r="TSC2318" s="1"/>
      <c r="TSD2318" s="1"/>
      <c r="TSE2318" s="1"/>
      <c r="TSF2318" s="1"/>
      <c r="TSG2318" s="1"/>
      <c r="TSH2318" s="1"/>
      <c r="TSI2318" s="1"/>
      <c r="TSJ2318" s="1"/>
      <c r="TSK2318" s="1"/>
      <c r="TSL2318" s="1"/>
      <c r="TSM2318" s="1"/>
      <c r="TSN2318" s="1"/>
      <c r="TSO2318" s="1"/>
      <c r="TSP2318" s="1"/>
      <c r="TSQ2318" s="1"/>
      <c r="TSR2318" s="1"/>
      <c r="TSS2318" s="1"/>
      <c r="TST2318" s="1"/>
      <c r="TSU2318" s="1"/>
      <c r="TSV2318" s="1"/>
      <c r="TSW2318" s="1"/>
      <c r="TSX2318" s="1"/>
      <c r="TSY2318" s="1"/>
      <c r="TSZ2318" s="1"/>
      <c r="TTA2318" s="1"/>
      <c r="TTB2318" s="1"/>
      <c r="TTC2318" s="1"/>
      <c r="TTD2318" s="1"/>
      <c r="TTE2318" s="1"/>
      <c r="TTF2318" s="1"/>
      <c r="TTG2318" s="1"/>
      <c r="TTH2318" s="1"/>
      <c r="TTI2318" s="1"/>
      <c r="TTJ2318" s="1"/>
      <c r="TTK2318" s="1"/>
      <c r="TTL2318" s="1"/>
      <c r="TTM2318" s="1"/>
      <c r="TTN2318" s="1"/>
      <c r="TTO2318" s="1"/>
      <c r="TTP2318" s="1"/>
      <c r="TTQ2318" s="1"/>
      <c r="TTR2318" s="1"/>
      <c r="TTS2318" s="1"/>
      <c r="TTT2318" s="1"/>
      <c r="TTU2318" s="1"/>
      <c r="TTV2318" s="1"/>
      <c r="TTW2318" s="1"/>
      <c r="TTX2318" s="1"/>
      <c r="TTY2318" s="1"/>
      <c r="TTZ2318" s="1"/>
      <c r="TUA2318" s="1"/>
      <c r="TUB2318" s="1"/>
      <c r="TUC2318" s="1"/>
      <c r="TUD2318" s="1"/>
      <c r="TUE2318" s="1"/>
      <c r="TUF2318" s="1"/>
      <c r="TUG2318" s="1"/>
      <c r="TUH2318" s="1"/>
      <c r="TUI2318" s="1"/>
      <c r="TUJ2318" s="1"/>
      <c r="TUK2318" s="1"/>
      <c r="TUL2318" s="1"/>
      <c r="TUM2318" s="1"/>
      <c r="TUN2318" s="1"/>
      <c r="TUO2318" s="1"/>
      <c r="TUP2318" s="1"/>
      <c r="TUQ2318" s="1"/>
      <c r="TUR2318" s="1"/>
      <c r="TUS2318" s="1"/>
      <c r="TUT2318" s="1"/>
      <c r="TUU2318" s="1"/>
      <c r="TUV2318" s="1"/>
      <c r="TUW2318" s="1"/>
      <c r="TUX2318" s="1"/>
      <c r="TUY2318" s="1"/>
      <c r="TUZ2318" s="1"/>
      <c r="TVA2318" s="1"/>
      <c r="TVB2318" s="1"/>
      <c r="TVC2318" s="1"/>
      <c r="TVD2318" s="1"/>
      <c r="TVE2318" s="1"/>
      <c r="TVF2318" s="1"/>
      <c r="TVG2318" s="1"/>
      <c r="TVH2318" s="1"/>
      <c r="TVI2318" s="1"/>
      <c r="TVJ2318" s="1"/>
      <c r="TVK2318" s="1"/>
      <c r="TVL2318" s="1"/>
      <c r="TVM2318" s="1"/>
      <c r="TVN2318" s="1"/>
      <c r="TVO2318" s="1"/>
      <c r="TVP2318" s="1"/>
      <c r="TVQ2318" s="1"/>
      <c r="TVR2318" s="1"/>
      <c r="TVS2318" s="1"/>
      <c r="TVT2318" s="1"/>
      <c r="TVU2318" s="1"/>
      <c r="TVV2318" s="1"/>
      <c r="TVW2318" s="1"/>
      <c r="TVX2318" s="1"/>
      <c r="TVY2318" s="1"/>
      <c r="TVZ2318" s="1"/>
      <c r="TWA2318" s="1"/>
      <c r="TWB2318" s="1"/>
      <c r="TWC2318" s="1"/>
      <c r="TWD2318" s="1"/>
      <c r="TWE2318" s="1"/>
      <c r="TWF2318" s="1"/>
      <c r="TWG2318" s="1"/>
      <c r="TWH2318" s="1"/>
      <c r="TWI2318" s="1"/>
      <c r="TWJ2318" s="1"/>
      <c r="TWK2318" s="1"/>
      <c r="TWL2318" s="1"/>
      <c r="TWM2318" s="1"/>
      <c r="TWN2318" s="1"/>
      <c r="TWO2318" s="1"/>
      <c r="TWP2318" s="1"/>
      <c r="TWQ2318" s="1"/>
      <c r="TWR2318" s="1"/>
      <c r="TWS2318" s="1"/>
      <c r="TWT2318" s="1"/>
      <c r="TWU2318" s="1"/>
      <c r="TWV2318" s="1"/>
      <c r="TWW2318" s="1"/>
      <c r="TWX2318" s="1"/>
      <c r="TWY2318" s="1"/>
      <c r="TWZ2318" s="1"/>
      <c r="TXA2318" s="1"/>
      <c r="TXB2318" s="1"/>
      <c r="TXC2318" s="1"/>
      <c r="TXD2318" s="1"/>
      <c r="TXE2318" s="1"/>
      <c r="TXF2318" s="1"/>
      <c r="TXG2318" s="1"/>
      <c r="TXH2318" s="1"/>
      <c r="TXI2318" s="1"/>
      <c r="TXJ2318" s="1"/>
      <c r="TXK2318" s="1"/>
      <c r="TXL2318" s="1"/>
      <c r="TXM2318" s="1"/>
      <c r="TXN2318" s="1"/>
      <c r="TXO2318" s="1"/>
      <c r="TXP2318" s="1"/>
      <c r="TXQ2318" s="1"/>
      <c r="TXR2318" s="1"/>
      <c r="TXS2318" s="1"/>
      <c r="TXT2318" s="1"/>
      <c r="TXU2318" s="1"/>
      <c r="TXV2318" s="1"/>
      <c r="TXW2318" s="1"/>
      <c r="TXX2318" s="1"/>
      <c r="TXY2318" s="1"/>
      <c r="TXZ2318" s="1"/>
      <c r="TYA2318" s="1"/>
      <c r="TYB2318" s="1"/>
      <c r="TYC2318" s="1"/>
      <c r="TYD2318" s="1"/>
      <c r="TYE2318" s="1"/>
      <c r="TYF2318" s="1"/>
      <c r="TYG2318" s="1"/>
      <c r="TYH2318" s="1"/>
      <c r="TYI2318" s="1"/>
      <c r="TYJ2318" s="1"/>
      <c r="TYK2318" s="1"/>
      <c r="TYL2318" s="1"/>
      <c r="TYM2318" s="1"/>
      <c r="TYN2318" s="1"/>
      <c r="TYO2318" s="1"/>
      <c r="TYP2318" s="1"/>
      <c r="TYQ2318" s="1"/>
      <c r="TYR2318" s="1"/>
      <c r="TYS2318" s="1"/>
      <c r="TYT2318" s="1"/>
      <c r="TYU2318" s="1"/>
      <c r="TYV2318" s="1"/>
      <c r="TYW2318" s="1"/>
      <c r="TYX2318" s="1"/>
      <c r="TYY2318" s="1"/>
      <c r="TYZ2318" s="1"/>
      <c r="TZA2318" s="1"/>
      <c r="TZB2318" s="1"/>
      <c r="TZC2318" s="1"/>
      <c r="TZD2318" s="1"/>
      <c r="TZE2318" s="1"/>
      <c r="TZF2318" s="1"/>
      <c r="TZG2318" s="1"/>
      <c r="TZH2318" s="1"/>
      <c r="TZI2318" s="1"/>
      <c r="TZJ2318" s="1"/>
      <c r="TZK2318" s="1"/>
      <c r="TZL2318" s="1"/>
      <c r="TZM2318" s="1"/>
      <c r="TZN2318" s="1"/>
      <c r="TZO2318" s="1"/>
      <c r="TZP2318" s="1"/>
      <c r="TZQ2318" s="1"/>
      <c r="TZR2318" s="1"/>
      <c r="TZS2318" s="1"/>
      <c r="TZT2318" s="1"/>
      <c r="TZU2318" s="1"/>
      <c r="TZV2318" s="1"/>
      <c r="TZW2318" s="1"/>
      <c r="TZX2318" s="1"/>
      <c r="TZY2318" s="1"/>
      <c r="TZZ2318" s="1"/>
      <c r="UAA2318" s="1"/>
      <c r="UAB2318" s="1"/>
      <c r="UAC2318" s="1"/>
      <c r="UAD2318" s="1"/>
      <c r="UAE2318" s="1"/>
      <c r="UAF2318" s="1"/>
      <c r="UAG2318" s="1"/>
      <c r="UAH2318" s="1"/>
      <c r="UAI2318" s="1"/>
      <c r="UAJ2318" s="1"/>
      <c r="UAK2318" s="1"/>
      <c r="UAL2318" s="1"/>
      <c r="UAM2318" s="1"/>
      <c r="UAN2318" s="1"/>
      <c r="UAO2318" s="1"/>
      <c r="UAP2318" s="1"/>
      <c r="UAQ2318" s="1"/>
      <c r="UAR2318" s="1"/>
      <c r="UAS2318" s="1"/>
      <c r="UAT2318" s="1"/>
      <c r="UAU2318" s="1"/>
      <c r="UAV2318" s="1"/>
      <c r="UAW2318" s="1"/>
      <c r="UAX2318" s="1"/>
      <c r="UAY2318" s="1"/>
      <c r="UAZ2318" s="1"/>
      <c r="UBA2318" s="1"/>
      <c r="UBB2318" s="1"/>
      <c r="UBC2318" s="1"/>
      <c r="UBD2318" s="1"/>
      <c r="UBE2318" s="1"/>
      <c r="UBF2318" s="1"/>
      <c r="UBG2318" s="1"/>
      <c r="UBH2318" s="1"/>
      <c r="UBI2318" s="1"/>
      <c r="UBJ2318" s="1"/>
      <c r="UBK2318" s="1"/>
      <c r="UBL2318" s="1"/>
      <c r="UBM2318" s="1"/>
      <c r="UBN2318" s="1"/>
      <c r="UBO2318" s="1"/>
      <c r="UBP2318" s="1"/>
      <c r="UBQ2318" s="1"/>
      <c r="UBR2318" s="1"/>
      <c r="UBS2318" s="1"/>
      <c r="UBT2318" s="1"/>
      <c r="UBU2318" s="1"/>
      <c r="UBV2318" s="1"/>
      <c r="UBW2318" s="1"/>
      <c r="UBX2318" s="1"/>
      <c r="UBY2318" s="1"/>
      <c r="UBZ2318" s="1"/>
      <c r="UCA2318" s="1"/>
      <c r="UCB2318" s="1"/>
      <c r="UCC2318" s="1"/>
      <c r="UCD2318" s="1"/>
      <c r="UCE2318" s="1"/>
      <c r="UCF2318" s="1"/>
      <c r="UCG2318" s="1"/>
      <c r="UCH2318" s="1"/>
      <c r="UCI2318" s="1"/>
      <c r="UCJ2318" s="1"/>
      <c r="UCK2318" s="1"/>
      <c r="UCL2318" s="1"/>
      <c r="UCM2318" s="1"/>
      <c r="UCN2318" s="1"/>
      <c r="UCO2318" s="1"/>
      <c r="UCP2318" s="1"/>
      <c r="UCQ2318" s="1"/>
      <c r="UCR2318" s="1"/>
      <c r="UCS2318" s="1"/>
      <c r="UCT2318" s="1"/>
      <c r="UCU2318" s="1"/>
      <c r="UCV2318" s="1"/>
      <c r="UCW2318" s="1"/>
      <c r="UCX2318" s="1"/>
      <c r="UCY2318" s="1"/>
      <c r="UCZ2318" s="1"/>
      <c r="UDA2318" s="1"/>
      <c r="UDB2318" s="1"/>
      <c r="UDC2318" s="1"/>
      <c r="UDD2318" s="1"/>
      <c r="UDE2318" s="1"/>
      <c r="UDF2318" s="1"/>
      <c r="UDG2318" s="1"/>
      <c r="UDH2318" s="1"/>
      <c r="UDI2318" s="1"/>
      <c r="UDJ2318" s="1"/>
      <c r="UDK2318" s="1"/>
      <c r="UDL2318" s="1"/>
      <c r="UDM2318" s="1"/>
      <c r="UDN2318" s="1"/>
      <c r="UDO2318" s="1"/>
      <c r="UDP2318" s="1"/>
      <c r="UDQ2318" s="1"/>
      <c r="UDR2318" s="1"/>
      <c r="UDS2318" s="1"/>
      <c r="UDT2318" s="1"/>
      <c r="UDU2318" s="1"/>
      <c r="UDV2318" s="1"/>
      <c r="UDW2318" s="1"/>
      <c r="UDX2318" s="1"/>
      <c r="UDY2318" s="1"/>
      <c r="UDZ2318" s="1"/>
      <c r="UEA2318" s="1"/>
      <c r="UEB2318" s="1"/>
      <c r="UEC2318" s="1"/>
      <c r="UED2318" s="1"/>
      <c r="UEE2318" s="1"/>
      <c r="UEF2318" s="1"/>
      <c r="UEG2318" s="1"/>
      <c r="UEH2318" s="1"/>
      <c r="UEI2318" s="1"/>
      <c r="UEJ2318" s="1"/>
      <c r="UEK2318" s="1"/>
      <c r="UEL2318" s="1"/>
      <c r="UEM2318" s="1"/>
      <c r="UEN2318" s="1"/>
      <c r="UEO2318" s="1"/>
      <c r="UEP2318" s="1"/>
      <c r="UEQ2318" s="1"/>
      <c r="UER2318" s="1"/>
      <c r="UES2318" s="1"/>
      <c r="UET2318" s="1"/>
      <c r="UEU2318" s="1"/>
      <c r="UEV2318" s="1"/>
      <c r="UEW2318" s="1"/>
      <c r="UEX2318" s="1"/>
      <c r="UEY2318" s="1"/>
      <c r="UEZ2318" s="1"/>
      <c r="UFA2318" s="1"/>
      <c r="UFB2318" s="1"/>
      <c r="UFC2318" s="1"/>
      <c r="UFD2318" s="1"/>
      <c r="UFE2318" s="1"/>
      <c r="UFF2318" s="1"/>
      <c r="UFG2318" s="1"/>
      <c r="UFH2318" s="1"/>
      <c r="UFI2318" s="1"/>
      <c r="UFJ2318" s="1"/>
      <c r="UFK2318" s="1"/>
      <c r="UFL2318" s="1"/>
      <c r="UFM2318" s="1"/>
      <c r="UFN2318" s="1"/>
      <c r="UFO2318" s="1"/>
      <c r="UFP2318" s="1"/>
      <c r="UFQ2318" s="1"/>
      <c r="UFR2318" s="1"/>
      <c r="UFS2318" s="1"/>
      <c r="UFT2318" s="1"/>
      <c r="UFU2318" s="1"/>
      <c r="UFV2318" s="1"/>
      <c r="UFW2318" s="1"/>
      <c r="UFX2318" s="1"/>
      <c r="UFY2318" s="1"/>
      <c r="UFZ2318" s="1"/>
      <c r="UGA2318" s="1"/>
      <c r="UGB2318" s="1"/>
      <c r="UGC2318" s="1"/>
      <c r="UGD2318" s="1"/>
      <c r="UGE2318" s="1"/>
      <c r="UGF2318" s="1"/>
      <c r="UGG2318" s="1"/>
      <c r="UGH2318" s="1"/>
      <c r="UGI2318" s="1"/>
      <c r="UGJ2318" s="1"/>
      <c r="UGK2318" s="1"/>
      <c r="UGL2318" s="1"/>
      <c r="UGM2318" s="1"/>
      <c r="UGN2318" s="1"/>
      <c r="UGO2318" s="1"/>
      <c r="UGP2318" s="1"/>
      <c r="UGQ2318" s="1"/>
      <c r="UGR2318" s="1"/>
      <c r="UGS2318" s="1"/>
      <c r="UGT2318" s="1"/>
      <c r="UGU2318" s="1"/>
      <c r="UGV2318" s="1"/>
      <c r="UGW2318" s="1"/>
      <c r="UGX2318" s="1"/>
      <c r="UGY2318" s="1"/>
      <c r="UGZ2318" s="1"/>
      <c r="UHA2318" s="1"/>
      <c r="UHB2318" s="1"/>
      <c r="UHC2318" s="1"/>
      <c r="UHD2318" s="1"/>
      <c r="UHE2318" s="1"/>
      <c r="UHF2318" s="1"/>
      <c r="UHG2318" s="1"/>
      <c r="UHH2318" s="1"/>
      <c r="UHI2318" s="1"/>
      <c r="UHJ2318" s="1"/>
      <c r="UHK2318" s="1"/>
      <c r="UHL2318" s="1"/>
      <c r="UHM2318" s="1"/>
      <c r="UHN2318" s="1"/>
      <c r="UHO2318" s="1"/>
      <c r="UHP2318" s="1"/>
      <c r="UHQ2318" s="1"/>
      <c r="UHR2318" s="1"/>
      <c r="UHS2318" s="1"/>
      <c r="UHT2318" s="1"/>
      <c r="UHU2318" s="1"/>
      <c r="UHV2318" s="1"/>
      <c r="UHW2318" s="1"/>
      <c r="UHX2318" s="1"/>
      <c r="UHY2318" s="1"/>
      <c r="UHZ2318" s="1"/>
      <c r="UIA2318" s="1"/>
      <c r="UIB2318" s="1"/>
      <c r="UIC2318" s="1"/>
      <c r="UID2318" s="1"/>
      <c r="UIE2318" s="1"/>
      <c r="UIF2318" s="1"/>
      <c r="UIG2318" s="1"/>
      <c r="UIH2318" s="1"/>
      <c r="UII2318" s="1"/>
      <c r="UIJ2318" s="1"/>
      <c r="UIK2318" s="1"/>
      <c r="UIL2318" s="1"/>
      <c r="UIM2318" s="1"/>
      <c r="UIN2318" s="1"/>
      <c r="UIO2318" s="1"/>
      <c r="UIP2318" s="1"/>
      <c r="UIQ2318" s="1"/>
      <c r="UIR2318" s="1"/>
      <c r="UIS2318" s="1"/>
      <c r="UIT2318" s="1"/>
      <c r="UIU2318" s="1"/>
      <c r="UIV2318" s="1"/>
      <c r="UIW2318" s="1"/>
      <c r="UIX2318" s="1"/>
      <c r="UIY2318" s="1"/>
      <c r="UIZ2318" s="1"/>
      <c r="UJA2318" s="1"/>
      <c r="UJB2318" s="1"/>
      <c r="UJC2318" s="1"/>
      <c r="UJD2318" s="1"/>
      <c r="UJE2318" s="1"/>
      <c r="UJF2318" s="1"/>
      <c r="UJG2318" s="1"/>
      <c r="UJH2318" s="1"/>
      <c r="UJI2318" s="1"/>
      <c r="UJJ2318" s="1"/>
      <c r="UJK2318" s="1"/>
      <c r="UJL2318" s="1"/>
      <c r="UJM2318" s="1"/>
      <c r="UJN2318" s="1"/>
      <c r="UJO2318" s="1"/>
      <c r="UJP2318" s="1"/>
      <c r="UJQ2318" s="1"/>
      <c r="UJR2318" s="1"/>
      <c r="UJS2318" s="1"/>
      <c r="UJT2318" s="1"/>
      <c r="UJU2318" s="1"/>
      <c r="UJV2318" s="1"/>
      <c r="UJW2318" s="1"/>
      <c r="UJX2318" s="1"/>
      <c r="UJY2318" s="1"/>
      <c r="UJZ2318" s="1"/>
      <c r="UKA2318" s="1"/>
      <c r="UKB2318" s="1"/>
      <c r="UKC2318" s="1"/>
      <c r="UKD2318" s="1"/>
      <c r="UKE2318" s="1"/>
      <c r="UKF2318" s="1"/>
      <c r="UKG2318" s="1"/>
      <c r="UKH2318" s="1"/>
      <c r="UKI2318" s="1"/>
      <c r="UKJ2318" s="1"/>
      <c r="UKK2318" s="1"/>
      <c r="UKL2318" s="1"/>
      <c r="UKM2318" s="1"/>
      <c r="UKN2318" s="1"/>
      <c r="UKO2318" s="1"/>
      <c r="UKP2318" s="1"/>
      <c r="UKQ2318" s="1"/>
      <c r="UKR2318" s="1"/>
      <c r="UKS2318" s="1"/>
      <c r="UKT2318" s="1"/>
      <c r="UKU2318" s="1"/>
      <c r="UKV2318" s="1"/>
      <c r="UKW2318" s="1"/>
      <c r="UKX2318" s="1"/>
      <c r="UKY2318" s="1"/>
      <c r="UKZ2318" s="1"/>
      <c r="ULA2318" s="1"/>
      <c r="ULB2318" s="1"/>
      <c r="ULC2318" s="1"/>
      <c r="ULD2318" s="1"/>
      <c r="ULE2318" s="1"/>
      <c r="ULF2318" s="1"/>
      <c r="ULG2318" s="1"/>
      <c r="ULH2318" s="1"/>
      <c r="ULI2318" s="1"/>
      <c r="ULJ2318" s="1"/>
      <c r="ULK2318" s="1"/>
      <c r="ULL2318" s="1"/>
      <c r="ULM2318" s="1"/>
      <c r="ULN2318" s="1"/>
      <c r="ULO2318" s="1"/>
      <c r="ULP2318" s="1"/>
      <c r="ULQ2318" s="1"/>
      <c r="ULR2318" s="1"/>
      <c r="ULS2318" s="1"/>
      <c r="ULT2318" s="1"/>
      <c r="ULU2318" s="1"/>
      <c r="ULV2318" s="1"/>
      <c r="ULW2318" s="1"/>
      <c r="ULX2318" s="1"/>
      <c r="ULY2318" s="1"/>
      <c r="ULZ2318" s="1"/>
      <c r="UMA2318" s="1"/>
      <c r="UMB2318" s="1"/>
      <c r="UMC2318" s="1"/>
      <c r="UMD2318" s="1"/>
      <c r="UME2318" s="1"/>
      <c r="UMF2318" s="1"/>
      <c r="UMG2318" s="1"/>
      <c r="UMH2318" s="1"/>
      <c r="UMI2318" s="1"/>
      <c r="UMJ2318" s="1"/>
      <c r="UMK2318" s="1"/>
      <c r="UML2318" s="1"/>
      <c r="UMM2318" s="1"/>
      <c r="UMN2318" s="1"/>
      <c r="UMO2318" s="1"/>
      <c r="UMP2318" s="1"/>
      <c r="UMQ2318" s="1"/>
      <c r="UMR2318" s="1"/>
      <c r="UMS2318" s="1"/>
      <c r="UMT2318" s="1"/>
      <c r="UMU2318" s="1"/>
      <c r="UMV2318" s="1"/>
      <c r="UMW2318" s="1"/>
      <c r="UMX2318" s="1"/>
      <c r="UMY2318" s="1"/>
      <c r="UMZ2318" s="1"/>
      <c r="UNA2318" s="1"/>
      <c r="UNB2318" s="1"/>
      <c r="UNC2318" s="1"/>
      <c r="UND2318" s="1"/>
      <c r="UNE2318" s="1"/>
      <c r="UNF2318" s="1"/>
      <c r="UNG2318" s="1"/>
      <c r="UNH2318" s="1"/>
      <c r="UNI2318" s="1"/>
      <c r="UNJ2318" s="1"/>
      <c r="UNK2318" s="1"/>
      <c r="UNL2318" s="1"/>
      <c r="UNM2318" s="1"/>
      <c r="UNN2318" s="1"/>
      <c r="UNO2318" s="1"/>
      <c r="UNP2318" s="1"/>
      <c r="UNQ2318" s="1"/>
      <c r="UNR2318" s="1"/>
      <c r="UNS2318" s="1"/>
      <c r="UNT2318" s="1"/>
      <c r="UNU2318" s="1"/>
      <c r="UNV2318" s="1"/>
      <c r="UNW2318" s="1"/>
      <c r="UNX2318" s="1"/>
      <c r="UNY2318" s="1"/>
      <c r="UNZ2318" s="1"/>
      <c r="UOA2318" s="1"/>
      <c r="UOB2318" s="1"/>
      <c r="UOC2318" s="1"/>
      <c r="UOD2318" s="1"/>
      <c r="UOE2318" s="1"/>
      <c r="UOF2318" s="1"/>
      <c r="UOG2318" s="1"/>
      <c r="UOH2318" s="1"/>
      <c r="UOI2318" s="1"/>
      <c r="UOJ2318" s="1"/>
      <c r="UOK2318" s="1"/>
      <c r="UOL2318" s="1"/>
      <c r="UOM2318" s="1"/>
      <c r="UON2318" s="1"/>
      <c r="UOO2318" s="1"/>
      <c r="UOP2318" s="1"/>
      <c r="UOQ2318" s="1"/>
      <c r="UOR2318" s="1"/>
      <c r="UOS2318" s="1"/>
      <c r="UOT2318" s="1"/>
      <c r="UOU2318" s="1"/>
      <c r="UOV2318" s="1"/>
      <c r="UOW2318" s="1"/>
      <c r="UOX2318" s="1"/>
      <c r="UOY2318" s="1"/>
      <c r="UOZ2318" s="1"/>
      <c r="UPA2318" s="1"/>
      <c r="UPB2318" s="1"/>
      <c r="UPC2318" s="1"/>
      <c r="UPD2318" s="1"/>
      <c r="UPE2318" s="1"/>
      <c r="UPF2318" s="1"/>
      <c r="UPG2318" s="1"/>
      <c r="UPH2318" s="1"/>
      <c r="UPI2318" s="1"/>
      <c r="UPJ2318" s="1"/>
      <c r="UPK2318" s="1"/>
      <c r="UPL2318" s="1"/>
      <c r="UPM2318" s="1"/>
      <c r="UPN2318" s="1"/>
      <c r="UPO2318" s="1"/>
      <c r="UPP2318" s="1"/>
      <c r="UPQ2318" s="1"/>
      <c r="UPR2318" s="1"/>
      <c r="UPS2318" s="1"/>
      <c r="UPT2318" s="1"/>
      <c r="UPU2318" s="1"/>
      <c r="UPV2318" s="1"/>
      <c r="UPW2318" s="1"/>
      <c r="UPX2318" s="1"/>
      <c r="UPY2318" s="1"/>
      <c r="UPZ2318" s="1"/>
      <c r="UQA2318" s="1"/>
      <c r="UQB2318" s="1"/>
      <c r="UQC2318" s="1"/>
      <c r="UQD2318" s="1"/>
      <c r="UQE2318" s="1"/>
      <c r="UQF2318" s="1"/>
      <c r="UQG2318" s="1"/>
      <c r="UQH2318" s="1"/>
      <c r="UQI2318" s="1"/>
      <c r="UQJ2318" s="1"/>
      <c r="UQK2318" s="1"/>
      <c r="UQL2318" s="1"/>
      <c r="UQM2318" s="1"/>
      <c r="UQN2318" s="1"/>
      <c r="UQO2318" s="1"/>
      <c r="UQP2318" s="1"/>
      <c r="UQQ2318" s="1"/>
      <c r="UQR2318" s="1"/>
      <c r="UQS2318" s="1"/>
      <c r="UQT2318" s="1"/>
      <c r="UQU2318" s="1"/>
      <c r="UQV2318" s="1"/>
      <c r="UQW2318" s="1"/>
      <c r="UQX2318" s="1"/>
      <c r="UQY2318" s="1"/>
      <c r="UQZ2318" s="1"/>
      <c r="URA2318" s="1"/>
      <c r="URB2318" s="1"/>
      <c r="URC2318" s="1"/>
      <c r="URD2318" s="1"/>
      <c r="URE2318" s="1"/>
      <c r="URF2318" s="1"/>
      <c r="URG2318" s="1"/>
      <c r="URH2318" s="1"/>
      <c r="URI2318" s="1"/>
      <c r="URJ2318" s="1"/>
      <c r="URK2318" s="1"/>
      <c r="URL2318" s="1"/>
      <c r="URM2318" s="1"/>
      <c r="URN2318" s="1"/>
      <c r="URO2318" s="1"/>
      <c r="URP2318" s="1"/>
      <c r="URQ2318" s="1"/>
      <c r="URR2318" s="1"/>
      <c r="URS2318" s="1"/>
      <c r="URT2318" s="1"/>
      <c r="URU2318" s="1"/>
      <c r="URV2318" s="1"/>
      <c r="URW2318" s="1"/>
      <c r="URX2318" s="1"/>
      <c r="URY2318" s="1"/>
      <c r="URZ2318" s="1"/>
      <c r="USA2318" s="1"/>
      <c r="USB2318" s="1"/>
      <c r="USC2318" s="1"/>
      <c r="USD2318" s="1"/>
      <c r="USE2318" s="1"/>
      <c r="USF2318" s="1"/>
      <c r="USG2318" s="1"/>
      <c r="USH2318" s="1"/>
      <c r="USI2318" s="1"/>
      <c r="USJ2318" s="1"/>
      <c r="USK2318" s="1"/>
      <c r="USL2318" s="1"/>
      <c r="USM2318" s="1"/>
      <c r="USN2318" s="1"/>
      <c r="USO2318" s="1"/>
      <c r="USP2318" s="1"/>
      <c r="USQ2318" s="1"/>
      <c r="USR2318" s="1"/>
      <c r="USS2318" s="1"/>
      <c r="UST2318" s="1"/>
      <c r="USU2318" s="1"/>
      <c r="USV2318" s="1"/>
      <c r="USW2318" s="1"/>
      <c r="USX2318" s="1"/>
      <c r="USY2318" s="1"/>
      <c r="USZ2318" s="1"/>
      <c r="UTA2318" s="1"/>
      <c r="UTB2318" s="1"/>
      <c r="UTC2318" s="1"/>
      <c r="UTD2318" s="1"/>
      <c r="UTE2318" s="1"/>
      <c r="UTF2318" s="1"/>
      <c r="UTG2318" s="1"/>
      <c r="UTH2318" s="1"/>
      <c r="UTI2318" s="1"/>
      <c r="UTJ2318" s="1"/>
      <c r="UTK2318" s="1"/>
      <c r="UTL2318" s="1"/>
      <c r="UTM2318" s="1"/>
      <c r="UTN2318" s="1"/>
      <c r="UTO2318" s="1"/>
      <c r="UTP2318" s="1"/>
      <c r="UTQ2318" s="1"/>
      <c r="UTR2318" s="1"/>
      <c r="UTS2318" s="1"/>
      <c r="UTT2318" s="1"/>
      <c r="UTU2318" s="1"/>
      <c r="UTV2318" s="1"/>
      <c r="UTW2318" s="1"/>
      <c r="UTX2318" s="1"/>
      <c r="UTY2318" s="1"/>
      <c r="UTZ2318" s="1"/>
      <c r="UUA2318" s="1"/>
      <c r="UUB2318" s="1"/>
      <c r="UUC2318" s="1"/>
      <c r="UUD2318" s="1"/>
      <c r="UUE2318" s="1"/>
      <c r="UUF2318" s="1"/>
      <c r="UUG2318" s="1"/>
      <c r="UUH2318" s="1"/>
      <c r="UUI2318" s="1"/>
      <c r="UUJ2318" s="1"/>
      <c r="UUK2318" s="1"/>
      <c r="UUL2318" s="1"/>
      <c r="UUM2318" s="1"/>
      <c r="UUN2318" s="1"/>
      <c r="UUO2318" s="1"/>
      <c r="UUP2318" s="1"/>
      <c r="UUQ2318" s="1"/>
      <c r="UUR2318" s="1"/>
      <c r="UUS2318" s="1"/>
      <c r="UUT2318" s="1"/>
      <c r="UUU2318" s="1"/>
      <c r="UUV2318" s="1"/>
      <c r="UUW2318" s="1"/>
      <c r="UUX2318" s="1"/>
      <c r="UUY2318" s="1"/>
      <c r="UUZ2318" s="1"/>
      <c r="UVA2318" s="1"/>
      <c r="UVB2318" s="1"/>
      <c r="UVC2318" s="1"/>
      <c r="UVD2318" s="1"/>
      <c r="UVE2318" s="1"/>
      <c r="UVF2318" s="1"/>
      <c r="UVG2318" s="1"/>
      <c r="UVH2318" s="1"/>
      <c r="UVI2318" s="1"/>
      <c r="UVJ2318" s="1"/>
      <c r="UVK2318" s="1"/>
      <c r="UVL2318" s="1"/>
      <c r="UVM2318" s="1"/>
      <c r="UVN2318" s="1"/>
      <c r="UVO2318" s="1"/>
      <c r="UVP2318" s="1"/>
      <c r="UVQ2318" s="1"/>
      <c r="UVR2318" s="1"/>
      <c r="UVS2318" s="1"/>
      <c r="UVT2318" s="1"/>
      <c r="UVU2318" s="1"/>
      <c r="UVV2318" s="1"/>
      <c r="UVW2318" s="1"/>
      <c r="UVX2318" s="1"/>
      <c r="UVY2318" s="1"/>
      <c r="UVZ2318" s="1"/>
      <c r="UWA2318" s="1"/>
      <c r="UWB2318" s="1"/>
      <c r="UWC2318" s="1"/>
      <c r="UWD2318" s="1"/>
      <c r="UWE2318" s="1"/>
      <c r="UWF2318" s="1"/>
      <c r="UWG2318" s="1"/>
      <c r="UWH2318" s="1"/>
      <c r="UWI2318" s="1"/>
      <c r="UWJ2318" s="1"/>
      <c r="UWK2318" s="1"/>
      <c r="UWL2318" s="1"/>
      <c r="UWM2318" s="1"/>
      <c r="UWN2318" s="1"/>
      <c r="UWO2318" s="1"/>
      <c r="UWP2318" s="1"/>
      <c r="UWQ2318" s="1"/>
      <c r="UWR2318" s="1"/>
      <c r="UWS2318" s="1"/>
      <c r="UWT2318" s="1"/>
      <c r="UWU2318" s="1"/>
      <c r="UWV2318" s="1"/>
      <c r="UWW2318" s="1"/>
      <c r="UWX2318" s="1"/>
      <c r="UWY2318" s="1"/>
      <c r="UWZ2318" s="1"/>
      <c r="UXA2318" s="1"/>
      <c r="UXB2318" s="1"/>
      <c r="UXC2318" s="1"/>
      <c r="UXD2318" s="1"/>
      <c r="UXE2318" s="1"/>
      <c r="UXF2318" s="1"/>
      <c r="UXG2318" s="1"/>
      <c r="UXH2318" s="1"/>
      <c r="UXI2318" s="1"/>
      <c r="UXJ2318" s="1"/>
      <c r="UXK2318" s="1"/>
      <c r="UXL2318" s="1"/>
      <c r="UXM2318" s="1"/>
      <c r="UXN2318" s="1"/>
      <c r="UXO2318" s="1"/>
      <c r="UXP2318" s="1"/>
      <c r="UXQ2318" s="1"/>
      <c r="UXR2318" s="1"/>
      <c r="UXS2318" s="1"/>
      <c r="UXT2318" s="1"/>
      <c r="UXU2318" s="1"/>
      <c r="UXV2318" s="1"/>
      <c r="UXW2318" s="1"/>
      <c r="UXX2318" s="1"/>
      <c r="UXY2318" s="1"/>
      <c r="UXZ2318" s="1"/>
      <c r="UYA2318" s="1"/>
      <c r="UYB2318" s="1"/>
      <c r="UYC2318" s="1"/>
      <c r="UYD2318" s="1"/>
      <c r="UYE2318" s="1"/>
      <c r="UYF2318" s="1"/>
      <c r="UYG2318" s="1"/>
      <c r="UYH2318" s="1"/>
      <c r="UYI2318" s="1"/>
      <c r="UYJ2318" s="1"/>
      <c r="UYK2318" s="1"/>
      <c r="UYL2318" s="1"/>
      <c r="UYM2318" s="1"/>
      <c r="UYN2318" s="1"/>
      <c r="UYO2318" s="1"/>
      <c r="UYP2318" s="1"/>
      <c r="UYQ2318" s="1"/>
      <c r="UYR2318" s="1"/>
      <c r="UYS2318" s="1"/>
      <c r="UYT2318" s="1"/>
      <c r="UYU2318" s="1"/>
      <c r="UYV2318" s="1"/>
      <c r="UYW2318" s="1"/>
      <c r="UYX2318" s="1"/>
      <c r="UYY2318" s="1"/>
      <c r="UYZ2318" s="1"/>
      <c r="UZA2318" s="1"/>
      <c r="UZB2318" s="1"/>
      <c r="UZC2318" s="1"/>
      <c r="UZD2318" s="1"/>
      <c r="UZE2318" s="1"/>
      <c r="UZF2318" s="1"/>
      <c r="UZG2318" s="1"/>
      <c r="UZH2318" s="1"/>
      <c r="UZI2318" s="1"/>
      <c r="UZJ2318" s="1"/>
      <c r="UZK2318" s="1"/>
      <c r="UZL2318" s="1"/>
      <c r="UZM2318" s="1"/>
      <c r="UZN2318" s="1"/>
      <c r="UZO2318" s="1"/>
      <c r="UZP2318" s="1"/>
      <c r="UZQ2318" s="1"/>
      <c r="UZR2318" s="1"/>
      <c r="UZS2318" s="1"/>
      <c r="UZT2318" s="1"/>
      <c r="UZU2318" s="1"/>
      <c r="UZV2318" s="1"/>
      <c r="UZW2318" s="1"/>
      <c r="UZX2318" s="1"/>
      <c r="UZY2318" s="1"/>
      <c r="UZZ2318" s="1"/>
      <c r="VAA2318" s="1"/>
      <c r="VAB2318" s="1"/>
      <c r="VAC2318" s="1"/>
      <c r="VAD2318" s="1"/>
      <c r="VAE2318" s="1"/>
      <c r="VAF2318" s="1"/>
      <c r="VAG2318" s="1"/>
      <c r="VAH2318" s="1"/>
      <c r="VAI2318" s="1"/>
      <c r="VAJ2318" s="1"/>
      <c r="VAK2318" s="1"/>
      <c r="VAL2318" s="1"/>
      <c r="VAM2318" s="1"/>
      <c r="VAN2318" s="1"/>
      <c r="VAO2318" s="1"/>
      <c r="VAP2318" s="1"/>
      <c r="VAQ2318" s="1"/>
      <c r="VAR2318" s="1"/>
      <c r="VAS2318" s="1"/>
      <c r="VAT2318" s="1"/>
      <c r="VAU2318" s="1"/>
      <c r="VAV2318" s="1"/>
      <c r="VAW2318" s="1"/>
      <c r="VAX2318" s="1"/>
      <c r="VAY2318" s="1"/>
      <c r="VAZ2318" s="1"/>
      <c r="VBA2318" s="1"/>
      <c r="VBB2318" s="1"/>
      <c r="VBC2318" s="1"/>
      <c r="VBD2318" s="1"/>
      <c r="VBE2318" s="1"/>
      <c r="VBF2318" s="1"/>
      <c r="VBG2318" s="1"/>
      <c r="VBH2318" s="1"/>
      <c r="VBI2318" s="1"/>
      <c r="VBJ2318" s="1"/>
      <c r="VBK2318" s="1"/>
      <c r="VBL2318" s="1"/>
      <c r="VBM2318" s="1"/>
      <c r="VBN2318" s="1"/>
      <c r="VBO2318" s="1"/>
      <c r="VBP2318" s="1"/>
      <c r="VBQ2318" s="1"/>
      <c r="VBR2318" s="1"/>
      <c r="VBS2318" s="1"/>
      <c r="VBT2318" s="1"/>
      <c r="VBU2318" s="1"/>
      <c r="VBV2318" s="1"/>
      <c r="VBW2318" s="1"/>
      <c r="VBX2318" s="1"/>
      <c r="VBY2318" s="1"/>
      <c r="VBZ2318" s="1"/>
      <c r="VCA2318" s="1"/>
      <c r="VCB2318" s="1"/>
      <c r="VCC2318" s="1"/>
      <c r="VCD2318" s="1"/>
      <c r="VCE2318" s="1"/>
      <c r="VCF2318" s="1"/>
      <c r="VCG2318" s="1"/>
      <c r="VCH2318" s="1"/>
      <c r="VCI2318" s="1"/>
      <c r="VCJ2318" s="1"/>
      <c r="VCK2318" s="1"/>
      <c r="VCL2318" s="1"/>
      <c r="VCM2318" s="1"/>
      <c r="VCN2318" s="1"/>
      <c r="VCO2318" s="1"/>
      <c r="VCP2318" s="1"/>
      <c r="VCQ2318" s="1"/>
      <c r="VCR2318" s="1"/>
      <c r="VCS2318" s="1"/>
      <c r="VCT2318" s="1"/>
      <c r="VCU2318" s="1"/>
      <c r="VCV2318" s="1"/>
      <c r="VCW2318" s="1"/>
      <c r="VCX2318" s="1"/>
      <c r="VCY2318" s="1"/>
      <c r="VCZ2318" s="1"/>
      <c r="VDA2318" s="1"/>
      <c r="VDB2318" s="1"/>
      <c r="VDC2318" s="1"/>
      <c r="VDD2318" s="1"/>
      <c r="VDE2318" s="1"/>
      <c r="VDF2318" s="1"/>
      <c r="VDG2318" s="1"/>
      <c r="VDH2318" s="1"/>
      <c r="VDI2318" s="1"/>
      <c r="VDJ2318" s="1"/>
      <c r="VDK2318" s="1"/>
      <c r="VDL2318" s="1"/>
      <c r="VDM2318" s="1"/>
      <c r="VDN2318" s="1"/>
      <c r="VDO2318" s="1"/>
      <c r="VDP2318" s="1"/>
      <c r="VDQ2318" s="1"/>
      <c r="VDR2318" s="1"/>
      <c r="VDS2318" s="1"/>
      <c r="VDT2318" s="1"/>
      <c r="VDU2318" s="1"/>
      <c r="VDV2318" s="1"/>
      <c r="VDW2318" s="1"/>
      <c r="VDX2318" s="1"/>
      <c r="VDY2318" s="1"/>
      <c r="VDZ2318" s="1"/>
      <c r="VEA2318" s="1"/>
      <c r="VEB2318" s="1"/>
      <c r="VEC2318" s="1"/>
      <c r="VED2318" s="1"/>
      <c r="VEE2318" s="1"/>
      <c r="VEF2318" s="1"/>
      <c r="VEG2318" s="1"/>
      <c r="VEH2318" s="1"/>
      <c r="VEI2318" s="1"/>
      <c r="VEJ2318" s="1"/>
      <c r="VEK2318" s="1"/>
      <c r="VEL2318" s="1"/>
      <c r="VEM2318" s="1"/>
      <c r="VEN2318" s="1"/>
      <c r="VEO2318" s="1"/>
      <c r="VEP2318" s="1"/>
      <c r="VEQ2318" s="1"/>
      <c r="VER2318" s="1"/>
      <c r="VES2318" s="1"/>
      <c r="VET2318" s="1"/>
      <c r="VEU2318" s="1"/>
      <c r="VEV2318" s="1"/>
      <c r="VEW2318" s="1"/>
      <c r="VEX2318" s="1"/>
      <c r="VEY2318" s="1"/>
      <c r="VEZ2318" s="1"/>
      <c r="VFA2318" s="1"/>
      <c r="VFB2318" s="1"/>
      <c r="VFC2318" s="1"/>
      <c r="VFD2318" s="1"/>
      <c r="VFE2318" s="1"/>
      <c r="VFF2318" s="1"/>
      <c r="VFG2318" s="1"/>
      <c r="VFH2318" s="1"/>
      <c r="VFI2318" s="1"/>
      <c r="VFJ2318" s="1"/>
      <c r="VFK2318" s="1"/>
      <c r="VFL2318" s="1"/>
      <c r="VFM2318" s="1"/>
      <c r="VFN2318" s="1"/>
      <c r="VFO2318" s="1"/>
      <c r="VFP2318" s="1"/>
      <c r="VFQ2318" s="1"/>
      <c r="VFR2318" s="1"/>
      <c r="VFS2318" s="1"/>
      <c r="VFT2318" s="1"/>
      <c r="VFU2318" s="1"/>
      <c r="VFV2318" s="1"/>
      <c r="VFW2318" s="1"/>
      <c r="VFX2318" s="1"/>
      <c r="VFY2318" s="1"/>
      <c r="VFZ2318" s="1"/>
      <c r="VGA2318" s="1"/>
      <c r="VGB2318" s="1"/>
      <c r="VGC2318" s="1"/>
      <c r="VGD2318" s="1"/>
      <c r="VGE2318" s="1"/>
      <c r="VGF2318" s="1"/>
      <c r="VGG2318" s="1"/>
      <c r="VGH2318" s="1"/>
      <c r="VGI2318" s="1"/>
      <c r="VGJ2318" s="1"/>
      <c r="VGK2318" s="1"/>
      <c r="VGL2318" s="1"/>
      <c r="VGM2318" s="1"/>
      <c r="VGN2318" s="1"/>
      <c r="VGO2318" s="1"/>
      <c r="VGP2318" s="1"/>
      <c r="VGQ2318" s="1"/>
      <c r="VGR2318" s="1"/>
      <c r="VGS2318" s="1"/>
      <c r="VGT2318" s="1"/>
      <c r="VGU2318" s="1"/>
      <c r="VGV2318" s="1"/>
      <c r="VGW2318" s="1"/>
      <c r="VGX2318" s="1"/>
      <c r="VGY2318" s="1"/>
      <c r="VGZ2318" s="1"/>
      <c r="VHA2318" s="1"/>
      <c r="VHB2318" s="1"/>
      <c r="VHC2318" s="1"/>
      <c r="VHD2318" s="1"/>
      <c r="VHE2318" s="1"/>
      <c r="VHF2318" s="1"/>
      <c r="VHG2318" s="1"/>
      <c r="VHH2318" s="1"/>
      <c r="VHI2318" s="1"/>
      <c r="VHJ2318" s="1"/>
      <c r="VHK2318" s="1"/>
      <c r="VHL2318" s="1"/>
      <c r="VHM2318" s="1"/>
      <c r="VHN2318" s="1"/>
      <c r="VHO2318" s="1"/>
      <c r="VHP2318" s="1"/>
      <c r="VHQ2318" s="1"/>
      <c r="VHR2318" s="1"/>
      <c r="VHS2318" s="1"/>
      <c r="VHT2318" s="1"/>
      <c r="VHU2318" s="1"/>
      <c r="VHV2318" s="1"/>
      <c r="VHW2318" s="1"/>
      <c r="VHX2318" s="1"/>
      <c r="VHY2318" s="1"/>
      <c r="VHZ2318" s="1"/>
      <c r="VIA2318" s="1"/>
      <c r="VIB2318" s="1"/>
      <c r="VIC2318" s="1"/>
      <c r="VID2318" s="1"/>
      <c r="VIE2318" s="1"/>
      <c r="VIF2318" s="1"/>
      <c r="VIG2318" s="1"/>
      <c r="VIH2318" s="1"/>
      <c r="VII2318" s="1"/>
      <c r="VIJ2318" s="1"/>
      <c r="VIK2318" s="1"/>
      <c r="VIL2318" s="1"/>
      <c r="VIM2318" s="1"/>
      <c r="VIN2318" s="1"/>
      <c r="VIO2318" s="1"/>
      <c r="VIP2318" s="1"/>
      <c r="VIQ2318" s="1"/>
      <c r="VIR2318" s="1"/>
      <c r="VIS2318" s="1"/>
      <c r="VIT2318" s="1"/>
      <c r="VIU2318" s="1"/>
      <c r="VIV2318" s="1"/>
      <c r="VIW2318" s="1"/>
      <c r="VIX2318" s="1"/>
      <c r="VIY2318" s="1"/>
      <c r="VIZ2318" s="1"/>
      <c r="VJA2318" s="1"/>
      <c r="VJB2318" s="1"/>
      <c r="VJC2318" s="1"/>
      <c r="VJD2318" s="1"/>
      <c r="VJE2318" s="1"/>
      <c r="VJF2318" s="1"/>
      <c r="VJG2318" s="1"/>
      <c r="VJH2318" s="1"/>
      <c r="VJI2318" s="1"/>
      <c r="VJJ2318" s="1"/>
      <c r="VJK2318" s="1"/>
      <c r="VJL2318" s="1"/>
      <c r="VJM2318" s="1"/>
      <c r="VJN2318" s="1"/>
      <c r="VJO2318" s="1"/>
      <c r="VJP2318" s="1"/>
      <c r="VJQ2318" s="1"/>
      <c r="VJR2318" s="1"/>
      <c r="VJS2318" s="1"/>
      <c r="VJT2318" s="1"/>
      <c r="VJU2318" s="1"/>
      <c r="VJV2318" s="1"/>
      <c r="VJW2318" s="1"/>
      <c r="VJX2318" s="1"/>
      <c r="VJY2318" s="1"/>
      <c r="VJZ2318" s="1"/>
      <c r="VKA2318" s="1"/>
      <c r="VKB2318" s="1"/>
      <c r="VKC2318" s="1"/>
      <c r="VKD2318" s="1"/>
      <c r="VKE2318" s="1"/>
      <c r="VKF2318" s="1"/>
      <c r="VKG2318" s="1"/>
      <c r="VKH2318" s="1"/>
      <c r="VKI2318" s="1"/>
      <c r="VKJ2318" s="1"/>
      <c r="VKK2318" s="1"/>
      <c r="VKL2318" s="1"/>
      <c r="VKM2318" s="1"/>
      <c r="VKN2318" s="1"/>
      <c r="VKO2318" s="1"/>
      <c r="VKP2318" s="1"/>
      <c r="VKQ2318" s="1"/>
      <c r="VKR2318" s="1"/>
      <c r="VKS2318" s="1"/>
      <c r="VKT2318" s="1"/>
      <c r="VKU2318" s="1"/>
      <c r="VKV2318" s="1"/>
      <c r="VKW2318" s="1"/>
      <c r="VKX2318" s="1"/>
      <c r="VKY2318" s="1"/>
      <c r="VKZ2318" s="1"/>
      <c r="VLA2318" s="1"/>
      <c r="VLB2318" s="1"/>
      <c r="VLC2318" s="1"/>
      <c r="VLD2318" s="1"/>
      <c r="VLE2318" s="1"/>
      <c r="VLF2318" s="1"/>
      <c r="VLG2318" s="1"/>
      <c r="VLH2318" s="1"/>
      <c r="VLI2318" s="1"/>
      <c r="VLJ2318" s="1"/>
      <c r="VLK2318" s="1"/>
      <c r="VLL2318" s="1"/>
      <c r="VLM2318" s="1"/>
      <c r="VLN2318" s="1"/>
      <c r="VLO2318" s="1"/>
      <c r="VLP2318" s="1"/>
      <c r="VLQ2318" s="1"/>
      <c r="VLR2318" s="1"/>
      <c r="VLS2318" s="1"/>
      <c r="VLT2318" s="1"/>
      <c r="VLU2318" s="1"/>
      <c r="VLV2318" s="1"/>
      <c r="VLW2318" s="1"/>
      <c r="VLX2318" s="1"/>
      <c r="VLY2318" s="1"/>
      <c r="VLZ2318" s="1"/>
      <c r="VMA2318" s="1"/>
      <c r="VMB2318" s="1"/>
      <c r="VMC2318" s="1"/>
      <c r="VMD2318" s="1"/>
      <c r="VME2318" s="1"/>
      <c r="VMF2318" s="1"/>
      <c r="VMG2318" s="1"/>
      <c r="VMH2318" s="1"/>
      <c r="VMI2318" s="1"/>
      <c r="VMJ2318" s="1"/>
      <c r="VMK2318" s="1"/>
      <c r="VML2318" s="1"/>
      <c r="VMM2318" s="1"/>
      <c r="VMN2318" s="1"/>
      <c r="VMO2318" s="1"/>
      <c r="VMP2318" s="1"/>
      <c r="VMQ2318" s="1"/>
      <c r="VMR2318" s="1"/>
      <c r="VMS2318" s="1"/>
      <c r="VMT2318" s="1"/>
      <c r="VMU2318" s="1"/>
      <c r="VMV2318" s="1"/>
      <c r="VMW2318" s="1"/>
      <c r="VMX2318" s="1"/>
      <c r="VMY2318" s="1"/>
      <c r="VMZ2318" s="1"/>
      <c r="VNA2318" s="1"/>
      <c r="VNB2318" s="1"/>
      <c r="VNC2318" s="1"/>
      <c r="VND2318" s="1"/>
      <c r="VNE2318" s="1"/>
      <c r="VNF2318" s="1"/>
      <c r="VNG2318" s="1"/>
      <c r="VNH2318" s="1"/>
      <c r="VNI2318" s="1"/>
      <c r="VNJ2318" s="1"/>
      <c r="VNK2318" s="1"/>
      <c r="VNL2318" s="1"/>
      <c r="VNM2318" s="1"/>
      <c r="VNN2318" s="1"/>
      <c r="VNO2318" s="1"/>
      <c r="VNP2318" s="1"/>
      <c r="VNQ2318" s="1"/>
      <c r="VNR2318" s="1"/>
      <c r="VNS2318" s="1"/>
      <c r="VNT2318" s="1"/>
      <c r="VNU2318" s="1"/>
      <c r="VNV2318" s="1"/>
      <c r="VNW2318" s="1"/>
      <c r="VNX2318" s="1"/>
      <c r="VNY2318" s="1"/>
      <c r="VNZ2318" s="1"/>
      <c r="VOA2318" s="1"/>
      <c r="VOB2318" s="1"/>
      <c r="VOC2318" s="1"/>
      <c r="VOD2318" s="1"/>
      <c r="VOE2318" s="1"/>
      <c r="VOF2318" s="1"/>
      <c r="VOG2318" s="1"/>
      <c r="VOH2318" s="1"/>
      <c r="VOI2318" s="1"/>
      <c r="VOJ2318" s="1"/>
      <c r="VOK2318" s="1"/>
      <c r="VOL2318" s="1"/>
      <c r="VOM2318" s="1"/>
      <c r="VON2318" s="1"/>
      <c r="VOO2318" s="1"/>
      <c r="VOP2318" s="1"/>
      <c r="VOQ2318" s="1"/>
      <c r="VOR2318" s="1"/>
      <c r="VOS2318" s="1"/>
      <c r="VOT2318" s="1"/>
      <c r="VOU2318" s="1"/>
      <c r="VOV2318" s="1"/>
      <c r="VOW2318" s="1"/>
      <c r="VOX2318" s="1"/>
      <c r="VOY2318" s="1"/>
      <c r="VOZ2318" s="1"/>
      <c r="VPA2318" s="1"/>
      <c r="VPB2318" s="1"/>
      <c r="VPC2318" s="1"/>
      <c r="VPD2318" s="1"/>
      <c r="VPE2318" s="1"/>
      <c r="VPF2318" s="1"/>
      <c r="VPG2318" s="1"/>
      <c r="VPH2318" s="1"/>
      <c r="VPI2318" s="1"/>
      <c r="VPJ2318" s="1"/>
      <c r="VPK2318" s="1"/>
      <c r="VPL2318" s="1"/>
      <c r="VPM2318" s="1"/>
      <c r="VPN2318" s="1"/>
      <c r="VPO2318" s="1"/>
      <c r="VPP2318" s="1"/>
      <c r="VPQ2318" s="1"/>
      <c r="VPR2318" s="1"/>
      <c r="VPS2318" s="1"/>
      <c r="VPT2318" s="1"/>
      <c r="VPU2318" s="1"/>
      <c r="VPV2318" s="1"/>
      <c r="VPW2318" s="1"/>
      <c r="VPX2318" s="1"/>
      <c r="VPY2318" s="1"/>
      <c r="VPZ2318" s="1"/>
      <c r="VQA2318" s="1"/>
      <c r="VQB2318" s="1"/>
      <c r="VQC2318" s="1"/>
      <c r="VQD2318" s="1"/>
      <c r="VQE2318" s="1"/>
      <c r="VQF2318" s="1"/>
      <c r="VQG2318" s="1"/>
      <c r="VQH2318" s="1"/>
      <c r="VQI2318" s="1"/>
      <c r="VQJ2318" s="1"/>
      <c r="VQK2318" s="1"/>
      <c r="VQL2318" s="1"/>
      <c r="VQM2318" s="1"/>
      <c r="VQN2318" s="1"/>
      <c r="VQO2318" s="1"/>
      <c r="VQP2318" s="1"/>
      <c r="VQQ2318" s="1"/>
      <c r="VQR2318" s="1"/>
      <c r="VQS2318" s="1"/>
      <c r="VQT2318" s="1"/>
      <c r="VQU2318" s="1"/>
      <c r="VQV2318" s="1"/>
      <c r="VQW2318" s="1"/>
      <c r="VQX2318" s="1"/>
      <c r="VQY2318" s="1"/>
      <c r="VQZ2318" s="1"/>
      <c r="VRA2318" s="1"/>
      <c r="VRB2318" s="1"/>
      <c r="VRC2318" s="1"/>
      <c r="VRD2318" s="1"/>
      <c r="VRE2318" s="1"/>
      <c r="VRF2318" s="1"/>
      <c r="VRG2318" s="1"/>
      <c r="VRH2318" s="1"/>
      <c r="VRI2318" s="1"/>
      <c r="VRJ2318" s="1"/>
      <c r="VRK2318" s="1"/>
      <c r="VRL2318" s="1"/>
      <c r="VRM2318" s="1"/>
      <c r="VRN2318" s="1"/>
      <c r="VRO2318" s="1"/>
      <c r="VRP2318" s="1"/>
      <c r="VRQ2318" s="1"/>
      <c r="VRR2318" s="1"/>
      <c r="VRS2318" s="1"/>
      <c r="VRT2318" s="1"/>
      <c r="VRU2318" s="1"/>
      <c r="VRV2318" s="1"/>
      <c r="VRW2318" s="1"/>
      <c r="VRX2318" s="1"/>
      <c r="VRY2318" s="1"/>
      <c r="VRZ2318" s="1"/>
      <c r="VSA2318" s="1"/>
      <c r="VSB2318" s="1"/>
      <c r="VSC2318" s="1"/>
      <c r="VSD2318" s="1"/>
      <c r="VSE2318" s="1"/>
      <c r="VSF2318" s="1"/>
      <c r="VSG2318" s="1"/>
      <c r="VSH2318" s="1"/>
      <c r="VSI2318" s="1"/>
      <c r="VSJ2318" s="1"/>
      <c r="VSK2318" s="1"/>
      <c r="VSL2318" s="1"/>
      <c r="VSM2318" s="1"/>
      <c r="VSN2318" s="1"/>
      <c r="VSO2318" s="1"/>
      <c r="VSP2318" s="1"/>
      <c r="VSQ2318" s="1"/>
      <c r="VSR2318" s="1"/>
      <c r="VSS2318" s="1"/>
      <c r="VST2318" s="1"/>
      <c r="VSU2318" s="1"/>
      <c r="VSV2318" s="1"/>
      <c r="VSW2318" s="1"/>
      <c r="VSX2318" s="1"/>
      <c r="VSY2318" s="1"/>
      <c r="VSZ2318" s="1"/>
      <c r="VTA2318" s="1"/>
      <c r="VTB2318" s="1"/>
      <c r="VTC2318" s="1"/>
      <c r="VTD2318" s="1"/>
      <c r="VTE2318" s="1"/>
      <c r="VTF2318" s="1"/>
      <c r="VTG2318" s="1"/>
      <c r="VTH2318" s="1"/>
      <c r="VTI2318" s="1"/>
      <c r="VTJ2318" s="1"/>
      <c r="VTK2318" s="1"/>
      <c r="VTL2318" s="1"/>
      <c r="VTM2318" s="1"/>
      <c r="VTN2318" s="1"/>
      <c r="VTO2318" s="1"/>
      <c r="VTP2318" s="1"/>
      <c r="VTQ2318" s="1"/>
      <c r="VTR2318" s="1"/>
      <c r="VTS2318" s="1"/>
      <c r="VTT2318" s="1"/>
      <c r="VTU2318" s="1"/>
      <c r="VTV2318" s="1"/>
      <c r="VTW2318" s="1"/>
      <c r="VTX2318" s="1"/>
      <c r="VTY2318" s="1"/>
      <c r="VTZ2318" s="1"/>
      <c r="VUA2318" s="1"/>
      <c r="VUB2318" s="1"/>
      <c r="VUC2318" s="1"/>
      <c r="VUD2318" s="1"/>
      <c r="VUE2318" s="1"/>
      <c r="VUF2318" s="1"/>
      <c r="VUG2318" s="1"/>
      <c r="VUH2318" s="1"/>
      <c r="VUI2318" s="1"/>
      <c r="VUJ2318" s="1"/>
      <c r="VUK2318" s="1"/>
      <c r="VUL2318" s="1"/>
      <c r="VUM2318" s="1"/>
      <c r="VUN2318" s="1"/>
      <c r="VUO2318" s="1"/>
      <c r="VUP2318" s="1"/>
      <c r="VUQ2318" s="1"/>
      <c r="VUR2318" s="1"/>
      <c r="VUS2318" s="1"/>
      <c r="VUT2318" s="1"/>
      <c r="VUU2318" s="1"/>
      <c r="VUV2318" s="1"/>
      <c r="VUW2318" s="1"/>
      <c r="VUX2318" s="1"/>
      <c r="VUY2318" s="1"/>
      <c r="VUZ2318" s="1"/>
      <c r="VVA2318" s="1"/>
      <c r="VVB2318" s="1"/>
      <c r="VVC2318" s="1"/>
      <c r="VVD2318" s="1"/>
      <c r="VVE2318" s="1"/>
      <c r="VVF2318" s="1"/>
      <c r="VVG2318" s="1"/>
      <c r="VVH2318" s="1"/>
      <c r="VVI2318" s="1"/>
      <c r="VVJ2318" s="1"/>
      <c r="VVK2318" s="1"/>
      <c r="VVL2318" s="1"/>
      <c r="VVM2318" s="1"/>
      <c r="VVN2318" s="1"/>
      <c r="VVO2318" s="1"/>
      <c r="VVP2318" s="1"/>
      <c r="VVQ2318" s="1"/>
      <c r="VVR2318" s="1"/>
      <c r="VVS2318" s="1"/>
      <c r="VVT2318" s="1"/>
      <c r="VVU2318" s="1"/>
      <c r="VVV2318" s="1"/>
      <c r="VVW2318" s="1"/>
      <c r="VVX2318" s="1"/>
      <c r="VVY2318" s="1"/>
      <c r="VVZ2318" s="1"/>
      <c r="VWA2318" s="1"/>
      <c r="VWB2318" s="1"/>
      <c r="VWC2318" s="1"/>
      <c r="VWD2318" s="1"/>
      <c r="VWE2318" s="1"/>
      <c r="VWF2318" s="1"/>
      <c r="VWG2318" s="1"/>
      <c r="VWH2318" s="1"/>
      <c r="VWI2318" s="1"/>
      <c r="VWJ2318" s="1"/>
      <c r="VWK2318" s="1"/>
      <c r="VWL2318" s="1"/>
      <c r="VWM2318" s="1"/>
      <c r="VWN2318" s="1"/>
      <c r="VWO2318" s="1"/>
      <c r="VWP2318" s="1"/>
      <c r="VWQ2318" s="1"/>
      <c r="VWR2318" s="1"/>
      <c r="VWS2318" s="1"/>
      <c r="VWT2318" s="1"/>
      <c r="VWU2318" s="1"/>
      <c r="VWV2318" s="1"/>
      <c r="VWW2318" s="1"/>
      <c r="VWX2318" s="1"/>
      <c r="VWY2318" s="1"/>
      <c r="VWZ2318" s="1"/>
      <c r="VXA2318" s="1"/>
      <c r="VXB2318" s="1"/>
      <c r="VXC2318" s="1"/>
      <c r="VXD2318" s="1"/>
      <c r="VXE2318" s="1"/>
      <c r="VXF2318" s="1"/>
      <c r="VXG2318" s="1"/>
      <c r="VXH2318" s="1"/>
      <c r="VXI2318" s="1"/>
      <c r="VXJ2318" s="1"/>
      <c r="VXK2318" s="1"/>
      <c r="VXL2318" s="1"/>
      <c r="VXM2318" s="1"/>
      <c r="VXN2318" s="1"/>
      <c r="VXO2318" s="1"/>
      <c r="VXP2318" s="1"/>
      <c r="VXQ2318" s="1"/>
      <c r="VXR2318" s="1"/>
      <c r="VXS2318" s="1"/>
      <c r="VXT2318" s="1"/>
      <c r="VXU2318" s="1"/>
      <c r="VXV2318" s="1"/>
      <c r="VXW2318" s="1"/>
      <c r="VXX2318" s="1"/>
      <c r="VXY2318" s="1"/>
      <c r="VXZ2318" s="1"/>
      <c r="VYA2318" s="1"/>
      <c r="VYB2318" s="1"/>
      <c r="VYC2318" s="1"/>
      <c r="VYD2318" s="1"/>
      <c r="VYE2318" s="1"/>
      <c r="VYF2318" s="1"/>
      <c r="VYG2318" s="1"/>
      <c r="VYH2318" s="1"/>
      <c r="VYI2318" s="1"/>
      <c r="VYJ2318" s="1"/>
      <c r="VYK2318" s="1"/>
      <c r="VYL2318" s="1"/>
      <c r="VYM2318" s="1"/>
      <c r="VYN2318" s="1"/>
      <c r="VYO2318" s="1"/>
      <c r="VYP2318" s="1"/>
      <c r="VYQ2318" s="1"/>
      <c r="VYR2318" s="1"/>
      <c r="VYS2318" s="1"/>
      <c r="VYT2318" s="1"/>
      <c r="VYU2318" s="1"/>
      <c r="VYV2318" s="1"/>
      <c r="VYW2318" s="1"/>
      <c r="VYX2318" s="1"/>
      <c r="VYY2318" s="1"/>
      <c r="VYZ2318" s="1"/>
      <c r="VZA2318" s="1"/>
      <c r="VZB2318" s="1"/>
      <c r="VZC2318" s="1"/>
      <c r="VZD2318" s="1"/>
      <c r="VZE2318" s="1"/>
      <c r="VZF2318" s="1"/>
      <c r="VZG2318" s="1"/>
      <c r="VZH2318" s="1"/>
      <c r="VZI2318" s="1"/>
      <c r="VZJ2318" s="1"/>
      <c r="VZK2318" s="1"/>
      <c r="VZL2318" s="1"/>
      <c r="VZM2318" s="1"/>
      <c r="VZN2318" s="1"/>
      <c r="VZO2318" s="1"/>
      <c r="VZP2318" s="1"/>
      <c r="VZQ2318" s="1"/>
      <c r="VZR2318" s="1"/>
      <c r="VZS2318" s="1"/>
      <c r="VZT2318" s="1"/>
      <c r="VZU2318" s="1"/>
      <c r="VZV2318" s="1"/>
      <c r="VZW2318" s="1"/>
      <c r="VZX2318" s="1"/>
      <c r="VZY2318" s="1"/>
      <c r="VZZ2318" s="1"/>
      <c r="WAA2318" s="1"/>
      <c r="WAB2318" s="1"/>
      <c r="WAC2318" s="1"/>
      <c r="WAD2318" s="1"/>
      <c r="WAE2318" s="1"/>
      <c r="WAF2318" s="1"/>
      <c r="WAG2318" s="1"/>
      <c r="WAH2318" s="1"/>
      <c r="WAI2318" s="1"/>
      <c r="WAJ2318" s="1"/>
      <c r="WAK2318" s="1"/>
      <c r="WAL2318" s="1"/>
      <c r="WAM2318" s="1"/>
      <c r="WAN2318" s="1"/>
      <c r="WAO2318" s="1"/>
      <c r="WAP2318" s="1"/>
      <c r="WAQ2318" s="1"/>
      <c r="WAR2318" s="1"/>
      <c r="WAS2318" s="1"/>
      <c r="WAT2318" s="1"/>
      <c r="WAU2318" s="1"/>
      <c r="WAV2318" s="1"/>
      <c r="WAW2318" s="1"/>
      <c r="WAX2318" s="1"/>
      <c r="WAY2318" s="1"/>
      <c r="WAZ2318" s="1"/>
      <c r="WBA2318" s="1"/>
      <c r="WBB2318" s="1"/>
      <c r="WBC2318" s="1"/>
      <c r="WBD2318" s="1"/>
      <c r="WBE2318" s="1"/>
      <c r="WBF2318" s="1"/>
      <c r="WBG2318" s="1"/>
      <c r="WBH2318" s="1"/>
      <c r="WBI2318" s="1"/>
      <c r="WBJ2318" s="1"/>
      <c r="WBK2318" s="1"/>
      <c r="WBL2318" s="1"/>
      <c r="WBM2318" s="1"/>
      <c r="WBN2318" s="1"/>
      <c r="WBO2318" s="1"/>
      <c r="WBP2318" s="1"/>
      <c r="WBQ2318" s="1"/>
      <c r="WBR2318" s="1"/>
      <c r="WBS2318" s="1"/>
      <c r="WBT2318" s="1"/>
      <c r="WBU2318" s="1"/>
      <c r="WBV2318" s="1"/>
      <c r="WBW2318" s="1"/>
      <c r="WBX2318" s="1"/>
      <c r="WBY2318" s="1"/>
      <c r="WBZ2318" s="1"/>
      <c r="WCA2318" s="1"/>
      <c r="WCB2318" s="1"/>
      <c r="WCC2318" s="1"/>
      <c r="WCD2318" s="1"/>
      <c r="WCE2318" s="1"/>
      <c r="WCF2318" s="1"/>
      <c r="WCG2318" s="1"/>
      <c r="WCH2318" s="1"/>
      <c r="WCI2318" s="1"/>
      <c r="WCJ2318" s="1"/>
      <c r="WCK2318" s="1"/>
      <c r="WCL2318" s="1"/>
      <c r="WCM2318" s="1"/>
      <c r="WCN2318" s="1"/>
      <c r="WCO2318" s="1"/>
      <c r="WCP2318" s="1"/>
      <c r="WCQ2318" s="1"/>
      <c r="WCR2318" s="1"/>
      <c r="WCS2318" s="1"/>
      <c r="WCT2318" s="1"/>
      <c r="WCU2318" s="1"/>
      <c r="WCV2318" s="1"/>
      <c r="WCW2318" s="1"/>
      <c r="WCX2318" s="1"/>
      <c r="WCY2318" s="1"/>
      <c r="WCZ2318" s="1"/>
      <c r="WDA2318" s="1"/>
      <c r="WDB2318" s="1"/>
      <c r="WDC2318" s="1"/>
      <c r="WDD2318" s="1"/>
      <c r="WDE2318" s="1"/>
      <c r="WDF2318" s="1"/>
      <c r="WDG2318" s="1"/>
      <c r="WDH2318" s="1"/>
      <c r="WDI2318" s="1"/>
      <c r="WDJ2318" s="1"/>
      <c r="WDK2318" s="1"/>
      <c r="WDL2318" s="1"/>
      <c r="WDM2318" s="1"/>
      <c r="WDN2318" s="1"/>
      <c r="WDO2318" s="1"/>
      <c r="WDP2318" s="1"/>
      <c r="WDQ2318" s="1"/>
      <c r="WDR2318" s="1"/>
      <c r="WDS2318" s="1"/>
      <c r="WDT2318" s="1"/>
      <c r="WDU2318" s="1"/>
      <c r="WDV2318" s="1"/>
      <c r="WDW2318" s="1"/>
      <c r="WDX2318" s="1"/>
      <c r="WDY2318" s="1"/>
      <c r="WDZ2318" s="1"/>
      <c r="WEA2318" s="1"/>
      <c r="WEB2318" s="1"/>
      <c r="WEC2318" s="1"/>
      <c r="WED2318" s="1"/>
      <c r="WEE2318" s="1"/>
      <c r="WEF2318" s="1"/>
      <c r="WEG2318" s="1"/>
      <c r="WEH2318" s="1"/>
      <c r="WEI2318" s="1"/>
      <c r="WEJ2318" s="1"/>
      <c r="WEK2318" s="1"/>
      <c r="WEL2318" s="1"/>
      <c r="WEM2318" s="1"/>
      <c r="WEN2318" s="1"/>
      <c r="WEO2318" s="1"/>
      <c r="WEP2318" s="1"/>
      <c r="WEQ2318" s="1"/>
      <c r="WER2318" s="1"/>
      <c r="WES2318" s="1"/>
      <c r="WET2318" s="1"/>
      <c r="WEU2318" s="1"/>
      <c r="WEV2318" s="1"/>
      <c r="WEW2318" s="1"/>
      <c r="WEX2318" s="1"/>
      <c r="WEY2318" s="1"/>
      <c r="WEZ2318" s="1"/>
      <c r="WFA2318" s="1"/>
      <c r="WFB2318" s="1"/>
      <c r="WFC2318" s="1"/>
      <c r="WFD2318" s="1"/>
      <c r="WFE2318" s="1"/>
      <c r="WFF2318" s="1"/>
      <c r="WFG2318" s="1"/>
      <c r="WFH2318" s="1"/>
      <c r="WFI2318" s="1"/>
      <c r="WFJ2318" s="1"/>
      <c r="WFK2318" s="1"/>
      <c r="WFL2318" s="1"/>
      <c r="WFM2318" s="1"/>
      <c r="WFN2318" s="1"/>
      <c r="WFO2318" s="1"/>
      <c r="WFP2318" s="1"/>
      <c r="WFQ2318" s="1"/>
      <c r="WFR2318" s="1"/>
      <c r="WFS2318" s="1"/>
      <c r="WFT2318" s="1"/>
      <c r="WFU2318" s="1"/>
      <c r="WFV2318" s="1"/>
      <c r="WFW2318" s="1"/>
      <c r="WFX2318" s="1"/>
      <c r="WFY2318" s="1"/>
      <c r="WFZ2318" s="1"/>
      <c r="WGA2318" s="1"/>
      <c r="WGB2318" s="1"/>
      <c r="WGC2318" s="1"/>
      <c r="WGD2318" s="1"/>
      <c r="WGE2318" s="1"/>
      <c r="WGF2318" s="1"/>
      <c r="WGG2318" s="1"/>
      <c r="WGH2318" s="1"/>
      <c r="WGI2318" s="1"/>
      <c r="WGJ2318" s="1"/>
      <c r="WGK2318" s="1"/>
      <c r="WGL2318" s="1"/>
      <c r="WGM2318" s="1"/>
      <c r="WGN2318" s="1"/>
      <c r="WGO2318" s="1"/>
      <c r="WGP2318" s="1"/>
      <c r="WGQ2318" s="1"/>
      <c r="WGR2318" s="1"/>
      <c r="WGS2318" s="1"/>
      <c r="WGT2318" s="1"/>
      <c r="WGU2318" s="1"/>
      <c r="WGV2318" s="1"/>
      <c r="WGW2318" s="1"/>
      <c r="WGX2318" s="1"/>
      <c r="WGY2318" s="1"/>
      <c r="WGZ2318" s="1"/>
      <c r="WHA2318" s="1"/>
      <c r="WHB2318" s="1"/>
      <c r="WHC2318" s="1"/>
      <c r="WHD2318" s="1"/>
      <c r="WHE2318" s="1"/>
      <c r="WHF2318" s="1"/>
      <c r="WHG2318" s="1"/>
      <c r="WHH2318" s="1"/>
      <c r="WHI2318" s="1"/>
      <c r="WHJ2318" s="1"/>
      <c r="WHK2318" s="1"/>
      <c r="WHL2318" s="1"/>
      <c r="WHM2318" s="1"/>
      <c r="WHN2318" s="1"/>
      <c r="WHO2318" s="1"/>
      <c r="WHP2318" s="1"/>
      <c r="WHQ2318" s="1"/>
      <c r="WHR2318" s="1"/>
      <c r="WHS2318" s="1"/>
      <c r="WHT2318" s="1"/>
      <c r="WHU2318" s="1"/>
      <c r="WHV2318" s="1"/>
      <c r="WHW2318" s="1"/>
      <c r="WHX2318" s="1"/>
      <c r="WHY2318" s="1"/>
      <c r="WHZ2318" s="1"/>
      <c r="WIA2318" s="1"/>
      <c r="WIB2318" s="1"/>
      <c r="WIC2318" s="1"/>
      <c r="WID2318" s="1"/>
      <c r="WIE2318" s="1"/>
      <c r="WIF2318" s="1"/>
      <c r="WIG2318" s="1"/>
      <c r="WIH2318" s="1"/>
      <c r="WII2318" s="1"/>
      <c r="WIJ2318" s="1"/>
      <c r="WIK2318" s="1"/>
      <c r="WIL2318" s="1"/>
      <c r="WIM2318" s="1"/>
      <c r="WIN2318" s="1"/>
      <c r="WIO2318" s="1"/>
      <c r="WIP2318" s="1"/>
      <c r="WIQ2318" s="1"/>
      <c r="WIR2318" s="1"/>
      <c r="WIS2318" s="1"/>
      <c r="WIT2318" s="1"/>
      <c r="WIU2318" s="1"/>
      <c r="WIV2318" s="1"/>
      <c r="WIW2318" s="1"/>
      <c r="WIX2318" s="1"/>
      <c r="WIY2318" s="1"/>
      <c r="WIZ2318" s="1"/>
      <c r="WJA2318" s="1"/>
      <c r="WJB2318" s="1"/>
      <c r="WJC2318" s="1"/>
      <c r="WJD2318" s="1"/>
      <c r="WJE2318" s="1"/>
      <c r="WJF2318" s="1"/>
      <c r="WJG2318" s="1"/>
      <c r="WJH2318" s="1"/>
      <c r="WJI2318" s="1"/>
      <c r="WJJ2318" s="1"/>
      <c r="WJK2318" s="1"/>
      <c r="WJL2318" s="1"/>
      <c r="WJM2318" s="1"/>
      <c r="WJN2318" s="1"/>
      <c r="WJO2318" s="1"/>
      <c r="WJP2318" s="1"/>
      <c r="WJQ2318" s="1"/>
      <c r="WJR2318" s="1"/>
      <c r="WJS2318" s="1"/>
      <c r="WJT2318" s="1"/>
      <c r="WJU2318" s="1"/>
      <c r="WJV2318" s="1"/>
      <c r="WJW2318" s="1"/>
      <c r="WJX2318" s="1"/>
      <c r="WJY2318" s="1"/>
      <c r="WJZ2318" s="1"/>
      <c r="WKA2318" s="1"/>
      <c r="WKB2318" s="1"/>
      <c r="WKC2318" s="1"/>
      <c r="WKD2318" s="1"/>
      <c r="WKE2318" s="1"/>
      <c r="WKF2318" s="1"/>
      <c r="WKG2318" s="1"/>
      <c r="WKH2318" s="1"/>
      <c r="WKI2318" s="1"/>
      <c r="WKJ2318" s="1"/>
      <c r="WKK2318" s="1"/>
      <c r="WKL2318" s="1"/>
      <c r="WKM2318" s="1"/>
      <c r="WKN2318" s="1"/>
      <c r="WKO2318" s="1"/>
      <c r="WKP2318" s="1"/>
      <c r="WKQ2318" s="1"/>
      <c r="WKR2318" s="1"/>
      <c r="WKS2318" s="1"/>
      <c r="WKT2318" s="1"/>
      <c r="WKU2318" s="1"/>
      <c r="WKV2318" s="1"/>
      <c r="WKW2318" s="1"/>
      <c r="WKX2318" s="1"/>
      <c r="WKY2318" s="1"/>
      <c r="WKZ2318" s="1"/>
      <c r="WLA2318" s="1"/>
      <c r="WLB2318" s="1"/>
      <c r="WLC2318" s="1"/>
      <c r="WLD2318" s="1"/>
      <c r="WLE2318" s="1"/>
      <c r="WLF2318" s="1"/>
      <c r="WLG2318" s="1"/>
      <c r="WLH2318" s="1"/>
      <c r="WLI2318" s="1"/>
      <c r="WLJ2318" s="1"/>
      <c r="WLK2318" s="1"/>
      <c r="WLL2318" s="1"/>
      <c r="WLM2318" s="1"/>
      <c r="WLN2318" s="1"/>
      <c r="WLO2318" s="1"/>
      <c r="WLP2318" s="1"/>
      <c r="WLQ2318" s="1"/>
      <c r="WLR2318" s="1"/>
      <c r="WLS2318" s="1"/>
      <c r="WLT2318" s="1"/>
      <c r="WLU2318" s="1"/>
      <c r="WLV2318" s="1"/>
      <c r="WLW2318" s="1"/>
      <c r="WLX2318" s="1"/>
      <c r="WLY2318" s="1"/>
      <c r="WLZ2318" s="1"/>
      <c r="WMA2318" s="1"/>
      <c r="WMB2318" s="1"/>
      <c r="WMC2318" s="1"/>
      <c r="WMD2318" s="1"/>
      <c r="WME2318" s="1"/>
      <c r="WMF2318" s="1"/>
      <c r="WMG2318" s="1"/>
      <c r="WMH2318" s="1"/>
      <c r="WMI2318" s="1"/>
      <c r="WMJ2318" s="1"/>
      <c r="WMK2318" s="1"/>
      <c r="WML2318" s="1"/>
      <c r="WMM2318" s="1"/>
      <c r="WMN2318" s="1"/>
      <c r="WMO2318" s="1"/>
      <c r="WMP2318" s="1"/>
      <c r="WMQ2318" s="1"/>
      <c r="WMR2318" s="1"/>
      <c r="WMS2318" s="1"/>
      <c r="WMT2318" s="1"/>
      <c r="WMU2318" s="1"/>
      <c r="WMV2318" s="1"/>
      <c r="WMW2318" s="1"/>
      <c r="WMX2318" s="1"/>
      <c r="WMY2318" s="1"/>
      <c r="WMZ2318" s="1"/>
      <c r="WNA2318" s="1"/>
      <c r="WNB2318" s="1"/>
      <c r="WNC2318" s="1"/>
      <c r="WND2318" s="1"/>
      <c r="WNE2318" s="1"/>
      <c r="WNF2318" s="1"/>
      <c r="WNG2318" s="1"/>
      <c r="WNH2318" s="1"/>
      <c r="WNI2318" s="1"/>
      <c r="WNJ2318" s="1"/>
      <c r="WNK2318" s="1"/>
      <c r="WNL2318" s="1"/>
      <c r="WNM2318" s="1"/>
      <c r="WNN2318" s="1"/>
      <c r="WNO2318" s="1"/>
      <c r="WNP2318" s="1"/>
      <c r="WNQ2318" s="1"/>
      <c r="WNR2318" s="1"/>
      <c r="WNS2318" s="1"/>
      <c r="WNT2318" s="1"/>
      <c r="WNU2318" s="1"/>
      <c r="WNV2318" s="1"/>
      <c r="WNW2318" s="1"/>
      <c r="WNX2318" s="1"/>
      <c r="WNY2318" s="1"/>
      <c r="WNZ2318" s="1"/>
      <c r="WOA2318" s="1"/>
      <c r="WOB2318" s="1"/>
      <c r="WOC2318" s="1"/>
      <c r="WOD2318" s="1"/>
      <c r="WOE2318" s="1"/>
      <c r="WOF2318" s="1"/>
      <c r="WOG2318" s="1"/>
      <c r="WOH2318" s="1"/>
      <c r="WOI2318" s="1"/>
      <c r="WOJ2318" s="1"/>
      <c r="WOK2318" s="1"/>
      <c r="WOL2318" s="1"/>
      <c r="WOM2318" s="1"/>
      <c r="WON2318" s="1"/>
      <c r="WOO2318" s="1"/>
      <c r="WOP2318" s="1"/>
      <c r="WOQ2318" s="1"/>
      <c r="WOR2318" s="1"/>
      <c r="WOS2318" s="1"/>
      <c r="WOT2318" s="1"/>
      <c r="WOU2318" s="1"/>
      <c r="WOV2318" s="1"/>
      <c r="WOW2318" s="1"/>
      <c r="WOX2318" s="1"/>
      <c r="WOY2318" s="1"/>
      <c r="WOZ2318" s="1"/>
      <c r="WPA2318" s="1"/>
      <c r="WPB2318" s="1"/>
      <c r="WPC2318" s="1"/>
      <c r="WPD2318" s="1"/>
      <c r="WPE2318" s="1"/>
      <c r="WPF2318" s="1"/>
      <c r="WPG2318" s="1"/>
      <c r="WPH2318" s="1"/>
      <c r="WPI2318" s="1"/>
      <c r="WPJ2318" s="1"/>
      <c r="WPK2318" s="1"/>
      <c r="WPL2318" s="1"/>
      <c r="WPM2318" s="1"/>
      <c r="WPN2318" s="1"/>
      <c r="WPO2318" s="1"/>
      <c r="WPP2318" s="1"/>
      <c r="WPQ2318" s="1"/>
      <c r="WPR2318" s="1"/>
      <c r="WPS2318" s="1"/>
      <c r="WPT2318" s="1"/>
      <c r="WPU2318" s="1"/>
      <c r="WPV2318" s="1"/>
      <c r="WPW2318" s="1"/>
      <c r="WPX2318" s="1"/>
      <c r="WPY2318" s="1"/>
      <c r="WPZ2318" s="1"/>
      <c r="WQA2318" s="1"/>
      <c r="WQB2318" s="1"/>
      <c r="WQC2318" s="1"/>
      <c r="WQD2318" s="1"/>
      <c r="WQE2318" s="1"/>
      <c r="WQF2318" s="1"/>
      <c r="WQG2318" s="1"/>
      <c r="WQH2318" s="1"/>
      <c r="WQI2318" s="1"/>
      <c r="WQJ2318" s="1"/>
      <c r="WQK2318" s="1"/>
      <c r="WQL2318" s="1"/>
      <c r="WQM2318" s="1"/>
      <c r="WQN2318" s="1"/>
      <c r="WQO2318" s="1"/>
      <c r="WQP2318" s="1"/>
      <c r="WQQ2318" s="1"/>
      <c r="WQR2318" s="1"/>
      <c r="WQS2318" s="1"/>
      <c r="WQT2318" s="1"/>
      <c r="WQU2318" s="1"/>
      <c r="WQV2318" s="1"/>
      <c r="WQW2318" s="1"/>
      <c r="WQX2318" s="1"/>
      <c r="WQY2318" s="1"/>
      <c r="WQZ2318" s="1"/>
      <c r="WRA2318" s="1"/>
      <c r="WRB2318" s="1"/>
      <c r="WRC2318" s="1"/>
      <c r="WRD2318" s="1"/>
      <c r="WRE2318" s="1"/>
      <c r="WRF2318" s="1"/>
      <c r="WRG2318" s="1"/>
      <c r="WRH2318" s="1"/>
      <c r="WRI2318" s="1"/>
      <c r="WRJ2318" s="1"/>
      <c r="WRK2318" s="1"/>
      <c r="WRL2318" s="1"/>
      <c r="WRM2318" s="1"/>
      <c r="WRN2318" s="1"/>
      <c r="WRO2318" s="1"/>
      <c r="WRP2318" s="1"/>
      <c r="WRQ2318" s="1"/>
      <c r="WRR2318" s="1"/>
      <c r="WRS2318" s="1"/>
      <c r="WRT2318" s="1"/>
      <c r="WRU2318" s="1"/>
      <c r="WRV2318" s="1"/>
      <c r="WRW2318" s="1"/>
      <c r="WRX2318" s="1"/>
      <c r="WRY2318" s="1"/>
      <c r="WRZ2318" s="1"/>
      <c r="WSA2318" s="1"/>
      <c r="WSB2318" s="1"/>
      <c r="WSC2318" s="1"/>
      <c r="WSD2318" s="1"/>
      <c r="WSE2318" s="1"/>
      <c r="WSF2318" s="1"/>
      <c r="WSG2318" s="1"/>
      <c r="WSH2318" s="1"/>
      <c r="WSI2318" s="1"/>
      <c r="WSJ2318" s="1"/>
      <c r="WSK2318" s="1"/>
      <c r="WSL2318" s="1"/>
      <c r="WSM2318" s="1"/>
      <c r="WSN2318" s="1"/>
      <c r="WSO2318" s="1"/>
      <c r="WSP2318" s="1"/>
      <c r="WSQ2318" s="1"/>
      <c r="WSR2318" s="1"/>
      <c r="WSS2318" s="1"/>
      <c r="WST2318" s="1"/>
      <c r="WSU2318" s="1"/>
      <c r="WSV2318" s="1"/>
      <c r="WSW2318" s="1"/>
      <c r="WSX2318" s="1"/>
      <c r="WSY2318" s="1"/>
      <c r="WSZ2318" s="1"/>
      <c r="WTA2318" s="1"/>
      <c r="WTB2318" s="1"/>
      <c r="WTC2318" s="1"/>
      <c r="WTD2318" s="1"/>
      <c r="WTE2318" s="1"/>
      <c r="WTF2318" s="1"/>
      <c r="WTG2318" s="1"/>
      <c r="WTH2318" s="1"/>
      <c r="WTI2318" s="1"/>
      <c r="WTJ2318" s="1"/>
      <c r="WTK2318" s="1"/>
      <c r="WTL2318" s="1"/>
      <c r="WTM2318" s="1"/>
      <c r="WTN2318" s="1"/>
      <c r="WTO2318" s="1"/>
      <c r="WTP2318" s="1"/>
      <c r="WTQ2318" s="1"/>
      <c r="WTR2318" s="1"/>
      <c r="WTS2318" s="1"/>
      <c r="WTT2318" s="1"/>
      <c r="WTU2318" s="1"/>
      <c r="WTV2318" s="1"/>
      <c r="WTW2318" s="1"/>
      <c r="WTX2318" s="1"/>
      <c r="WTY2318" s="1"/>
      <c r="WTZ2318" s="1"/>
      <c r="WUA2318" s="1"/>
      <c r="WUB2318" s="1"/>
      <c r="WUC2318" s="1"/>
      <c r="WUD2318" s="1"/>
      <c r="WUE2318" s="1"/>
      <c r="WUF2318" s="1"/>
      <c r="WUG2318" s="1"/>
      <c r="WUH2318" s="1"/>
      <c r="WUI2318" s="1"/>
      <c r="WUJ2318" s="1"/>
      <c r="WUK2318" s="1"/>
      <c r="WUL2318" s="1"/>
      <c r="WUM2318" s="1"/>
      <c r="WUN2318" s="1"/>
      <c r="WUO2318" s="1"/>
      <c r="WUP2318" s="1"/>
      <c r="WUQ2318" s="1"/>
      <c r="WUR2318" s="1"/>
      <c r="WUS2318" s="1"/>
      <c r="WUT2318" s="1"/>
      <c r="WUU2318" s="1"/>
      <c r="WUV2318" s="1"/>
      <c r="WUW2318" s="1"/>
      <c r="WUX2318" s="1"/>
      <c r="WUY2318" s="1"/>
      <c r="WUZ2318" s="1"/>
      <c r="WVA2318" s="1"/>
      <c r="WVB2318" s="1"/>
      <c r="WVC2318" s="1"/>
      <c r="WVD2318" s="1"/>
      <c r="WVE2318" s="1"/>
      <c r="WVF2318" s="1"/>
      <c r="WVG2318" s="1"/>
      <c r="WVH2318" s="1"/>
      <c r="WVI2318" s="1"/>
      <c r="WVJ2318" s="1"/>
      <c r="WVK2318" s="1"/>
      <c r="WVL2318" s="1"/>
      <c r="WVM2318" s="1"/>
      <c r="WVN2318" s="1"/>
      <c r="WVO2318" s="1"/>
      <c r="WVP2318" s="1"/>
      <c r="WVQ2318" s="1"/>
      <c r="WVR2318" s="1"/>
      <c r="WVS2318" s="1"/>
      <c r="WVT2318" s="1"/>
      <c r="WVU2318" s="1"/>
      <c r="WVV2318" s="1"/>
      <c r="WVW2318" s="1"/>
      <c r="WVX2318" s="1"/>
      <c r="WVY2318" s="1"/>
      <c r="WVZ2318" s="1"/>
      <c r="WWA2318" s="1"/>
      <c r="WWB2318" s="1"/>
      <c r="WWC2318" s="1"/>
      <c r="WWD2318" s="1"/>
      <c r="WWE2318" s="1"/>
      <c r="WWF2318" s="1"/>
      <c r="WWG2318" s="1"/>
      <c r="WWH2318" s="1"/>
      <c r="WWI2318" s="1"/>
      <c r="WWJ2318" s="1"/>
      <c r="WWK2318" s="1"/>
      <c r="WWL2318" s="1"/>
      <c r="WWM2318" s="1"/>
      <c r="WWN2318" s="1"/>
      <c r="WWO2318" s="1"/>
      <c r="WWP2318" s="1"/>
      <c r="WWQ2318" s="1"/>
      <c r="WWR2318" s="1"/>
      <c r="WWS2318" s="1"/>
      <c r="WWT2318" s="1"/>
      <c r="WWU2318" s="1"/>
      <c r="WWV2318" s="1"/>
      <c r="WWW2318" s="1"/>
      <c r="WWX2318" s="1"/>
      <c r="WWY2318" s="1"/>
      <c r="WWZ2318" s="1"/>
      <c r="WXA2318" s="1"/>
      <c r="WXB2318" s="1"/>
      <c r="WXC2318" s="1"/>
      <c r="WXD2318" s="1"/>
      <c r="WXE2318" s="1"/>
      <c r="WXF2318" s="1"/>
      <c r="WXG2318" s="1"/>
      <c r="WXH2318" s="1"/>
      <c r="WXI2318" s="1"/>
      <c r="WXJ2318" s="1"/>
      <c r="WXK2318" s="1"/>
      <c r="WXL2318" s="1"/>
      <c r="WXM2318" s="1"/>
      <c r="WXN2318" s="1"/>
      <c r="WXO2318" s="1"/>
      <c r="WXP2318" s="1"/>
      <c r="WXQ2318" s="1"/>
      <c r="WXR2318" s="1"/>
      <c r="WXS2318" s="1"/>
      <c r="WXT2318" s="1"/>
      <c r="WXU2318" s="1"/>
      <c r="WXV2318" s="1"/>
      <c r="WXW2318" s="1"/>
      <c r="WXX2318" s="1"/>
      <c r="WXY2318" s="1"/>
      <c r="WXZ2318" s="1"/>
      <c r="WYA2318" s="1"/>
      <c r="WYB2318" s="1"/>
      <c r="WYC2318" s="1"/>
      <c r="WYD2318" s="1"/>
      <c r="WYE2318" s="1"/>
      <c r="WYF2318" s="1"/>
      <c r="WYG2318" s="1"/>
      <c r="WYH2318" s="1"/>
      <c r="WYI2318" s="1"/>
      <c r="WYJ2318" s="1"/>
      <c r="WYK2318" s="1"/>
      <c r="WYL2318" s="1"/>
      <c r="WYM2318" s="1"/>
      <c r="WYN2318" s="1"/>
      <c r="WYO2318" s="1"/>
      <c r="WYP2318" s="1"/>
      <c r="WYQ2318" s="1"/>
      <c r="WYR2318" s="1"/>
      <c r="WYS2318" s="1"/>
      <c r="WYT2318" s="1"/>
      <c r="WYU2318" s="1"/>
      <c r="WYV2318" s="1"/>
      <c r="WYW2318" s="1"/>
      <c r="WYX2318" s="1"/>
      <c r="WYY2318" s="1"/>
      <c r="WYZ2318" s="1"/>
      <c r="WZA2318" s="1"/>
      <c r="WZB2318" s="1"/>
      <c r="WZC2318" s="1"/>
      <c r="WZD2318" s="1"/>
      <c r="WZE2318" s="1"/>
      <c r="WZF2318" s="1"/>
      <c r="WZG2318" s="1"/>
      <c r="WZH2318" s="1"/>
      <c r="WZI2318" s="1"/>
      <c r="WZJ2318" s="1"/>
      <c r="WZK2318" s="1"/>
      <c r="WZL2318" s="1"/>
      <c r="WZM2318" s="1"/>
      <c r="WZN2318" s="1"/>
      <c r="WZO2318" s="1"/>
      <c r="WZP2318" s="1"/>
      <c r="WZQ2318" s="1"/>
      <c r="WZR2318" s="1"/>
      <c r="WZS2318" s="1"/>
      <c r="WZT2318" s="1"/>
      <c r="WZU2318" s="1"/>
      <c r="WZV2318" s="1"/>
      <c r="WZW2318" s="1"/>
      <c r="WZX2318" s="1"/>
      <c r="WZY2318" s="1"/>
      <c r="WZZ2318" s="1"/>
      <c r="XAA2318" s="1"/>
      <c r="XAB2318" s="1"/>
      <c r="XAC2318" s="1"/>
      <c r="XAD2318" s="1"/>
      <c r="XAE2318" s="1"/>
      <c r="XAF2318" s="1"/>
      <c r="XAG2318" s="1"/>
      <c r="XAH2318" s="1"/>
      <c r="XAI2318" s="1"/>
      <c r="XAJ2318" s="1"/>
      <c r="XAK2318" s="1"/>
      <c r="XAL2318" s="1"/>
      <c r="XAM2318" s="1"/>
      <c r="XAN2318" s="1"/>
      <c r="XAO2318" s="1"/>
      <c r="XAP2318" s="1"/>
      <c r="XAQ2318" s="1"/>
      <c r="XAR2318" s="1"/>
      <c r="XAS2318" s="1"/>
      <c r="XAT2318" s="1"/>
      <c r="XAU2318" s="1"/>
      <c r="XAV2318" s="1"/>
      <c r="XAW2318" s="1"/>
      <c r="XAX2318" s="1"/>
      <c r="XAY2318" s="1"/>
      <c r="XAZ2318" s="1"/>
      <c r="XBA2318" s="1"/>
      <c r="XBB2318" s="1"/>
      <c r="XBC2318" s="1"/>
      <c r="XBD2318" s="1"/>
      <c r="XBE2318" s="1"/>
      <c r="XBF2318" s="1"/>
      <c r="XBG2318" s="1"/>
      <c r="XBH2318" s="1"/>
      <c r="XBI2318" s="1"/>
      <c r="XBJ2318" s="1"/>
      <c r="XBK2318" s="1"/>
      <c r="XBL2318" s="1"/>
      <c r="XBM2318" s="1"/>
      <c r="XBN2318" s="1"/>
      <c r="XBO2318" s="1"/>
      <c r="XBP2318" s="1"/>
      <c r="XBQ2318" s="1"/>
      <c r="XBR2318" s="1"/>
      <c r="XBS2318" s="1"/>
      <c r="XBT2318" s="1"/>
      <c r="XBU2318" s="1"/>
      <c r="XBV2318" s="1"/>
      <c r="XBW2318" s="1"/>
      <c r="XBX2318" s="1"/>
      <c r="XBY2318" s="1"/>
      <c r="XBZ2318" s="1"/>
      <c r="XCA2318" s="1"/>
      <c r="XCB2318" s="1"/>
      <c r="XCC2318" s="1"/>
      <c r="XCD2318" s="1"/>
      <c r="XCE2318" s="1"/>
      <c r="XCF2318" s="1"/>
      <c r="XCG2318" s="1"/>
      <c r="XCH2318" s="1"/>
      <c r="XCI2318" s="1"/>
      <c r="XCJ2318" s="1"/>
      <c r="XCK2318" s="1"/>
      <c r="XCL2318" s="1"/>
      <c r="XCM2318" s="1"/>
      <c r="XCN2318" s="1"/>
      <c r="XCO2318" s="1"/>
      <c r="XCP2318" s="1"/>
      <c r="XCQ2318" s="1"/>
      <c r="XCR2318" s="1"/>
      <c r="XCS2318" s="1"/>
      <c r="XCT2318" s="1"/>
      <c r="XCU2318" s="1"/>
      <c r="XCV2318" s="1"/>
      <c r="XCW2318" s="1"/>
      <c r="XCX2318" s="1"/>
      <c r="XCY2318" s="1"/>
      <c r="XCZ2318" s="1"/>
      <c r="XDA2318" s="1"/>
      <c r="XDB2318" s="1"/>
      <c r="XDC2318" s="1"/>
      <c r="XDD2318" s="1"/>
      <c r="XDE2318" s="1"/>
      <c r="XDF2318" s="1"/>
      <c r="XDG2318" s="1"/>
      <c r="XDH2318" s="1"/>
      <c r="XDI2318" s="1"/>
      <c r="XDJ2318" s="1"/>
      <c r="XDK2318" s="1"/>
      <c r="XDL2318" s="1"/>
      <c r="XDM2318" s="1"/>
      <c r="XDN2318" s="1"/>
      <c r="XDO2318" s="1"/>
      <c r="XDP2318" s="1"/>
      <c r="XDQ2318" s="1"/>
      <c r="XDR2318" s="1"/>
      <c r="XDS2318" s="1"/>
      <c r="XDT2318" s="1"/>
      <c r="XDU2318" s="1"/>
      <c r="XDV2318" s="1"/>
      <c r="XDW2318" s="1"/>
      <c r="XDX2318" s="1"/>
      <c r="XDY2318" s="1"/>
      <c r="XDZ2318" s="1"/>
      <c r="XEA2318" s="1"/>
      <c r="XEB2318" s="1"/>
      <c r="XEC2318" s="1"/>
      <c r="XED2318" s="1"/>
      <c r="XEE2318" s="1"/>
      <c r="XEF2318" s="1"/>
      <c r="XEG2318" s="1"/>
      <c r="XEH2318" s="1"/>
    </row>
    <row r="2319" s="2" customFormat="1" spans="1:1024 1025:16362">
      <c r="A2319" s="16">
        <v>1</v>
      </c>
      <c r="B2319" s="17" t="s">
        <v>5253</v>
      </c>
      <c r="C2319" s="18" t="s">
        <v>13</v>
      </c>
      <c r="D2319" s="19" t="s">
        <v>4478</v>
      </c>
      <c r="E2319" s="17" t="s">
        <v>5256</v>
      </c>
      <c r="F2319" s="17" t="s">
        <v>18</v>
      </c>
      <c r="G2319" s="17" t="s">
        <v>19</v>
      </c>
      <c r="H2319" s="20" t="s">
        <v>20</v>
      </c>
      <c r="I2319" s="17">
        <v>630</v>
      </c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  <c r="AN2319" s="1"/>
      <c r="AO2319" s="1"/>
      <c r="AP2319" s="1"/>
      <c r="AQ2319" s="1"/>
      <c r="AR2319" s="1"/>
      <c r="AS2319" s="1"/>
      <c r="AT2319" s="1"/>
      <c r="AU2319" s="1"/>
      <c r="AV2319" s="1"/>
      <c r="AW2319" s="1"/>
      <c r="AX2319" s="1"/>
      <c r="AY2319" s="1"/>
      <c r="AZ2319" s="1"/>
      <c r="BA2319" s="1"/>
      <c r="BB2319" s="1"/>
      <c r="BC2319" s="1"/>
      <c r="BD2319" s="1"/>
      <c r="BE2319" s="1"/>
      <c r="BF2319" s="1"/>
      <c r="BG2319" s="1"/>
      <c r="BH2319" s="1"/>
      <c r="BI2319" s="1"/>
      <c r="BJ2319" s="1"/>
      <c r="BK2319" s="1"/>
      <c r="BL2319" s="1"/>
      <c r="BM2319" s="1"/>
      <c r="BN2319" s="1"/>
      <c r="BO2319" s="1"/>
      <c r="BP2319" s="1"/>
      <c r="BQ2319" s="1"/>
      <c r="BR2319" s="1"/>
      <c r="BS2319" s="1"/>
      <c r="BT2319" s="1"/>
      <c r="BU2319" s="1"/>
      <c r="BV2319" s="1"/>
      <c r="BW2319" s="1"/>
      <c r="BX2319" s="1"/>
      <c r="BY2319" s="1"/>
      <c r="BZ2319" s="1"/>
      <c r="CA2319" s="1"/>
      <c r="CB2319" s="1"/>
      <c r="CC2319" s="1"/>
      <c r="CD2319" s="1"/>
      <c r="CE2319" s="1"/>
      <c r="CF2319" s="1"/>
      <c r="CG2319" s="1"/>
      <c r="CH2319" s="1"/>
      <c r="CI2319" s="1"/>
      <c r="CJ2319" s="1"/>
      <c r="CK2319" s="1"/>
      <c r="CL2319" s="1"/>
      <c r="CM2319" s="1"/>
      <c r="CN2319" s="1"/>
      <c r="CO2319" s="1"/>
      <c r="CP2319" s="1"/>
      <c r="CQ2319" s="1"/>
      <c r="CR2319" s="1"/>
      <c r="CS2319" s="1"/>
      <c r="CT2319" s="1"/>
      <c r="CU2319" s="1"/>
      <c r="CV2319" s="1"/>
      <c r="CW2319" s="1"/>
      <c r="CX2319" s="1"/>
      <c r="CY2319" s="1"/>
      <c r="CZ2319" s="1"/>
      <c r="DA2319" s="1"/>
      <c r="DB2319" s="1"/>
      <c r="DC2319" s="1"/>
      <c r="DD2319" s="1"/>
      <c r="DE2319" s="1"/>
      <c r="DF2319" s="1"/>
      <c r="DG2319" s="1"/>
      <c r="DH2319" s="1"/>
      <c r="DI2319" s="1"/>
      <c r="DJ2319" s="1"/>
      <c r="DK2319" s="1"/>
      <c r="DL2319" s="1"/>
      <c r="DM2319" s="1"/>
      <c r="DN2319" s="1"/>
      <c r="DO2319" s="1"/>
      <c r="DP2319" s="1"/>
      <c r="DQ2319" s="1"/>
      <c r="DR2319" s="1"/>
      <c r="DS2319" s="1"/>
      <c r="DT2319" s="1"/>
      <c r="DU2319" s="1"/>
      <c r="DV2319" s="1"/>
      <c r="DW2319" s="1"/>
      <c r="DX2319" s="1"/>
      <c r="DY2319" s="1"/>
      <c r="DZ2319" s="1"/>
      <c r="EA2319" s="1"/>
      <c r="EB2319" s="1"/>
      <c r="EC2319" s="1"/>
      <c r="ED2319" s="1"/>
      <c r="EE2319" s="1"/>
      <c r="EF2319" s="1"/>
      <c r="EG2319" s="1"/>
      <c r="EH2319" s="1"/>
      <c r="EI2319" s="1"/>
      <c r="EJ2319" s="1"/>
      <c r="EK2319" s="1"/>
      <c r="EL2319" s="1"/>
      <c r="EM2319" s="1"/>
      <c r="EN2319" s="1"/>
      <c r="EO2319" s="1"/>
      <c r="EP2319" s="1"/>
      <c r="EQ2319" s="1"/>
      <c r="ER2319" s="1"/>
      <c r="ES2319" s="1"/>
      <c r="ET2319" s="1"/>
      <c r="EU2319" s="1"/>
      <c r="EV2319" s="1"/>
      <c r="EW2319" s="1"/>
      <c r="EX2319" s="1"/>
      <c r="EY2319" s="1"/>
      <c r="EZ2319" s="1"/>
      <c r="FA2319" s="1"/>
      <c r="FB2319" s="1"/>
      <c r="FC2319" s="1"/>
      <c r="FD2319" s="1"/>
      <c r="FE2319" s="1"/>
      <c r="FF2319" s="1"/>
      <c r="FG2319" s="1"/>
      <c r="FH2319" s="1"/>
      <c r="FI2319" s="1"/>
      <c r="FJ2319" s="1"/>
      <c r="FK2319" s="1"/>
      <c r="FL2319" s="1"/>
      <c r="FM2319" s="1"/>
      <c r="FN2319" s="1"/>
      <c r="FO2319" s="1"/>
      <c r="FP2319" s="1"/>
      <c r="FQ2319" s="1"/>
      <c r="FR2319" s="1"/>
      <c r="FS2319" s="1"/>
      <c r="FT2319" s="1"/>
      <c r="FU2319" s="1"/>
      <c r="FV2319" s="1"/>
      <c r="FW2319" s="1"/>
      <c r="FX2319" s="1"/>
      <c r="FY2319" s="1"/>
      <c r="FZ2319" s="1"/>
      <c r="GA2319" s="1"/>
      <c r="GB2319" s="1"/>
      <c r="GC2319" s="1"/>
      <c r="GD2319" s="1"/>
      <c r="GE2319" s="1"/>
      <c r="GF2319" s="1"/>
      <c r="GG2319" s="1"/>
      <c r="GH2319" s="1"/>
      <c r="GI2319" s="1"/>
      <c r="GJ2319" s="1"/>
      <c r="GK2319" s="1"/>
      <c r="GL2319" s="1"/>
      <c r="GM2319" s="1"/>
      <c r="GN2319" s="1"/>
      <c r="GO2319" s="1"/>
      <c r="GP2319" s="1"/>
      <c r="GQ2319" s="1"/>
      <c r="GR2319" s="1"/>
      <c r="GS2319" s="1"/>
      <c r="GT2319" s="1"/>
      <c r="GU2319" s="1"/>
      <c r="GV2319" s="1"/>
      <c r="GW2319" s="1"/>
      <c r="GX2319" s="1"/>
      <c r="GY2319" s="1"/>
      <c r="GZ2319" s="1"/>
      <c r="HA2319" s="1"/>
      <c r="HB2319" s="1"/>
      <c r="HC2319" s="1"/>
      <c r="HD2319" s="1"/>
      <c r="HE2319" s="1"/>
      <c r="HF2319" s="1"/>
      <c r="HG2319" s="1"/>
      <c r="HH2319" s="1"/>
      <c r="HI2319" s="1"/>
      <c r="HJ2319" s="1"/>
      <c r="HK2319" s="1"/>
      <c r="HL2319" s="1"/>
      <c r="HM2319" s="1"/>
      <c r="HN2319" s="1"/>
      <c r="HO2319" s="1"/>
      <c r="HP2319" s="1"/>
      <c r="HQ2319" s="1"/>
      <c r="HR2319" s="1"/>
      <c r="HS2319" s="1"/>
      <c r="HT2319" s="1"/>
      <c r="HU2319" s="1"/>
      <c r="HV2319" s="1"/>
      <c r="HW2319" s="1"/>
      <c r="HX2319" s="1"/>
      <c r="HY2319" s="1"/>
      <c r="HZ2319" s="1"/>
      <c r="IA2319" s="1"/>
      <c r="IB2319" s="1"/>
      <c r="IC2319" s="1"/>
      <c r="ID2319" s="1"/>
      <c r="IE2319" s="1"/>
      <c r="IF2319" s="1"/>
      <c r="IG2319" s="1"/>
      <c r="IH2319" s="1"/>
      <c r="II2319" s="1"/>
      <c r="IJ2319" s="1"/>
      <c r="IK2319" s="1"/>
      <c r="IL2319" s="1"/>
      <c r="IM2319" s="1"/>
      <c r="IN2319" s="1"/>
      <c r="IO2319" s="1"/>
      <c r="IP2319" s="1"/>
      <c r="IQ2319" s="1"/>
      <c r="IR2319" s="1"/>
      <c r="IS2319" s="1"/>
      <c r="IT2319" s="1"/>
      <c r="IU2319" s="1"/>
      <c r="IV2319" s="1"/>
      <c r="IW2319" s="1"/>
      <c r="IX2319" s="1"/>
      <c r="IY2319" s="1"/>
      <c r="IZ2319" s="1"/>
      <c r="JA2319" s="1"/>
      <c r="JB2319" s="1"/>
      <c r="JC2319" s="1"/>
      <c r="JD2319" s="1"/>
      <c r="JE2319" s="1"/>
      <c r="JF2319" s="1"/>
      <c r="JG2319" s="1"/>
      <c r="JH2319" s="1"/>
      <c r="JI2319" s="1"/>
      <c r="JJ2319" s="1"/>
      <c r="JK2319" s="1"/>
      <c r="JL2319" s="1"/>
      <c r="JM2319" s="1"/>
      <c r="JN2319" s="1"/>
      <c r="JO2319" s="1"/>
      <c r="JP2319" s="1"/>
      <c r="JQ2319" s="1"/>
      <c r="JR2319" s="1"/>
      <c r="JS2319" s="1"/>
      <c r="JT2319" s="1"/>
      <c r="JU2319" s="1"/>
      <c r="JV2319" s="1"/>
      <c r="JW2319" s="1"/>
      <c r="JX2319" s="1"/>
      <c r="JY2319" s="1"/>
      <c r="JZ2319" s="1"/>
      <c r="KA2319" s="1"/>
      <c r="KB2319" s="1"/>
      <c r="KC2319" s="1"/>
      <c r="KD2319" s="1"/>
      <c r="KE2319" s="1"/>
      <c r="KF2319" s="1"/>
      <c r="KG2319" s="1"/>
      <c r="KH2319" s="1"/>
      <c r="KI2319" s="1"/>
      <c r="KJ2319" s="1"/>
      <c r="KK2319" s="1"/>
      <c r="KL2319" s="1"/>
      <c r="KM2319" s="1"/>
      <c r="KN2319" s="1"/>
      <c r="KO2319" s="1"/>
      <c r="KP2319" s="1"/>
      <c r="KQ2319" s="1"/>
      <c r="KR2319" s="1"/>
      <c r="KS2319" s="1"/>
      <c r="KT2319" s="1"/>
      <c r="KU2319" s="1"/>
      <c r="KV2319" s="1"/>
      <c r="KW2319" s="1"/>
      <c r="KX2319" s="1"/>
      <c r="KY2319" s="1"/>
      <c r="KZ2319" s="1"/>
      <c r="LA2319" s="1"/>
      <c r="LB2319" s="1"/>
      <c r="LC2319" s="1"/>
      <c r="LD2319" s="1"/>
      <c r="LE2319" s="1"/>
      <c r="LF2319" s="1"/>
      <c r="LG2319" s="1"/>
      <c r="LH2319" s="1"/>
      <c r="LI2319" s="1"/>
      <c r="LJ2319" s="1"/>
      <c r="LK2319" s="1"/>
      <c r="LL2319" s="1"/>
      <c r="LM2319" s="1"/>
      <c r="LN2319" s="1"/>
      <c r="LO2319" s="1"/>
      <c r="LP2319" s="1"/>
      <c r="LQ2319" s="1"/>
      <c r="LR2319" s="1"/>
      <c r="LS2319" s="1"/>
      <c r="LT2319" s="1"/>
      <c r="LU2319" s="1"/>
      <c r="LV2319" s="1"/>
      <c r="LW2319" s="1"/>
      <c r="LX2319" s="1"/>
      <c r="LY2319" s="1"/>
      <c r="LZ2319" s="1"/>
      <c r="MA2319" s="1"/>
      <c r="MB2319" s="1"/>
      <c r="MC2319" s="1"/>
      <c r="MD2319" s="1"/>
      <c r="ME2319" s="1"/>
      <c r="MF2319" s="1"/>
      <c r="MG2319" s="1"/>
      <c r="MH2319" s="1"/>
      <c r="MI2319" s="1"/>
      <c r="MJ2319" s="1"/>
      <c r="MK2319" s="1"/>
      <c r="ML2319" s="1"/>
      <c r="MM2319" s="1"/>
      <c r="MN2319" s="1"/>
      <c r="MO2319" s="1"/>
      <c r="MP2319" s="1"/>
      <c r="MQ2319" s="1"/>
      <c r="MR2319" s="1"/>
      <c r="MS2319" s="1"/>
      <c r="MT2319" s="1"/>
      <c r="MU2319" s="1"/>
      <c r="MV2319" s="1"/>
      <c r="MW2319" s="1"/>
      <c r="MX2319" s="1"/>
      <c r="MY2319" s="1"/>
      <c r="MZ2319" s="1"/>
      <c r="NA2319" s="1"/>
      <c r="NB2319" s="1"/>
      <c r="NC2319" s="1"/>
      <c r="ND2319" s="1"/>
      <c r="NE2319" s="1"/>
      <c r="NF2319" s="1"/>
      <c r="NG2319" s="1"/>
      <c r="NH2319" s="1"/>
      <c r="NI2319" s="1"/>
      <c r="NJ2319" s="1"/>
      <c r="NK2319" s="1"/>
      <c r="NL2319" s="1"/>
      <c r="NM2319" s="1"/>
      <c r="NN2319" s="1"/>
      <c r="NO2319" s="1"/>
      <c r="NP2319" s="1"/>
      <c r="NQ2319" s="1"/>
      <c r="NR2319" s="1"/>
      <c r="NS2319" s="1"/>
      <c r="NT2319" s="1"/>
      <c r="NU2319" s="1"/>
      <c r="NV2319" s="1"/>
      <c r="NW2319" s="1"/>
      <c r="NX2319" s="1"/>
      <c r="NY2319" s="1"/>
      <c r="NZ2319" s="1"/>
      <c r="OA2319" s="1"/>
      <c r="OB2319" s="1"/>
      <c r="OC2319" s="1"/>
      <c r="OD2319" s="1"/>
      <c r="OE2319" s="1"/>
      <c r="OF2319" s="1"/>
      <c r="OG2319" s="1"/>
      <c r="OH2319" s="1"/>
      <c r="OI2319" s="1"/>
      <c r="OJ2319" s="1"/>
      <c r="OK2319" s="1"/>
      <c r="OL2319" s="1"/>
      <c r="OM2319" s="1"/>
      <c r="ON2319" s="1"/>
      <c r="OO2319" s="1"/>
      <c r="OP2319" s="1"/>
      <c r="OQ2319" s="1"/>
      <c r="OR2319" s="1"/>
      <c r="OS2319" s="1"/>
      <c r="OT2319" s="1"/>
      <c r="OU2319" s="1"/>
      <c r="OV2319" s="1"/>
      <c r="OW2319" s="1"/>
      <c r="OX2319" s="1"/>
      <c r="OY2319" s="1"/>
      <c r="OZ2319" s="1"/>
      <c r="PA2319" s="1"/>
      <c r="PB2319" s="1"/>
      <c r="PC2319" s="1"/>
      <c r="PD2319" s="1"/>
      <c r="PE2319" s="1"/>
      <c r="PF2319" s="1"/>
      <c r="PG2319" s="1"/>
      <c r="PH2319" s="1"/>
      <c r="PI2319" s="1"/>
      <c r="PJ2319" s="1"/>
      <c r="PK2319" s="1"/>
      <c r="PL2319" s="1"/>
      <c r="PM2319" s="1"/>
      <c r="PN2319" s="1"/>
      <c r="PO2319" s="1"/>
      <c r="PP2319" s="1"/>
      <c r="PQ2319" s="1"/>
      <c r="PR2319" s="1"/>
      <c r="PS2319" s="1"/>
      <c r="PT2319" s="1"/>
      <c r="PU2319" s="1"/>
      <c r="PV2319" s="1"/>
      <c r="PW2319" s="1"/>
      <c r="PX2319" s="1"/>
      <c r="PY2319" s="1"/>
      <c r="PZ2319" s="1"/>
      <c r="QA2319" s="1"/>
      <c r="QB2319" s="1"/>
      <c r="QC2319" s="1"/>
      <c r="QD2319" s="1"/>
      <c r="QE2319" s="1"/>
      <c r="QF2319" s="1"/>
      <c r="QG2319" s="1"/>
      <c r="QH2319" s="1"/>
      <c r="QI2319" s="1"/>
      <c r="QJ2319" s="1"/>
      <c r="QK2319" s="1"/>
      <c r="QL2319" s="1"/>
      <c r="QM2319" s="1"/>
      <c r="QN2319" s="1"/>
      <c r="QO2319" s="1"/>
      <c r="QP2319" s="1"/>
      <c r="QQ2319" s="1"/>
      <c r="QR2319" s="1"/>
      <c r="QS2319" s="1"/>
      <c r="QT2319" s="1"/>
      <c r="QU2319" s="1"/>
      <c r="QV2319" s="1"/>
      <c r="QW2319" s="1"/>
      <c r="QX2319" s="1"/>
      <c r="QY2319" s="1"/>
      <c r="QZ2319" s="1"/>
      <c r="RA2319" s="1"/>
      <c r="RB2319" s="1"/>
      <c r="RC2319" s="1"/>
      <c r="RD2319" s="1"/>
      <c r="RE2319" s="1"/>
      <c r="RF2319" s="1"/>
      <c r="RG2319" s="1"/>
      <c r="RH2319" s="1"/>
      <c r="RI2319" s="1"/>
      <c r="RJ2319" s="1"/>
      <c r="RK2319" s="1"/>
      <c r="RL2319" s="1"/>
      <c r="RM2319" s="1"/>
      <c r="RN2319" s="1"/>
      <c r="RO2319" s="1"/>
      <c r="RP2319" s="1"/>
      <c r="RQ2319" s="1"/>
      <c r="RR2319" s="1"/>
      <c r="RS2319" s="1"/>
      <c r="RT2319" s="1"/>
      <c r="RU2319" s="1"/>
      <c r="RV2319" s="1"/>
      <c r="RW2319" s="1"/>
      <c r="RX2319" s="1"/>
      <c r="RY2319" s="1"/>
      <c r="RZ2319" s="1"/>
      <c r="SA2319" s="1"/>
      <c r="SB2319" s="1"/>
      <c r="SC2319" s="1"/>
      <c r="SD2319" s="1"/>
      <c r="SE2319" s="1"/>
      <c r="SF2319" s="1"/>
      <c r="SG2319" s="1"/>
      <c r="SH2319" s="1"/>
      <c r="SI2319" s="1"/>
      <c r="SJ2319" s="1"/>
      <c r="SK2319" s="1"/>
      <c r="SL2319" s="1"/>
      <c r="SM2319" s="1"/>
      <c r="SN2319" s="1"/>
      <c r="SO2319" s="1"/>
      <c r="SP2319" s="1"/>
      <c r="SQ2319" s="1"/>
      <c r="SR2319" s="1"/>
      <c r="SS2319" s="1"/>
      <c r="ST2319" s="1"/>
      <c r="SU2319" s="1"/>
      <c r="SV2319" s="1"/>
      <c r="SW2319" s="1"/>
      <c r="SX2319" s="1"/>
      <c r="SY2319" s="1"/>
      <c r="SZ2319" s="1"/>
      <c r="TA2319" s="1"/>
      <c r="TB2319" s="1"/>
      <c r="TC2319" s="1"/>
      <c r="TD2319" s="1"/>
      <c r="TE2319" s="1"/>
      <c r="TF2319" s="1"/>
      <c r="TG2319" s="1"/>
      <c r="TH2319" s="1"/>
      <c r="TI2319" s="1"/>
      <c r="TJ2319" s="1"/>
      <c r="TK2319" s="1"/>
      <c r="TL2319" s="1"/>
      <c r="TM2319" s="1"/>
      <c r="TN2319" s="1"/>
      <c r="TO2319" s="1"/>
      <c r="TP2319" s="1"/>
      <c r="TQ2319" s="1"/>
      <c r="TR2319" s="1"/>
      <c r="TS2319" s="1"/>
      <c r="TT2319" s="1"/>
      <c r="TU2319" s="1"/>
      <c r="TV2319" s="1"/>
      <c r="TW2319" s="1"/>
      <c r="TX2319" s="1"/>
      <c r="TY2319" s="1"/>
      <c r="TZ2319" s="1"/>
      <c r="UA2319" s="1"/>
      <c r="UB2319" s="1"/>
      <c r="UC2319" s="1"/>
      <c r="UD2319" s="1"/>
      <c r="UE2319" s="1"/>
      <c r="UF2319" s="1"/>
      <c r="UG2319" s="1"/>
      <c r="UH2319" s="1"/>
      <c r="UI2319" s="1"/>
      <c r="UJ2319" s="1"/>
      <c r="UK2319" s="1"/>
      <c r="UL2319" s="1"/>
      <c r="UM2319" s="1"/>
      <c r="UN2319" s="1"/>
      <c r="UO2319" s="1"/>
      <c r="UP2319" s="1"/>
      <c r="UQ2319" s="1"/>
      <c r="UR2319" s="1"/>
      <c r="US2319" s="1"/>
      <c r="UT2319" s="1"/>
      <c r="UU2319" s="1"/>
      <c r="UV2319" s="1"/>
      <c r="UW2319" s="1"/>
      <c r="UX2319" s="1"/>
      <c r="UY2319" s="1"/>
      <c r="UZ2319" s="1"/>
      <c r="VA2319" s="1"/>
      <c r="VB2319" s="1"/>
      <c r="VC2319" s="1"/>
      <c r="VD2319" s="1"/>
      <c r="VE2319" s="1"/>
      <c r="VF2319" s="1"/>
      <c r="VG2319" s="1"/>
      <c r="VH2319" s="1"/>
      <c r="VI2319" s="1"/>
      <c r="VJ2319" s="1"/>
      <c r="VK2319" s="1"/>
      <c r="VL2319" s="1"/>
      <c r="VM2319" s="1"/>
      <c r="VN2319" s="1"/>
      <c r="VO2319" s="1"/>
      <c r="VP2319" s="1"/>
      <c r="VQ2319" s="1"/>
      <c r="VR2319" s="1"/>
      <c r="VS2319" s="1"/>
      <c r="VT2319" s="1"/>
      <c r="VU2319" s="1"/>
      <c r="VV2319" s="1"/>
      <c r="VW2319" s="1"/>
      <c r="VX2319" s="1"/>
      <c r="VY2319" s="1"/>
      <c r="VZ2319" s="1"/>
      <c r="WA2319" s="1"/>
      <c r="WB2319" s="1"/>
      <c r="WC2319" s="1"/>
      <c r="WD2319" s="1"/>
      <c r="WE2319" s="1"/>
      <c r="WF2319" s="1"/>
      <c r="WG2319" s="1"/>
      <c r="WH2319" s="1"/>
      <c r="WI2319" s="1"/>
      <c r="WJ2319" s="1"/>
      <c r="WK2319" s="1"/>
      <c r="WL2319" s="1"/>
      <c r="WM2319" s="1"/>
      <c r="WN2319" s="1"/>
      <c r="WO2319" s="1"/>
      <c r="WP2319" s="1"/>
      <c r="WQ2319" s="1"/>
      <c r="WR2319" s="1"/>
      <c r="WS2319" s="1"/>
      <c r="WT2319" s="1"/>
      <c r="WU2319" s="1"/>
      <c r="WV2319" s="1"/>
      <c r="WW2319" s="1"/>
      <c r="WX2319" s="1"/>
      <c r="WY2319" s="1"/>
      <c r="WZ2319" s="1"/>
      <c r="XA2319" s="1"/>
      <c r="XB2319" s="1"/>
      <c r="XC2319" s="1"/>
      <c r="XD2319" s="1"/>
      <c r="XE2319" s="1"/>
      <c r="XF2319" s="1"/>
      <c r="XG2319" s="1"/>
      <c r="XH2319" s="1"/>
      <c r="XI2319" s="1"/>
      <c r="XJ2319" s="1"/>
      <c r="XK2319" s="1"/>
      <c r="XL2319" s="1"/>
      <c r="XM2319" s="1"/>
      <c r="XN2319" s="1"/>
      <c r="XO2319" s="1"/>
      <c r="XP2319" s="1"/>
      <c r="XQ2319" s="1"/>
      <c r="XR2319" s="1"/>
      <c r="XS2319" s="1"/>
      <c r="XT2319" s="1"/>
      <c r="XU2319" s="1"/>
      <c r="XV2319" s="1"/>
      <c r="XW2319" s="1"/>
      <c r="XX2319" s="1"/>
      <c r="XY2319" s="1"/>
      <c r="XZ2319" s="1"/>
      <c r="YA2319" s="1"/>
      <c r="YB2319" s="1"/>
      <c r="YC2319" s="1"/>
      <c r="YD2319" s="1"/>
      <c r="YE2319" s="1"/>
      <c r="YF2319" s="1"/>
      <c r="YG2319" s="1"/>
      <c r="YH2319" s="1"/>
      <c r="YI2319" s="1"/>
      <c r="YJ2319" s="1"/>
      <c r="YK2319" s="1"/>
      <c r="YL2319" s="1"/>
      <c r="YM2319" s="1"/>
      <c r="YN2319" s="1"/>
      <c r="YO2319" s="1"/>
      <c r="YP2319" s="1"/>
      <c r="YQ2319" s="1"/>
      <c r="YR2319" s="1"/>
      <c r="YS2319" s="1"/>
      <c r="YT2319" s="1"/>
      <c r="YU2319" s="1"/>
      <c r="YV2319" s="1"/>
      <c r="YW2319" s="1"/>
      <c r="YX2319" s="1"/>
      <c r="YY2319" s="1"/>
      <c r="YZ2319" s="1"/>
      <c r="ZA2319" s="1"/>
      <c r="ZB2319" s="1"/>
      <c r="ZC2319" s="1"/>
      <c r="ZD2319" s="1"/>
      <c r="ZE2319" s="1"/>
      <c r="ZF2319" s="1"/>
      <c r="ZG2319" s="1"/>
      <c r="ZH2319" s="1"/>
      <c r="ZI2319" s="1"/>
      <c r="ZJ2319" s="1"/>
      <c r="ZK2319" s="1"/>
      <c r="ZL2319" s="1"/>
      <c r="ZM2319" s="1"/>
      <c r="ZN2319" s="1"/>
      <c r="ZO2319" s="1"/>
      <c r="ZP2319" s="1"/>
      <c r="ZQ2319" s="1"/>
      <c r="ZR2319" s="1"/>
      <c r="ZS2319" s="1"/>
      <c r="ZT2319" s="1"/>
      <c r="ZU2319" s="1"/>
      <c r="ZV2319" s="1"/>
      <c r="ZW2319" s="1"/>
      <c r="ZX2319" s="1"/>
      <c r="ZY2319" s="1"/>
      <c r="ZZ2319" s="1"/>
      <c r="AAA2319" s="1"/>
      <c r="AAB2319" s="1"/>
      <c r="AAC2319" s="1"/>
      <c r="AAD2319" s="1"/>
      <c r="AAE2319" s="1"/>
      <c r="AAF2319" s="1"/>
      <c r="AAG2319" s="1"/>
      <c r="AAH2319" s="1"/>
      <c r="AAI2319" s="1"/>
      <c r="AAJ2319" s="1"/>
      <c r="AAK2319" s="1"/>
      <c r="AAL2319" s="1"/>
      <c r="AAM2319" s="1"/>
      <c r="AAN2319" s="1"/>
      <c r="AAO2319" s="1"/>
      <c r="AAP2319" s="1"/>
      <c r="AAQ2319" s="1"/>
      <c r="AAR2319" s="1"/>
      <c r="AAS2319" s="1"/>
      <c r="AAT2319" s="1"/>
      <c r="AAU2319" s="1"/>
      <c r="AAV2319" s="1"/>
      <c r="AAW2319" s="1"/>
      <c r="AAX2319" s="1"/>
      <c r="AAY2319" s="1"/>
      <c r="AAZ2319" s="1"/>
      <c r="ABA2319" s="1"/>
      <c r="ABB2319" s="1"/>
      <c r="ABC2319" s="1"/>
      <c r="ABD2319" s="1"/>
      <c r="ABE2319" s="1"/>
      <c r="ABF2319" s="1"/>
      <c r="ABG2319" s="1"/>
      <c r="ABH2319" s="1"/>
      <c r="ABI2319" s="1"/>
      <c r="ABJ2319" s="1"/>
      <c r="ABK2319" s="1"/>
      <c r="ABL2319" s="1"/>
      <c r="ABM2319" s="1"/>
      <c r="ABN2319" s="1"/>
      <c r="ABO2319" s="1"/>
      <c r="ABP2319" s="1"/>
      <c r="ABQ2319" s="1"/>
      <c r="ABR2319" s="1"/>
      <c r="ABS2319" s="1"/>
      <c r="ABT2319" s="1"/>
      <c r="ABU2319" s="1"/>
      <c r="ABV2319" s="1"/>
      <c r="ABW2319" s="1"/>
      <c r="ABX2319" s="1"/>
      <c r="ABY2319" s="1"/>
      <c r="ABZ2319" s="1"/>
      <c r="ACA2319" s="1"/>
      <c r="ACB2319" s="1"/>
      <c r="ACC2319" s="1"/>
      <c r="ACD2319" s="1"/>
      <c r="ACE2319" s="1"/>
      <c r="ACF2319" s="1"/>
      <c r="ACG2319" s="1"/>
      <c r="ACH2319" s="1"/>
      <c r="ACI2319" s="1"/>
      <c r="ACJ2319" s="1"/>
      <c r="ACK2319" s="1"/>
      <c r="ACL2319" s="1"/>
      <c r="ACM2319" s="1"/>
      <c r="ACN2319" s="1"/>
      <c r="ACO2319" s="1"/>
      <c r="ACP2319" s="1"/>
      <c r="ACQ2319" s="1"/>
      <c r="ACR2319" s="1"/>
      <c r="ACS2319" s="1"/>
      <c r="ACT2319" s="1"/>
      <c r="ACU2319" s="1"/>
      <c r="ACV2319" s="1"/>
      <c r="ACW2319" s="1"/>
      <c r="ACX2319" s="1"/>
      <c r="ACY2319" s="1"/>
      <c r="ACZ2319" s="1"/>
      <c r="ADA2319" s="1"/>
      <c r="ADB2319" s="1"/>
      <c r="ADC2319" s="1"/>
      <c r="ADD2319" s="1"/>
      <c r="ADE2319" s="1"/>
      <c r="ADF2319" s="1"/>
      <c r="ADG2319" s="1"/>
      <c r="ADH2319" s="1"/>
      <c r="ADI2319" s="1"/>
      <c r="ADJ2319" s="1"/>
      <c r="ADK2319" s="1"/>
      <c r="ADL2319" s="1"/>
      <c r="ADM2319" s="1"/>
      <c r="ADN2319" s="1"/>
      <c r="ADO2319" s="1"/>
      <c r="ADP2319" s="1"/>
      <c r="ADQ2319" s="1"/>
      <c r="ADR2319" s="1"/>
      <c r="ADS2319" s="1"/>
      <c r="ADT2319" s="1"/>
      <c r="ADU2319" s="1"/>
      <c r="ADV2319" s="1"/>
      <c r="ADW2319" s="1"/>
      <c r="ADX2319" s="1"/>
      <c r="ADY2319" s="1"/>
      <c r="ADZ2319" s="1"/>
      <c r="AEA2319" s="1"/>
      <c r="AEB2319" s="1"/>
      <c r="AEC2319" s="1"/>
      <c r="AED2319" s="1"/>
      <c r="AEE2319" s="1"/>
      <c r="AEF2319" s="1"/>
      <c r="AEG2319" s="1"/>
      <c r="AEH2319" s="1"/>
      <c r="AEI2319" s="1"/>
      <c r="AEJ2319" s="1"/>
      <c r="AEK2319" s="1"/>
      <c r="AEL2319" s="1"/>
      <c r="AEM2319" s="1"/>
      <c r="AEN2319" s="1"/>
      <c r="AEO2319" s="1"/>
      <c r="AEP2319" s="1"/>
      <c r="AEQ2319" s="1"/>
      <c r="AER2319" s="1"/>
      <c r="AES2319" s="1"/>
      <c r="AET2319" s="1"/>
      <c r="AEU2319" s="1"/>
      <c r="AEV2319" s="1"/>
      <c r="AEW2319" s="1"/>
      <c r="AEX2319" s="1"/>
      <c r="AEY2319" s="1"/>
      <c r="AEZ2319" s="1"/>
      <c r="AFA2319" s="1"/>
      <c r="AFB2319" s="1"/>
      <c r="AFC2319" s="1"/>
      <c r="AFD2319" s="1"/>
      <c r="AFE2319" s="1"/>
      <c r="AFF2319" s="1"/>
      <c r="AFG2319" s="1"/>
      <c r="AFH2319" s="1"/>
      <c r="AFI2319" s="1"/>
      <c r="AFJ2319" s="1"/>
      <c r="AFK2319" s="1"/>
      <c r="AFL2319" s="1"/>
      <c r="AFM2319" s="1"/>
      <c r="AFN2319" s="1"/>
      <c r="AFO2319" s="1"/>
      <c r="AFP2319" s="1"/>
      <c r="AFQ2319" s="1"/>
      <c r="AFR2319" s="1"/>
      <c r="AFS2319" s="1"/>
      <c r="AFT2319" s="1"/>
      <c r="AFU2319" s="1"/>
      <c r="AFV2319" s="1"/>
      <c r="AFW2319" s="1"/>
      <c r="AFX2319" s="1"/>
      <c r="AFY2319" s="1"/>
      <c r="AFZ2319" s="1"/>
      <c r="AGA2319" s="1"/>
      <c r="AGB2319" s="1"/>
      <c r="AGC2319" s="1"/>
      <c r="AGD2319" s="1"/>
      <c r="AGE2319" s="1"/>
      <c r="AGF2319" s="1"/>
      <c r="AGG2319" s="1"/>
      <c r="AGH2319" s="1"/>
      <c r="AGI2319" s="1"/>
      <c r="AGJ2319" s="1"/>
      <c r="AGK2319" s="1"/>
      <c r="AGL2319" s="1"/>
      <c r="AGM2319" s="1"/>
      <c r="AGN2319" s="1"/>
      <c r="AGO2319" s="1"/>
      <c r="AGP2319" s="1"/>
      <c r="AGQ2319" s="1"/>
      <c r="AGR2319" s="1"/>
      <c r="AGS2319" s="1"/>
      <c r="AGT2319" s="1"/>
      <c r="AGU2319" s="1"/>
      <c r="AGV2319" s="1"/>
      <c r="AGW2319" s="1"/>
      <c r="AGX2319" s="1"/>
      <c r="AGY2319" s="1"/>
      <c r="AGZ2319" s="1"/>
      <c r="AHA2319" s="1"/>
      <c r="AHB2319" s="1"/>
      <c r="AHC2319" s="1"/>
      <c r="AHD2319" s="1"/>
      <c r="AHE2319" s="1"/>
      <c r="AHF2319" s="1"/>
      <c r="AHG2319" s="1"/>
      <c r="AHH2319" s="1"/>
      <c r="AHI2319" s="1"/>
      <c r="AHJ2319" s="1"/>
      <c r="AHK2319" s="1"/>
      <c r="AHL2319" s="1"/>
      <c r="AHM2319" s="1"/>
      <c r="AHN2319" s="1"/>
      <c r="AHO2319" s="1"/>
      <c r="AHP2319" s="1"/>
      <c r="AHQ2319" s="1"/>
      <c r="AHR2319" s="1"/>
      <c r="AHS2319" s="1"/>
      <c r="AHT2319" s="1"/>
      <c r="AHU2319" s="1"/>
      <c r="AHV2319" s="1"/>
      <c r="AHW2319" s="1"/>
      <c r="AHX2319" s="1"/>
      <c r="AHY2319" s="1"/>
      <c r="AHZ2319" s="1"/>
      <c r="AIA2319" s="1"/>
      <c r="AIB2319" s="1"/>
      <c r="AIC2319" s="1"/>
      <c r="AID2319" s="1"/>
      <c r="AIE2319" s="1"/>
      <c r="AIF2319" s="1"/>
      <c r="AIG2319" s="1"/>
      <c r="AIH2319" s="1"/>
      <c r="AII2319" s="1"/>
      <c r="AIJ2319" s="1"/>
      <c r="AIK2319" s="1"/>
      <c r="AIL2319" s="1"/>
      <c r="AIM2319" s="1"/>
      <c r="AIN2319" s="1"/>
      <c r="AIO2319" s="1"/>
      <c r="AIP2319" s="1"/>
      <c r="AIQ2319" s="1"/>
      <c r="AIR2319" s="1"/>
      <c r="AIS2319" s="1"/>
      <c r="AIT2319" s="1"/>
      <c r="AIU2319" s="1"/>
      <c r="AIV2319" s="1"/>
      <c r="AIW2319" s="1"/>
      <c r="AIX2319" s="1"/>
      <c r="AIY2319" s="1"/>
      <c r="AIZ2319" s="1"/>
      <c r="AJA2319" s="1"/>
      <c r="AJB2319" s="1"/>
      <c r="AJC2319" s="1"/>
      <c r="AJD2319" s="1"/>
      <c r="AJE2319" s="1"/>
      <c r="AJF2319" s="1"/>
      <c r="AJG2319" s="1"/>
      <c r="AJH2319" s="1"/>
      <c r="AJI2319" s="1"/>
      <c r="AJJ2319" s="1"/>
      <c r="AJK2319" s="1"/>
      <c r="AJL2319" s="1"/>
      <c r="AJM2319" s="1"/>
      <c r="AJN2319" s="1"/>
      <c r="AJO2319" s="1"/>
      <c r="AJP2319" s="1"/>
      <c r="AJQ2319" s="1"/>
      <c r="AJR2319" s="1"/>
      <c r="AJS2319" s="1"/>
      <c r="AJT2319" s="1"/>
      <c r="AJU2319" s="1"/>
      <c r="AJV2319" s="1"/>
      <c r="AJW2319" s="1"/>
      <c r="AJX2319" s="1"/>
      <c r="AJY2319" s="1"/>
      <c r="AJZ2319" s="1"/>
      <c r="AKA2319" s="1"/>
      <c r="AKB2319" s="1"/>
      <c r="AKC2319" s="1"/>
      <c r="AKD2319" s="1"/>
      <c r="AKE2319" s="1"/>
      <c r="AKF2319" s="1"/>
      <c r="AKG2319" s="1"/>
      <c r="AKH2319" s="1"/>
      <c r="AKI2319" s="1"/>
      <c r="AKJ2319" s="1"/>
      <c r="AKK2319" s="1"/>
      <c r="AKL2319" s="1"/>
      <c r="AKM2319" s="1"/>
      <c r="AKN2319" s="1"/>
      <c r="AKO2319" s="1"/>
      <c r="AKP2319" s="1"/>
      <c r="AKQ2319" s="1"/>
      <c r="AKR2319" s="1"/>
      <c r="AKS2319" s="1"/>
      <c r="AKT2319" s="1"/>
      <c r="AKU2319" s="1"/>
      <c r="AKV2319" s="1"/>
      <c r="AKW2319" s="1"/>
      <c r="AKX2319" s="1"/>
      <c r="AKY2319" s="1"/>
      <c r="AKZ2319" s="1"/>
      <c r="ALA2319" s="1"/>
      <c r="ALB2319" s="1"/>
      <c r="ALC2319" s="1"/>
      <c r="ALD2319" s="1"/>
      <c r="ALE2319" s="1"/>
      <c r="ALF2319" s="1"/>
      <c r="ALG2319" s="1"/>
      <c r="ALH2319" s="1"/>
      <c r="ALI2319" s="1"/>
      <c r="ALJ2319" s="1"/>
      <c r="ALK2319" s="1"/>
      <c r="ALL2319" s="1"/>
      <c r="ALM2319" s="1"/>
      <c r="ALN2319" s="1"/>
      <c r="ALO2319" s="1"/>
      <c r="ALP2319" s="1"/>
      <c r="ALQ2319" s="1"/>
      <c r="ALR2319" s="1"/>
      <c r="ALS2319" s="1"/>
      <c r="ALT2319" s="1"/>
      <c r="ALU2319" s="1"/>
      <c r="ALV2319" s="1"/>
      <c r="ALW2319" s="1"/>
      <c r="ALX2319" s="1"/>
      <c r="ALY2319" s="1"/>
      <c r="ALZ2319" s="1"/>
      <c r="AMA2319" s="1"/>
      <c r="AMB2319" s="1"/>
      <c r="AMC2319" s="1"/>
      <c r="AMD2319" s="1"/>
      <c r="AME2319" s="1"/>
      <c r="AMF2319" s="1"/>
      <c r="AMG2319" s="1"/>
      <c r="AMH2319" s="1"/>
      <c r="AMI2319" s="1"/>
      <c r="AMJ2319" s="1"/>
      <c r="AMK2319" s="1"/>
      <c r="AML2319" s="1"/>
      <c r="AMM2319" s="1"/>
      <c r="AMN2319" s="1"/>
      <c r="AMO2319" s="1"/>
      <c r="AMP2319" s="1"/>
      <c r="AMQ2319" s="1"/>
      <c r="AMR2319" s="1"/>
      <c r="AMS2319" s="1"/>
      <c r="AMT2319" s="1"/>
      <c r="AMU2319" s="1"/>
      <c r="AMV2319" s="1"/>
      <c r="AMW2319" s="1"/>
      <c r="AMX2319" s="1"/>
      <c r="AMY2319" s="1"/>
      <c r="AMZ2319" s="1"/>
      <c r="ANA2319" s="1"/>
      <c r="ANB2319" s="1"/>
      <c r="ANC2319" s="1"/>
      <c r="AND2319" s="1"/>
      <c r="ANE2319" s="1"/>
      <c r="ANF2319" s="1"/>
      <c r="ANG2319" s="1"/>
      <c r="ANH2319" s="1"/>
      <c r="ANI2319" s="1"/>
      <c r="ANJ2319" s="1"/>
      <c r="ANK2319" s="1"/>
      <c r="ANL2319" s="1"/>
      <c r="ANM2319" s="1"/>
      <c r="ANN2319" s="1"/>
      <c r="ANO2319" s="1"/>
      <c r="ANP2319" s="1"/>
      <c r="ANQ2319" s="1"/>
      <c r="ANR2319" s="1"/>
      <c r="ANS2319" s="1"/>
      <c r="ANT2319" s="1"/>
      <c r="ANU2319" s="1"/>
      <c r="ANV2319" s="1"/>
      <c r="ANW2319" s="1"/>
      <c r="ANX2319" s="1"/>
      <c r="ANY2319" s="1"/>
      <c r="ANZ2319" s="1"/>
      <c r="AOA2319" s="1"/>
      <c r="AOB2319" s="1"/>
      <c r="AOC2319" s="1"/>
      <c r="AOD2319" s="1"/>
      <c r="AOE2319" s="1"/>
      <c r="AOF2319" s="1"/>
      <c r="AOG2319" s="1"/>
      <c r="AOH2319" s="1"/>
      <c r="AOI2319" s="1"/>
      <c r="AOJ2319" s="1"/>
      <c r="AOK2319" s="1"/>
      <c r="AOL2319" s="1"/>
      <c r="AOM2319" s="1"/>
      <c r="AON2319" s="1"/>
      <c r="AOO2319" s="1"/>
      <c r="AOP2319" s="1"/>
      <c r="AOQ2319" s="1"/>
      <c r="AOR2319" s="1"/>
      <c r="AOS2319" s="1"/>
      <c r="AOT2319" s="1"/>
      <c r="AOU2319" s="1"/>
      <c r="AOV2319" s="1"/>
      <c r="AOW2319" s="1"/>
      <c r="AOX2319" s="1"/>
      <c r="AOY2319" s="1"/>
      <c r="AOZ2319" s="1"/>
      <c r="APA2319" s="1"/>
      <c r="APB2319" s="1"/>
      <c r="APC2319" s="1"/>
      <c r="APD2319" s="1"/>
      <c r="APE2319" s="1"/>
      <c r="APF2319" s="1"/>
      <c r="APG2319" s="1"/>
      <c r="APH2319" s="1"/>
      <c r="API2319" s="1"/>
      <c r="APJ2319" s="1"/>
      <c r="APK2319" s="1"/>
      <c r="APL2319" s="1"/>
      <c r="APM2319" s="1"/>
      <c r="APN2319" s="1"/>
      <c r="APO2319" s="1"/>
      <c r="APP2319" s="1"/>
      <c r="APQ2319" s="1"/>
      <c r="APR2319" s="1"/>
      <c r="APS2319" s="1"/>
      <c r="APT2319" s="1"/>
      <c r="APU2319" s="1"/>
      <c r="APV2319" s="1"/>
      <c r="APW2319" s="1"/>
      <c r="APX2319" s="1"/>
      <c r="APY2319" s="1"/>
      <c r="APZ2319" s="1"/>
      <c r="AQA2319" s="1"/>
      <c r="AQB2319" s="1"/>
      <c r="AQC2319" s="1"/>
      <c r="AQD2319" s="1"/>
      <c r="AQE2319" s="1"/>
      <c r="AQF2319" s="1"/>
      <c r="AQG2319" s="1"/>
      <c r="AQH2319" s="1"/>
      <c r="AQI2319" s="1"/>
      <c r="AQJ2319" s="1"/>
      <c r="AQK2319" s="1"/>
      <c r="AQL2319" s="1"/>
      <c r="AQM2319" s="1"/>
      <c r="AQN2319" s="1"/>
      <c r="AQO2319" s="1"/>
      <c r="AQP2319" s="1"/>
      <c r="AQQ2319" s="1"/>
      <c r="AQR2319" s="1"/>
      <c r="AQS2319" s="1"/>
      <c r="AQT2319" s="1"/>
      <c r="AQU2319" s="1"/>
      <c r="AQV2319" s="1"/>
      <c r="AQW2319" s="1"/>
      <c r="AQX2319" s="1"/>
      <c r="AQY2319" s="1"/>
      <c r="AQZ2319" s="1"/>
      <c r="ARA2319" s="1"/>
      <c r="ARB2319" s="1"/>
      <c r="ARC2319" s="1"/>
      <c r="ARD2319" s="1"/>
      <c r="ARE2319" s="1"/>
      <c r="ARF2319" s="1"/>
      <c r="ARG2319" s="1"/>
      <c r="ARH2319" s="1"/>
      <c r="ARI2319" s="1"/>
      <c r="ARJ2319" s="1"/>
      <c r="ARK2319" s="1"/>
      <c r="ARL2319" s="1"/>
      <c r="ARM2319" s="1"/>
      <c r="ARN2319" s="1"/>
      <c r="ARO2319" s="1"/>
      <c r="ARP2319" s="1"/>
      <c r="ARQ2319" s="1"/>
      <c r="ARR2319" s="1"/>
      <c r="ARS2319" s="1"/>
      <c r="ART2319" s="1"/>
      <c r="ARU2319" s="1"/>
      <c r="ARV2319" s="1"/>
      <c r="ARW2319" s="1"/>
      <c r="ARX2319" s="1"/>
      <c r="ARY2319" s="1"/>
      <c r="ARZ2319" s="1"/>
      <c r="ASA2319" s="1"/>
      <c r="ASB2319" s="1"/>
      <c r="ASC2319" s="1"/>
      <c r="ASD2319" s="1"/>
      <c r="ASE2319" s="1"/>
      <c r="ASF2319" s="1"/>
      <c r="ASG2319" s="1"/>
      <c r="ASH2319" s="1"/>
      <c r="ASI2319" s="1"/>
      <c r="ASJ2319" s="1"/>
      <c r="ASK2319" s="1"/>
      <c r="ASL2319" s="1"/>
      <c r="ASM2319" s="1"/>
      <c r="ASN2319" s="1"/>
      <c r="ASO2319" s="1"/>
      <c r="ASP2319" s="1"/>
      <c r="ASQ2319" s="1"/>
      <c r="ASR2319" s="1"/>
      <c r="ASS2319" s="1"/>
      <c r="AST2319" s="1"/>
      <c r="ASU2319" s="1"/>
      <c r="ASV2319" s="1"/>
      <c r="ASW2319" s="1"/>
      <c r="ASX2319" s="1"/>
      <c r="ASY2319" s="1"/>
      <c r="ASZ2319" s="1"/>
      <c r="ATA2319" s="1"/>
      <c r="ATB2319" s="1"/>
      <c r="ATC2319" s="1"/>
      <c r="ATD2319" s="1"/>
      <c r="ATE2319" s="1"/>
      <c r="ATF2319" s="1"/>
      <c r="ATG2319" s="1"/>
      <c r="ATH2319" s="1"/>
      <c r="ATI2319" s="1"/>
      <c r="ATJ2319" s="1"/>
      <c r="ATK2319" s="1"/>
      <c r="ATL2319" s="1"/>
      <c r="ATM2319" s="1"/>
      <c r="ATN2319" s="1"/>
      <c r="ATO2319" s="1"/>
      <c r="ATP2319" s="1"/>
      <c r="ATQ2319" s="1"/>
      <c r="ATR2319" s="1"/>
      <c r="ATS2319" s="1"/>
      <c r="ATT2319" s="1"/>
      <c r="ATU2319" s="1"/>
      <c r="ATV2319" s="1"/>
      <c r="ATW2319" s="1"/>
      <c r="ATX2319" s="1"/>
      <c r="ATY2319" s="1"/>
      <c r="ATZ2319" s="1"/>
      <c r="AUA2319" s="1"/>
      <c r="AUB2319" s="1"/>
      <c r="AUC2319" s="1"/>
      <c r="AUD2319" s="1"/>
      <c r="AUE2319" s="1"/>
      <c r="AUF2319" s="1"/>
      <c r="AUG2319" s="1"/>
      <c r="AUH2319" s="1"/>
      <c r="AUI2319" s="1"/>
      <c r="AUJ2319" s="1"/>
      <c r="AUK2319" s="1"/>
      <c r="AUL2319" s="1"/>
      <c r="AUM2319" s="1"/>
      <c r="AUN2319" s="1"/>
      <c r="AUO2319" s="1"/>
      <c r="AUP2319" s="1"/>
      <c r="AUQ2319" s="1"/>
      <c r="AUR2319" s="1"/>
      <c r="AUS2319" s="1"/>
      <c r="AUT2319" s="1"/>
      <c r="AUU2319" s="1"/>
      <c r="AUV2319" s="1"/>
      <c r="AUW2319" s="1"/>
      <c r="AUX2319" s="1"/>
      <c r="AUY2319" s="1"/>
      <c r="AUZ2319" s="1"/>
      <c r="AVA2319" s="1"/>
      <c r="AVB2319" s="1"/>
      <c r="AVC2319" s="1"/>
      <c r="AVD2319" s="1"/>
      <c r="AVE2319" s="1"/>
      <c r="AVF2319" s="1"/>
      <c r="AVG2319" s="1"/>
      <c r="AVH2319" s="1"/>
      <c r="AVI2319" s="1"/>
      <c r="AVJ2319" s="1"/>
      <c r="AVK2319" s="1"/>
      <c r="AVL2319" s="1"/>
      <c r="AVM2319" s="1"/>
      <c r="AVN2319" s="1"/>
      <c r="AVO2319" s="1"/>
      <c r="AVP2319" s="1"/>
      <c r="AVQ2319" s="1"/>
      <c r="AVR2319" s="1"/>
      <c r="AVS2319" s="1"/>
      <c r="AVT2319" s="1"/>
      <c r="AVU2319" s="1"/>
      <c r="AVV2319" s="1"/>
      <c r="AVW2319" s="1"/>
      <c r="AVX2319" s="1"/>
      <c r="AVY2319" s="1"/>
      <c r="AVZ2319" s="1"/>
      <c r="AWA2319" s="1"/>
      <c r="AWB2319" s="1"/>
      <c r="AWC2319" s="1"/>
      <c r="AWD2319" s="1"/>
      <c r="AWE2319" s="1"/>
      <c r="AWF2319" s="1"/>
      <c r="AWG2319" s="1"/>
      <c r="AWH2319" s="1"/>
      <c r="AWI2319" s="1"/>
      <c r="AWJ2319" s="1"/>
      <c r="AWK2319" s="1"/>
      <c r="AWL2319" s="1"/>
      <c r="AWM2319" s="1"/>
      <c r="AWN2319" s="1"/>
      <c r="AWO2319" s="1"/>
      <c r="AWP2319" s="1"/>
      <c r="AWQ2319" s="1"/>
      <c r="AWR2319" s="1"/>
      <c r="AWS2319" s="1"/>
      <c r="AWT2319" s="1"/>
      <c r="AWU2319" s="1"/>
      <c r="AWV2319" s="1"/>
      <c r="AWW2319" s="1"/>
      <c r="AWX2319" s="1"/>
      <c r="AWY2319" s="1"/>
      <c r="AWZ2319" s="1"/>
      <c r="AXA2319" s="1"/>
      <c r="AXB2319" s="1"/>
      <c r="AXC2319" s="1"/>
      <c r="AXD2319" s="1"/>
      <c r="AXE2319" s="1"/>
      <c r="AXF2319" s="1"/>
      <c r="AXG2319" s="1"/>
      <c r="AXH2319" s="1"/>
      <c r="AXI2319" s="1"/>
      <c r="AXJ2319" s="1"/>
      <c r="AXK2319" s="1"/>
      <c r="AXL2319" s="1"/>
      <c r="AXM2319" s="1"/>
      <c r="AXN2319" s="1"/>
      <c r="AXO2319" s="1"/>
      <c r="AXP2319" s="1"/>
      <c r="AXQ2319" s="1"/>
      <c r="AXR2319" s="1"/>
      <c r="AXS2319" s="1"/>
      <c r="AXT2319" s="1"/>
      <c r="AXU2319" s="1"/>
      <c r="AXV2319" s="1"/>
      <c r="AXW2319" s="1"/>
      <c r="AXX2319" s="1"/>
      <c r="AXY2319" s="1"/>
      <c r="AXZ2319" s="1"/>
      <c r="AYA2319" s="1"/>
      <c r="AYB2319" s="1"/>
      <c r="AYC2319" s="1"/>
      <c r="AYD2319" s="1"/>
      <c r="AYE2319" s="1"/>
      <c r="AYF2319" s="1"/>
      <c r="AYG2319" s="1"/>
      <c r="AYH2319" s="1"/>
      <c r="AYI2319" s="1"/>
      <c r="AYJ2319" s="1"/>
      <c r="AYK2319" s="1"/>
      <c r="AYL2319" s="1"/>
      <c r="AYM2319" s="1"/>
      <c r="AYN2319" s="1"/>
      <c r="AYO2319" s="1"/>
      <c r="AYP2319" s="1"/>
      <c r="AYQ2319" s="1"/>
      <c r="AYR2319" s="1"/>
      <c r="AYS2319" s="1"/>
      <c r="AYT2319" s="1"/>
      <c r="AYU2319" s="1"/>
      <c r="AYV2319" s="1"/>
      <c r="AYW2319" s="1"/>
      <c r="AYX2319" s="1"/>
      <c r="AYY2319" s="1"/>
      <c r="AYZ2319" s="1"/>
      <c r="AZA2319" s="1"/>
      <c r="AZB2319" s="1"/>
      <c r="AZC2319" s="1"/>
      <c r="AZD2319" s="1"/>
      <c r="AZE2319" s="1"/>
      <c r="AZF2319" s="1"/>
      <c r="AZG2319" s="1"/>
      <c r="AZH2319" s="1"/>
      <c r="AZI2319" s="1"/>
      <c r="AZJ2319" s="1"/>
      <c r="AZK2319" s="1"/>
      <c r="AZL2319" s="1"/>
      <c r="AZM2319" s="1"/>
      <c r="AZN2319" s="1"/>
      <c r="AZO2319" s="1"/>
      <c r="AZP2319" s="1"/>
      <c r="AZQ2319" s="1"/>
      <c r="AZR2319" s="1"/>
      <c r="AZS2319" s="1"/>
      <c r="AZT2319" s="1"/>
      <c r="AZU2319" s="1"/>
      <c r="AZV2319" s="1"/>
      <c r="AZW2319" s="1"/>
      <c r="AZX2319" s="1"/>
      <c r="AZY2319" s="1"/>
      <c r="AZZ2319" s="1"/>
      <c r="BAA2319" s="1"/>
      <c r="BAB2319" s="1"/>
      <c r="BAC2319" s="1"/>
      <c r="BAD2319" s="1"/>
      <c r="BAE2319" s="1"/>
      <c r="BAF2319" s="1"/>
      <c r="BAG2319" s="1"/>
      <c r="BAH2319" s="1"/>
      <c r="BAI2319" s="1"/>
      <c r="BAJ2319" s="1"/>
      <c r="BAK2319" s="1"/>
      <c r="BAL2319" s="1"/>
      <c r="BAM2319" s="1"/>
      <c r="BAN2319" s="1"/>
      <c r="BAO2319" s="1"/>
      <c r="BAP2319" s="1"/>
      <c r="BAQ2319" s="1"/>
      <c r="BAR2319" s="1"/>
      <c r="BAS2319" s="1"/>
      <c r="BAT2319" s="1"/>
      <c r="BAU2319" s="1"/>
      <c r="BAV2319" s="1"/>
      <c r="BAW2319" s="1"/>
      <c r="BAX2319" s="1"/>
      <c r="BAY2319" s="1"/>
      <c r="BAZ2319" s="1"/>
      <c r="BBA2319" s="1"/>
      <c r="BBB2319" s="1"/>
      <c r="BBC2319" s="1"/>
      <c r="BBD2319" s="1"/>
      <c r="BBE2319" s="1"/>
      <c r="BBF2319" s="1"/>
      <c r="BBG2319" s="1"/>
      <c r="BBH2319" s="1"/>
      <c r="BBI2319" s="1"/>
      <c r="BBJ2319" s="1"/>
      <c r="BBK2319" s="1"/>
      <c r="BBL2319" s="1"/>
      <c r="BBM2319" s="1"/>
      <c r="BBN2319" s="1"/>
      <c r="BBO2319" s="1"/>
      <c r="BBP2319" s="1"/>
      <c r="BBQ2319" s="1"/>
      <c r="BBR2319" s="1"/>
      <c r="BBS2319" s="1"/>
      <c r="BBT2319" s="1"/>
      <c r="BBU2319" s="1"/>
      <c r="BBV2319" s="1"/>
      <c r="BBW2319" s="1"/>
      <c r="BBX2319" s="1"/>
      <c r="BBY2319" s="1"/>
      <c r="BBZ2319" s="1"/>
      <c r="BCA2319" s="1"/>
      <c r="BCB2319" s="1"/>
      <c r="BCC2319" s="1"/>
      <c r="BCD2319" s="1"/>
      <c r="BCE2319" s="1"/>
      <c r="BCF2319" s="1"/>
      <c r="BCG2319" s="1"/>
      <c r="BCH2319" s="1"/>
      <c r="BCI2319" s="1"/>
      <c r="BCJ2319" s="1"/>
      <c r="BCK2319" s="1"/>
      <c r="BCL2319" s="1"/>
      <c r="BCM2319" s="1"/>
      <c r="BCN2319" s="1"/>
      <c r="BCO2319" s="1"/>
      <c r="BCP2319" s="1"/>
      <c r="BCQ2319" s="1"/>
      <c r="BCR2319" s="1"/>
      <c r="BCS2319" s="1"/>
      <c r="BCT2319" s="1"/>
      <c r="BCU2319" s="1"/>
      <c r="BCV2319" s="1"/>
      <c r="BCW2319" s="1"/>
      <c r="BCX2319" s="1"/>
      <c r="BCY2319" s="1"/>
      <c r="BCZ2319" s="1"/>
      <c r="BDA2319" s="1"/>
      <c r="BDB2319" s="1"/>
      <c r="BDC2319" s="1"/>
      <c r="BDD2319" s="1"/>
      <c r="BDE2319" s="1"/>
      <c r="BDF2319" s="1"/>
      <c r="BDG2319" s="1"/>
      <c r="BDH2319" s="1"/>
      <c r="BDI2319" s="1"/>
      <c r="BDJ2319" s="1"/>
      <c r="BDK2319" s="1"/>
      <c r="BDL2319" s="1"/>
      <c r="BDM2319" s="1"/>
      <c r="BDN2319" s="1"/>
      <c r="BDO2319" s="1"/>
      <c r="BDP2319" s="1"/>
      <c r="BDQ2319" s="1"/>
      <c r="BDR2319" s="1"/>
      <c r="BDS2319" s="1"/>
      <c r="BDT2319" s="1"/>
      <c r="BDU2319" s="1"/>
      <c r="BDV2319" s="1"/>
      <c r="BDW2319" s="1"/>
      <c r="BDX2319" s="1"/>
      <c r="BDY2319" s="1"/>
      <c r="BDZ2319" s="1"/>
      <c r="BEA2319" s="1"/>
      <c r="BEB2319" s="1"/>
      <c r="BEC2319" s="1"/>
      <c r="BED2319" s="1"/>
      <c r="BEE2319" s="1"/>
      <c r="BEF2319" s="1"/>
      <c r="BEG2319" s="1"/>
      <c r="BEH2319" s="1"/>
      <c r="BEI2319" s="1"/>
      <c r="BEJ2319" s="1"/>
      <c r="BEK2319" s="1"/>
      <c r="BEL2319" s="1"/>
      <c r="BEM2319" s="1"/>
      <c r="BEN2319" s="1"/>
      <c r="BEO2319" s="1"/>
      <c r="BEP2319" s="1"/>
      <c r="BEQ2319" s="1"/>
      <c r="BER2319" s="1"/>
      <c r="BES2319" s="1"/>
      <c r="BET2319" s="1"/>
      <c r="BEU2319" s="1"/>
      <c r="BEV2319" s="1"/>
      <c r="BEW2319" s="1"/>
      <c r="BEX2319" s="1"/>
      <c r="BEY2319" s="1"/>
      <c r="BEZ2319" s="1"/>
      <c r="BFA2319" s="1"/>
      <c r="BFB2319" s="1"/>
      <c r="BFC2319" s="1"/>
      <c r="BFD2319" s="1"/>
      <c r="BFE2319" s="1"/>
      <c r="BFF2319" s="1"/>
      <c r="BFG2319" s="1"/>
      <c r="BFH2319" s="1"/>
      <c r="BFI2319" s="1"/>
      <c r="BFJ2319" s="1"/>
      <c r="BFK2319" s="1"/>
      <c r="BFL2319" s="1"/>
      <c r="BFM2319" s="1"/>
      <c r="BFN2319" s="1"/>
      <c r="BFO2319" s="1"/>
      <c r="BFP2319" s="1"/>
      <c r="BFQ2319" s="1"/>
      <c r="BFR2319" s="1"/>
      <c r="BFS2319" s="1"/>
      <c r="BFT2319" s="1"/>
      <c r="BFU2319" s="1"/>
      <c r="BFV2319" s="1"/>
      <c r="BFW2319" s="1"/>
      <c r="BFX2319" s="1"/>
      <c r="BFY2319" s="1"/>
      <c r="BFZ2319" s="1"/>
      <c r="BGA2319" s="1"/>
      <c r="BGB2319" s="1"/>
      <c r="BGC2319" s="1"/>
      <c r="BGD2319" s="1"/>
      <c r="BGE2319" s="1"/>
      <c r="BGF2319" s="1"/>
      <c r="BGG2319" s="1"/>
      <c r="BGH2319" s="1"/>
      <c r="BGI2319" s="1"/>
      <c r="BGJ2319" s="1"/>
      <c r="BGK2319" s="1"/>
      <c r="BGL2319" s="1"/>
      <c r="BGM2319" s="1"/>
      <c r="BGN2319" s="1"/>
      <c r="BGO2319" s="1"/>
      <c r="BGP2319" s="1"/>
      <c r="BGQ2319" s="1"/>
      <c r="BGR2319" s="1"/>
      <c r="BGS2319" s="1"/>
      <c r="BGT2319" s="1"/>
      <c r="BGU2319" s="1"/>
      <c r="BGV2319" s="1"/>
      <c r="BGW2319" s="1"/>
      <c r="BGX2319" s="1"/>
      <c r="BGY2319" s="1"/>
      <c r="BGZ2319" s="1"/>
      <c r="BHA2319" s="1"/>
      <c r="BHB2319" s="1"/>
      <c r="BHC2319" s="1"/>
      <c r="BHD2319" s="1"/>
      <c r="BHE2319" s="1"/>
      <c r="BHF2319" s="1"/>
      <c r="BHG2319" s="1"/>
      <c r="BHH2319" s="1"/>
      <c r="BHI2319" s="1"/>
      <c r="BHJ2319" s="1"/>
      <c r="BHK2319" s="1"/>
      <c r="BHL2319" s="1"/>
      <c r="BHM2319" s="1"/>
      <c r="BHN2319" s="1"/>
      <c r="BHO2319" s="1"/>
      <c r="BHP2319" s="1"/>
      <c r="BHQ2319" s="1"/>
      <c r="BHR2319" s="1"/>
      <c r="BHS2319" s="1"/>
      <c r="BHT2319" s="1"/>
      <c r="BHU2319" s="1"/>
      <c r="BHV2319" s="1"/>
      <c r="BHW2319" s="1"/>
      <c r="BHX2319" s="1"/>
      <c r="BHY2319" s="1"/>
      <c r="BHZ2319" s="1"/>
      <c r="BIA2319" s="1"/>
      <c r="BIB2319" s="1"/>
      <c r="BIC2319" s="1"/>
      <c r="BID2319" s="1"/>
      <c r="BIE2319" s="1"/>
      <c r="BIF2319" s="1"/>
      <c r="BIG2319" s="1"/>
      <c r="BIH2319" s="1"/>
      <c r="BII2319" s="1"/>
      <c r="BIJ2319" s="1"/>
      <c r="BIK2319" s="1"/>
      <c r="BIL2319" s="1"/>
      <c r="BIM2319" s="1"/>
      <c r="BIN2319" s="1"/>
      <c r="BIO2319" s="1"/>
      <c r="BIP2319" s="1"/>
      <c r="BIQ2319" s="1"/>
      <c r="BIR2319" s="1"/>
      <c r="BIS2319" s="1"/>
      <c r="BIT2319" s="1"/>
      <c r="BIU2319" s="1"/>
      <c r="BIV2319" s="1"/>
      <c r="BIW2319" s="1"/>
      <c r="BIX2319" s="1"/>
      <c r="BIY2319" s="1"/>
      <c r="BIZ2319" s="1"/>
      <c r="BJA2319" s="1"/>
      <c r="BJB2319" s="1"/>
      <c r="BJC2319" s="1"/>
      <c r="BJD2319" s="1"/>
      <c r="BJE2319" s="1"/>
      <c r="BJF2319" s="1"/>
      <c r="BJG2319" s="1"/>
      <c r="BJH2319" s="1"/>
      <c r="BJI2319" s="1"/>
      <c r="BJJ2319" s="1"/>
      <c r="BJK2319" s="1"/>
      <c r="BJL2319" s="1"/>
      <c r="BJM2319" s="1"/>
      <c r="BJN2319" s="1"/>
      <c r="BJO2319" s="1"/>
      <c r="BJP2319" s="1"/>
      <c r="BJQ2319" s="1"/>
      <c r="BJR2319" s="1"/>
      <c r="BJS2319" s="1"/>
      <c r="BJT2319" s="1"/>
      <c r="BJU2319" s="1"/>
      <c r="BJV2319" s="1"/>
      <c r="BJW2319" s="1"/>
      <c r="BJX2319" s="1"/>
      <c r="BJY2319" s="1"/>
      <c r="BJZ2319" s="1"/>
      <c r="BKA2319" s="1"/>
      <c r="BKB2319" s="1"/>
      <c r="BKC2319" s="1"/>
      <c r="BKD2319" s="1"/>
      <c r="BKE2319" s="1"/>
      <c r="BKF2319" s="1"/>
      <c r="BKG2319" s="1"/>
      <c r="BKH2319" s="1"/>
      <c r="BKI2319" s="1"/>
      <c r="BKJ2319" s="1"/>
      <c r="BKK2319" s="1"/>
      <c r="BKL2319" s="1"/>
      <c r="BKM2319" s="1"/>
      <c r="BKN2319" s="1"/>
      <c r="BKO2319" s="1"/>
      <c r="BKP2319" s="1"/>
      <c r="BKQ2319" s="1"/>
      <c r="BKR2319" s="1"/>
      <c r="BKS2319" s="1"/>
      <c r="BKT2319" s="1"/>
      <c r="BKU2319" s="1"/>
      <c r="BKV2319" s="1"/>
      <c r="BKW2319" s="1"/>
      <c r="BKX2319" s="1"/>
      <c r="BKY2319" s="1"/>
      <c r="BKZ2319" s="1"/>
      <c r="BLA2319" s="1"/>
      <c r="BLB2319" s="1"/>
      <c r="BLC2319" s="1"/>
      <c r="BLD2319" s="1"/>
      <c r="BLE2319" s="1"/>
      <c r="BLF2319" s="1"/>
      <c r="BLG2319" s="1"/>
      <c r="BLH2319" s="1"/>
      <c r="BLI2319" s="1"/>
      <c r="BLJ2319" s="1"/>
      <c r="BLK2319" s="1"/>
      <c r="BLL2319" s="1"/>
      <c r="BLM2319" s="1"/>
      <c r="BLN2319" s="1"/>
      <c r="BLO2319" s="1"/>
      <c r="BLP2319" s="1"/>
      <c r="BLQ2319" s="1"/>
      <c r="BLR2319" s="1"/>
      <c r="BLS2319" s="1"/>
      <c r="BLT2319" s="1"/>
      <c r="BLU2319" s="1"/>
      <c r="BLV2319" s="1"/>
      <c r="BLW2319" s="1"/>
      <c r="BLX2319" s="1"/>
      <c r="BLY2319" s="1"/>
      <c r="BLZ2319" s="1"/>
      <c r="BMA2319" s="1"/>
      <c r="BMB2319" s="1"/>
      <c r="BMC2319" s="1"/>
      <c r="BMD2319" s="1"/>
      <c r="BME2319" s="1"/>
      <c r="BMF2319" s="1"/>
      <c r="BMG2319" s="1"/>
      <c r="BMH2319" s="1"/>
      <c r="BMI2319" s="1"/>
      <c r="BMJ2319" s="1"/>
      <c r="BMK2319" s="1"/>
      <c r="BML2319" s="1"/>
      <c r="BMM2319" s="1"/>
      <c r="BMN2319" s="1"/>
      <c r="BMO2319" s="1"/>
      <c r="BMP2319" s="1"/>
      <c r="BMQ2319" s="1"/>
      <c r="BMR2319" s="1"/>
      <c r="BMS2319" s="1"/>
      <c r="BMT2319" s="1"/>
      <c r="BMU2319" s="1"/>
      <c r="BMV2319" s="1"/>
      <c r="BMW2319" s="1"/>
      <c r="BMX2319" s="1"/>
      <c r="BMY2319" s="1"/>
      <c r="BMZ2319" s="1"/>
      <c r="BNA2319" s="1"/>
      <c r="BNB2319" s="1"/>
      <c r="BNC2319" s="1"/>
      <c r="BND2319" s="1"/>
      <c r="BNE2319" s="1"/>
      <c r="BNF2319" s="1"/>
      <c r="BNG2319" s="1"/>
      <c r="BNH2319" s="1"/>
      <c r="BNI2319" s="1"/>
      <c r="BNJ2319" s="1"/>
      <c r="BNK2319" s="1"/>
      <c r="BNL2319" s="1"/>
      <c r="BNM2319" s="1"/>
      <c r="BNN2319" s="1"/>
      <c r="BNO2319" s="1"/>
      <c r="BNP2319" s="1"/>
      <c r="BNQ2319" s="1"/>
      <c r="BNR2319" s="1"/>
      <c r="BNS2319" s="1"/>
      <c r="BNT2319" s="1"/>
      <c r="BNU2319" s="1"/>
      <c r="BNV2319" s="1"/>
      <c r="BNW2319" s="1"/>
      <c r="BNX2319" s="1"/>
      <c r="BNY2319" s="1"/>
      <c r="BNZ2319" s="1"/>
      <c r="BOA2319" s="1"/>
      <c r="BOB2319" s="1"/>
      <c r="BOC2319" s="1"/>
      <c r="BOD2319" s="1"/>
      <c r="BOE2319" s="1"/>
      <c r="BOF2319" s="1"/>
      <c r="BOG2319" s="1"/>
      <c r="BOH2319" s="1"/>
      <c r="BOI2319" s="1"/>
      <c r="BOJ2319" s="1"/>
      <c r="BOK2319" s="1"/>
      <c r="BOL2319" s="1"/>
      <c r="BOM2319" s="1"/>
      <c r="BON2319" s="1"/>
      <c r="BOO2319" s="1"/>
      <c r="BOP2319" s="1"/>
      <c r="BOQ2319" s="1"/>
      <c r="BOR2319" s="1"/>
      <c r="BOS2319" s="1"/>
      <c r="BOT2319" s="1"/>
      <c r="BOU2319" s="1"/>
      <c r="BOV2319" s="1"/>
      <c r="BOW2319" s="1"/>
      <c r="BOX2319" s="1"/>
      <c r="BOY2319" s="1"/>
      <c r="BOZ2319" s="1"/>
      <c r="BPA2319" s="1"/>
      <c r="BPB2319" s="1"/>
      <c r="BPC2319" s="1"/>
      <c r="BPD2319" s="1"/>
      <c r="BPE2319" s="1"/>
      <c r="BPF2319" s="1"/>
      <c r="BPG2319" s="1"/>
      <c r="BPH2319" s="1"/>
      <c r="BPI2319" s="1"/>
      <c r="BPJ2319" s="1"/>
      <c r="BPK2319" s="1"/>
      <c r="BPL2319" s="1"/>
      <c r="BPM2319" s="1"/>
      <c r="BPN2319" s="1"/>
      <c r="BPO2319" s="1"/>
      <c r="BPP2319" s="1"/>
      <c r="BPQ2319" s="1"/>
      <c r="BPR2319" s="1"/>
      <c r="BPS2319" s="1"/>
      <c r="BPT2319" s="1"/>
      <c r="BPU2319" s="1"/>
      <c r="BPV2319" s="1"/>
      <c r="BPW2319" s="1"/>
      <c r="BPX2319" s="1"/>
      <c r="BPY2319" s="1"/>
      <c r="BPZ2319" s="1"/>
      <c r="BQA2319" s="1"/>
      <c r="BQB2319" s="1"/>
      <c r="BQC2319" s="1"/>
      <c r="BQD2319" s="1"/>
      <c r="BQE2319" s="1"/>
      <c r="BQF2319" s="1"/>
      <c r="BQG2319" s="1"/>
      <c r="BQH2319" s="1"/>
      <c r="BQI2319" s="1"/>
      <c r="BQJ2319" s="1"/>
      <c r="BQK2319" s="1"/>
      <c r="BQL2319" s="1"/>
      <c r="BQM2319" s="1"/>
      <c r="BQN2319" s="1"/>
      <c r="BQO2319" s="1"/>
      <c r="BQP2319" s="1"/>
      <c r="BQQ2319" s="1"/>
      <c r="BQR2319" s="1"/>
      <c r="BQS2319" s="1"/>
      <c r="BQT2319" s="1"/>
      <c r="BQU2319" s="1"/>
      <c r="BQV2319" s="1"/>
      <c r="BQW2319" s="1"/>
      <c r="BQX2319" s="1"/>
      <c r="BQY2319" s="1"/>
      <c r="BQZ2319" s="1"/>
      <c r="BRA2319" s="1"/>
      <c r="BRB2319" s="1"/>
      <c r="BRC2319" s="1"/>
      <c r="BRD2319" s="1"/>
      <c r="BRE2319" s="1"/>
      <c r="BRF2319" s="1"/>
      <c r="BRG2319" s="1"/>
      <c r="BRH2319" s="1"/>
      <c r="BRI2319" s="1"/>
      <c r="BRJ2319" s="1"/>
      <c r="BRK2319" s="1"/>
      <c r="BRL2319" s="1"/>
      <c r="BRM2319" s="1"/>
      <c r="BRN2319" s="1"/>
      <c r="BRO2319" s="1"/>
      <c r="BRP2319" s="1"/>
      <c r="BRQ2319" s="1"/>
      <c r="BRR2319" s="1"/>
      <c r="BRS2319" s="1"/>
      <c r="BRT2319" s="1"/>
      <c r="BRU2319" s="1"/>
      <c r="BRV2319" s="1"/>
      <c r="BRW2319" s="1"/>
      <c r="BRX2319" s="1"/>
      <c r="BRY2319" s="1"/>
      <c r="BRZ2319" s="1"/>
      <c r="BSA2319" s="1"/>
      <c r="BSB2319" s="1"/>
      <c r="BSC2319" s="1"/>
      <c r="BSD2319" s="1"/>
      <c r="BSE2319" s="1"/>
      <c r="BSF2319" s="1"/>
      <c r="BSG2319" s="1"/>
      <c r="BSH2319" s="1"/>
      <c r="BSI2319" s="1"/>
      <c r="BSJ2319" s="1"/>
      <c r="BSK2319" s="1"/>
      <c r="BSL2319" s="1"/>
      <c r="BSM2319" s="1"/>
      <c r="BSN2319" s="1"/>
      <c r="BSO2319" s="1"/>
      <c r="BSP2319" s="1"/>
      <c r="BSQ2319" s="1"/>
      <c r="BSR2319" s="1"/>
      <c r="BSS2319" s="1"/>
      <c r="BST2319" s="1"/>
      <c r="BSU2319" s="1"/>
      <c r="BSV2319" s="1"/>
      <c r="BSW2319" s="1"/>
      <c r="BSX2319" s="1"/>
      <c r="BSY2319" s="1"/>
      <c r="BSZ2319" s="1"/>
      <c r="BTA2319" s="1"/>
      <c r="BTB2319" s="1"/>
      <c r="BTC2319" s="1"/>
      <c r="BTD2319" s="1"/>
      <c r="BTE2319" s="1"/>
      <c r="BTF2319" s="1"/>
      <c r="BTG2319" s="1"/>
      <c r="BTH2319" s="1"/>
      <c r="BTI2319" s="1"/>
      <c r="BTJ2319" s="1"/>
      <c r="BTK2319" s="1"/>
      <c r="BTL2319" s="1"/>
      <c r="BTM2319" s="1"/>
      <c r="BTN2319" s="1"/>
      <c r="BTO2319" s="1"/>
      <c r="BTP2319" s="1"/>
      <c r="BTQ2319" s="1"/>
      <c r="BTR2319" s="1"/>
      <c r="BTS2319" s="1"/>
      <c r="BTT2319" s="1"/>
      <c r="BTU2319" s="1"/>
      <c r="BTV2319" s="1"/>
      <c r="BTW2319" s="1"/>
      <c r="BTX2319" s="1"/>
      <c r="BTY2319" s="1"/>
      <c r="BTZ2319" s="1"/>
      <c r="BUA2319" s="1"/>
      <c r="BUB2319" s="1"/>
      <c r="BUC2319" s="1"/>
      <c r="BUD2319" s="1"/>
      <c r="BUE2319" s="1"/>
      <c r="BUF2319" s="1"/>
      <c r="BUG2319" s="1"/>
      <c r="BUH2319" s="1"/>
      <c r="BUI2319" s="1"/>
      <c r="BUJ2319" s="1"/>
      <c r="BUK2319" s="1"/>
      <c r="BUL2319" s="1"/>
      <c r="BUM2319" s="1"/>
      <c r="BUN2319" s="1"/>
      <c r="BUO2319" s="1"/>
      <c r="BUP2319" s="1"/>
      <c r="BUQ2319" s="1"/>
      <c r="BUR2319" s="1"/>
      <c r="BUS2319" s="1"/>
      <c r="BUT2319" s="1"/>
      <c r="BUU2319" s="1"/>
      <c r="BUV2319" s="1"/>
      <c r="BUW2319" s="1"/>
      <c r="BUX2319" s="1"/>
      <c r="BUY2319" s="1"/>
      <c r="BUZ2319" s="1"/>
      <c r="BVA2319" s="1"/>
      <c r="BVB2319" s="1"/>
      <c r="BVC2319" s="1"/>
      <c r="BVD2319" s="1"/>
      <c r="BVE2319" s="1"/>
      <c r="BVF2319" s="1"/>
      <c r="BVG2319" s="1"/>
      <c r="BVH2319" s="1"/>
      <c r="BVI2319" s="1"/>
      <c r="BVJ2319" s="1"/>
      <c r="BVK2319" s="1"/>
      <c r="BVL2319" s="1"/>
      <c r="BVM2319" s="1"/>
      <c r="BVN2319" s="1"/>
      <c r="BVO2319" s="1"/>
      <c r="BVP2319" s="1"/>
      <c r="BVQ2319" s="1"/>
      <c r="BVR2319" s="1"/>
      <c r="BVS2319" s="1"/>
      <c r="BVT2319" s="1"/>
      <c r="BVU2319" s="1"/>
      <c r="BVV2319" s="1"/>
      <c r="BVW2319" s="1"/>
      <c r="BVX2319" s="1"/>
      <c r="BVY2319" s="1"/>
      <c r="BVZ2319" s="1"/>
      <c r="BWA2319" s="1"/>
      <c r="BWB2319" s="1"/>
      <c r="BWC2319" s="1"/>
      <c r="BWD2319" s="1"/>
      <c r="BWE2319" s="1"/>
      <c r="BWF2319" s="1"/>
      <c r="BWG2319" s="1"/>
      <c r="BWH2319" s="1"/>
      <c r="BWI2319" s="1"/>
      <c r="BWJ2319" s="1"/>
      <c r="BWK2319" s="1"/>
      <c r="BWL2319" s="1"/>
      <c r="BWM2319" s="1"/>
      <c r="BWN2319" s="1"/>
      <c r="BWO2319" s="1"/>
      <c r="BWP2319" s="1"/>
      <c r="BWQ2319" s="1"/>
      <c r="BWR2319" s="1"/>
      <c r="BWS2319" s="1"/>
      <c r="BWT2319" s="1"/>
      <c r="BWU2319" s="1"/>
      <c r="BWV2319" s="1"/>
      <c r="BWW2319" s="1"/>
      <c r="BWX2319" s="1"/>
      <c r="BWY2319" s="1"/>
      <c r="BWZ2319" s="1"/>
      <c r="BXA2319" s="1"/>
      <c r="BXB2319" s="1"/>
      <c r="BXC2319" s="1"/>
      <c r="BXD2319" s="1"/>
      <c r="BXE2319" s="1"/>
      <c r="BXF2319" s="1"/>
      <c r="BXG2319" s="1"/>
      <c r="BXH2319" s="1"/>
      <c r="BXI2319" s="1"/>
      <c r="BXJ2319" s="1"/>
      <c r="BXK2319" s="1"/>
      <c r="BXL2319" s="1"/>
      <c r="BXM2319" s="1"/>
      <c r="BXN2319" s="1"/>
      <c r="BXO2319" s="1"/>
      <c r="BXP2319" s="1"/>
      <c r="BXQ2319" s="1"/>
      <c r="BXR2319" s="1"/>
      <c r="BXS2319" s="1"/>
      <c r="BXT2319" s="1"/>
      <c r="BXU2319" s="1"/>
      <c r="BXV2319" s="1"/>
      <c r="BXW2319" s="1"/>
      <c r="BXX2319" s="1"/>
      <c r="BXY2319" s="1"/>
      <c r="BXZ2319" s="1"/>
      <c r="BYA2319" s="1"/>
      <c r="BYB2319" s="1"/>
      <c r="BYC2319" s="1"/>
      <c r="BYD2319" s="1"/>
      <c r="BYE2319" s="1"/>
      <c r="BYF2319" s="1"/>
      <c r="BYG2319" s="1"/>
      <c r="BYH2319" s="1"/>
      <c r="BYI2319" s="1"/>
      <c r="BYJ2319" s="1"/>
      <c r="BYK2319" s="1"/>
      <c r="BYL2319" s="1"/>
      <c r="BYM2319" s="1"/>
      <c r="BYN2319" s="1"/>
      <c r="BYO2319" s="1"/>
      <c r="BYP2319" s="1"/>
      <c r="BYQ2319" s="1"/>
      <c r="BYR2319" s="1"/>
      <c r="BYS2319" s="1"/>
      <c r="BYT2319" s="1"/>
      <c r="BYU2319" s="1"/>
      <c r="BYV2319" s="1"/>
      <c r="BYW2319" s="1"/>
      <c r="BYX2319" s="1"/>
      <c r="BYY2319" s="1"/>
      <c r="BYZ2319" s="1"/>
      <c r="BZA2319" s="1"/>
      <c r="BZB2319" s="1"/>
      <c r="BZC2319" s="1"/>
      <c r="BZD2319" s="1"/>
      <c r="BZE2319" s="1"/>
      <c r="BZF2319" s="1"/>
      <c r="BZG2319" s="1"/>
      <c r="BZH2319" s="1"/>
      <c r="BZI2319" s="1"/>
      <c r="BZJ2319" s="1"/>
      <c r="BZK2319" s="1"/>
      <c r="BZL2319" s="1"/>
      <c r="BZM2319" s="1"/>
      <c r="BZN2319" s="1"/>
      <c r="BZO2319" s="1"/>
      <c r="BZP2319" s="1"/>
      <c r="BZQ2319" s="1"/>
      <c r="BZR2319" s="1"/>
      <c r="BZS2319" s="1"/>
      <c r="BZT2319" s="1"/>
      <c r="BZU2319" s="1"/>
      <c r="BZV2319" s="1"/>
      <c r="BZW2319" s="1"/>
      <c r="BZX2319" s="1"/>
      <c r="BZY2319" s="1"/>
      <c r="BZZ2319" s="1"/>
      <c r="CAA2319" s="1"/>
      <c r="CAB2319" s="1"/>
      <c r="CAC2319" s="1"/>
      <c r="CAD2319" s="1"/>
      <c r="CAE2319" s="1"/>
      <c r="CAF2319" s="1"/>
      <c r="CAG2319" s="1"/>
      <c r="CAH2319" s="1"/>
      <c r="CAI2319" s="1"/>
      <c r="CAJ2319" s="1"/>
      <c r="CAK2319" s="1"/>
      <c r="CAL2319" s="1"/>
      <c r="CAM2319" s="1"/>
      <c r="CAN2319" s="1"/>
      <c r="CAO2319" s="1"/>
      <c r="CAP2319" s="1"/>
      <c r="CAQ2319" s="1"/>
      <c r="CAR2319" s="1"/>
      <c r="CAS2319" s="1"/>
      <c r="CAT2319" s="1"/>
      <c r="CAU2319" s="1"/>
      <c r="CAV2319" s="1"/>
      <c r="CAW2319" s="1"/>
      <c r="CAX2319" s="1"/>
      <c r="CAY2319" s="1"/>
      <c r="CAZ2319" s="1"/>
      <c r="CBA2319" s="1"/>
      <c r="CBB2319" s="1"/>
      <c r="CBC2319" s="1"/>
      <c r="CBD2319" s="1"/>
      <c r="CBE2319" s="1"/>
      <c r="CBF2319" s="1"/>
      <c r="CBG2319" s="1"/>
      <c r="CBH2319" s="1"/>
      <c r="CBI2319" s="1"/>
      <c r="CBJ2319" s="1"/>
      <c r="CBK2319" s="1"/>
      <c r="CBL2319" s="1"/>
      <c r="CBM2319" s="1"/>
      <c r="CBN2319" s="1"/>
      <c r="CBO2319" s="1"/>
      <c r="CBP2319" s="1"/>
      <c r="CBQ2319" s="1"/>
      <c r="CBR2319" s="1"/>
      <c r="CBS2319" s="1"/>
      <c r="CBT2319" s="1"/>
      <c r="CBU2319" s="1"/>
      <c r="CBV2319" s="1"/>
      <c r="CBW2319" s="1"/>
      <c r="CBX2319" s="1"/>
      <c r="CBY2319" s="1"/>
      <c r="CBZ2319" s="1"/>
      <c r="CCA2319" s="1"/>
      <c r="CCB2319" s="1"/>
      <c r="CCC2319" s="1"/>
      <c r="CCD2319" s="1"/>
      <c r="CCE2319" s="1"/>
      <c r="CCF2319" s="1"/>
      <c r="CCG2319" s="1"/>
      <c r="CCH2319" s="1"/>
      <c r="CCI2319" s="1"/>
      <c r="CCJ2319" s="1"/>
      <c r="CCK2319" s="1"/>
      <c r="CCL2319" s="1"/>
      <c r="CCM2319" s="1"/>
      <c r="CCN2319" s="1"/>
      <c r="CCO2319" s="1"/>
      <c r="CCP2319" s="1"/>
      <c r="CCQ2319" s="1"/>
      <c r="CCR2319" s="1"/>
      <c r="CCS2319" s="1"/>
      <c r="CCT2319" s="1"/>
      <c r="CCU2319" s="1"/>
      <c r="CCV2319" s="1"/>
      <c r="CCW2319" s="1"/>
      <c r="CCX2319" s="1"/>
      <c r="CCY2319" s="1"/>
      <c r="CCZ2319" s="1"/>
      <c r="CDA2319" s="1"/>
      <c r="CDB2319" s="1"/>
      <c r="CDC2319" s="1"/>
      <c r="CDD2319" s="1"/>
      <c r="CDE2319" s="1"/>
      <c r="CDF2319" s="1"/>
      <c r="CDG2319" s="1"/>
      <c r="CDH2319" s="1"/>
      <c r="CDI2319" s="1"/>
      <c r="CDJ2319" s="1"/>
      <c r="CDK2319" s="1"/>
      <c r="CDL2319" s="1"/>
      <c r="CDM2319" s="1"/>
      <c r="CDN2319" s="1"/>
      <c r="CDO2319" s="1"/>
      <c r="CDP2319" s="1"/>
      <c r="CDQ2319" s="1"/>
      <c r="CDR2319" s="1"/>
      <c r="CDS2319" s="1"/>
      <c r="CDT2319" s="1"/>
      <c r="CDU2319" s="1"/>
      <c r="CDV2319" s="1"/>
      <c r="CDW2319" s="1"/>
      <c r="CDX2319" s="1"/>
      <c r="CDY2319" s="1"/>
      <c r="CDZ2319" s="1"/>
      <c r="CEA2319" s="1"/>
      <c r="CEB2319" s="1"/>
      <c r="CEC2319" s="1"/>
      <c r="CED2319" s="1"/>
      <c r="CEE2319" s="1"/>
      <c r="CEF2319" s="1"/>
      <c r="CEG2319" s="1"/>
      <c r="CEH2319" s="1"/>
      <c r="CEI2319" s="1"/>
      <c r="CEJ2319" s="1"/>
      <c r="CEK2319" s="1"/>
      <c r="CEL2319" s="1"/>
      <c r="CEM2319" s="1"/>
      <c r="CEN2319" s="1"/>
      <c r="CEO2319" s="1"/>
      <c r="CEP2319" s="1"/>
      <c r="CEQ2319" s="1"/>
      <c r="CER2319" s="1"/>
      <c r="CES2319" s="1"/>
      <c r="CET2319" s="1"/>
      <c r="CEU2319" s="1"/>
      <c r="CEV2319" s="1"/>
      <c r="CEW2319" s="1"/>
      <c r="CEX2319" s="1"/>
      <c r="CEY2319" s="1"/>
      <c r="CEZ2319" s="1"/>
      <c r="CFA2319" s="1"/>
      <c r="CFB2319" s="1"/>
      <c r="CFC2319" s="1"/>
      <c r="CFD2319" s="1"/>
      <c r="CFE2319" s="1"/>
      <c r="CFF2319" s="1"/>
      <c r="CFG2319" s="1"/>
      <c r="CFH2319" s="1"/>
      <c r="CFI2319" s="1"/>
      <c r="CFJ2319" s="1"/>
      <c r="CFK2319" s="1"/>
      <c r="CFL2319" s="1"/>
      <c r="CFM2319" s="1"/>
      <c r="CFN2319" s="1"/>
      <c r="CFO2319" s="1"/>
      <c r="CFP2319" s="1"/>
      <c r="CFQ2319" s="1"/>
      <c r="CFR2319" s="1"/>
      <c r="CFS2319" s="1"/>
      <c r="CFT2319" s="1"/>
      <c r="CFU2319" s="1"/>
      <c r="CFV2319" s="1"/>
      <c r="CFW2319" s="1"/>
      <c r="CFX2319" s="1"/>
      <c r="CFY2319" s="1"/>
      <c r="CFZ2319" s="1"/>
      <c r="CGA2319" s="1"/>
      <c r="CGB2319" s="1"/>
      <c r="CGC2319" s="1"/>
      <c r="CGD2319" s="1"/>
      <c r="CGE2319" s="1"/>
      <c r="CGF2319" s="1"/>
      <c r="CGG2319" s="1"/>
      <c r="CGH2319" s="1"/>
      <c r="CGI2319" s="1"/>
      <c r="CGJ2319" s="1"/>
      <c r="CGK2319" s="1"/>
      <c r="CGL2319" s="1"/>
      <c r="CGM2319" s="1"/>
      <c r="CGN2319" s="1"/>
      <c r="CGO2319" s="1"/>
      <c r="CGP2319" s="1"/>
      <c r="CGQ2319" s="1"/>
      <c r="CGR2319" s="1"/>
      <c r="CGS2319" s="1"/>
      <c r="CGT2319" s="1"/>
      <c r="CGU2319" s="1"/>
      <c r="CGV2319" s="1"/>
      <c r="CGW2319" s="1"/>
      <c r="CGX2319" s="1"/>
      <c r="CGY2319" s="1"/>
      <c r="CGZ2319" s="1"/>
      <c r="CHA2319" s="1"/>
      <c r="CHB2319" s="1"/>
      <c r="CHC2319" s="1"/>
      <c r="CHD2319" s="1"/>
      <c r="CHE2319" s="1"/>
      <c r="CHF2319" s="1"/>
      <c r="CHG2319" s="1"/>
      <c r="CHH2319" s="1"/>
      <c r="CHI2319" s="1"/>
      <c r="CHJ2319" s="1"/>
      <c r="CHK2319" s="1"/>
      <c r="CHL2319" s="1"/>
      <c r="CHM2319" s="1"/>
      <c r="CHN2319" s="1"/>
      <c r="CHO2319" s="1"/>
      <c r="CHP2319" s="1"/>
      <c r="CHQ2319" s="1"/>
      <c r="CHR2319" s="1"/>
      <c r="CHS2319" s="1"/>
      <c r="CHT2319" s="1"/>
      <c r="CHU2319" s="1"/>
      <c r="CHV2319" s="1"/>
      <c r="CHW2319" s="1"/>
      <c r="CHX2319" s="1"/>
      <c r="CHY2319" s="1"/>
      <c r="CHZ2319" s="1"/>
      <c r="CIA2319" s="1"/>
      <c r="CIB2319" s="1"/>
      <c r="CIC2319" s="1"/>
      <c r="CID2319" s="1"/>
      <c r="CIE2319" s="1"/>
      <c r="CIF2319" s="1"/>
      <c r="CIG2319" s="1"/>
      <c r="CIH2319" s="1"/>
      <c r="CII2319" s="1"/>
      <c r="CIJ2319" s="1"/>
      <c r="CIK2319" s="1"/>
      <c r="CIL2319" s="1"/>
      <c r="CIM2319" s="1"/>
      <c r="CIN2319" s="1"/>
      <c r="CIO2319" s="1"/>
      <c r="CIP2319" s="1"/>
      <c r="CIQ2319" s="1"/>
      <c r="CIR2319" s="1"/>
      <c r="CIS2319" s="1"/>
      <c r="CIT2319" s="1"/>
      <c r="CIU2319" s="1"/>
      <c r="CIV2319" s="1"/>
      <c r="CIW2319" s="1"/>
      <c r="CIX2319" s="1"/>
      <c r="CIY2319" s="1"/>
      <c r="CIZ2319" s="1"/>
      <c r="CJA2319" s="1"/>
      <c r="CJB2319" s="1"/>
      <c r="CJC2319" s="1"/>
      <c r="CJD2319" s="1"/>
      <c r="CJE2319" s="1"/>
      <c r="CJF2319" s="1"/>
      <c r="CJG2319" s="1"/>
      <c r="CJH2319" s="1"/>
      <c r="CJI2319" s="1"/>
      <c r="CJJ2319" s="1"/>
      <c r="CJK2319" s="1"/>
      <c r="CJL2319" s="1"/>
      <c r="CJM2319" s="1"/>
      <c r="CJN2319" s="1"/>
      <c r="CJO2319" s="1"/>
      <c r="CJP2319" s="1"/>
      <c r="CJQ2319" s="1"/>
      <c r="CJR2319" s="1"/>
      <c r="CJS2319" s="1"/>
      <c r="CJT2319" s="1"/>
      <c r="CJU2319" s="1"/>
      <c r="CJV2319" s="1"/>
      <c r="CJW2319" s="1"/>
      <c r="CJX2319" s="1"/>
      <c r="CJY2319" s="1"/>
      <c r="CJZ2319" s="1"/>
      <c r="CKA2319" s="1"/>
      <c r="CKB2319" s="1"/>
      <c r="CKC2319" s="1"/>
      <c r="CKD2319" s="1"/>
      <c r="CKE2319" s="1"/>
      <c r="CKF2319" s="1"/>
      <c r="CKG2319" s="1"/>
      <c r="CKH2319" s="1"/>
      <c r="CKI2319" s="1"/>
      <c r="CKJ2319" s="1"/>
      <c r="CKK2319" s="1"/>
      <c r="CKL2319" s="1"/>
      <c r="CKM2319" s="1"/>
      <c r="CKN2319" s="1"/>
      <c r="CKO2319" s="1"/>
      <c r="CKP2319" s="1"/>
      <c r="CKQ2319" s="1"/>
      <c r="CKR2319" s="1"/>
      <c r="CKS2319" s="1"/>
      <c r="CKT2319" s="1"/>
      <c r="CKU2319" s="1"/>
      <c r="CKV2319" s="1"/>
      <c r="CKW2319" s="1"/>
      <c r="CKX2319" s="1"/>
      <c r="CKY2319" s="1"/>
      <c r="CKZ2319" s="1"/>
      <c r="CLA2319" s="1"/>
      <c r="CLB2319" s="1"/>
      <c r="CLC2319" s="1"/>
      <c r="CLD2319" s="1"/>
      <c r="CLE2319" s="1"/>
      <c r="CLF2319" s="1"/>
      <c r="CLG2319" s="1"/>
      <c r="CLH2319" s="1"/>
      <c r="CLI2319" s="1"/>
      <c r="CLJ2319" s="1"/>
      <c r="CLK2319" s="1"/>
      <c r="CLL2319" s="1"/>
      <c r="CLM2319" s="1"/>
      <c r="CLN2319" s="1"/>
      <c r="CLO2319" s="1"/>
      <c r="CLP2319" s="1"/>
      <c r="CLQ2319" s="1"/>
      <c r="CLR2319" s="1"/>
      <c r="CLS2319" s="1"/>
      <c r="CLT2319" s="1"/>
      <c r="CLU2319" s="1"/>
      <c r="CLV2319" s="1"/>
      <c r="CLW2319" s="1"/>
      <c r="CLX2319" s="1"/>
      <c r="CLY2319" s="1"/>
      <c r="CLZ2319" s="1"/>
      <c r="CMA2319" s="1"/>
      <c r="CMB2319" s="1"/>
      <c r="CMC2319" s="1"/>
      <c r="CMD2319" s="1"/>
      <c r="CME2319" s="1"/>
      <c r="CMF2319" s="1"/>
      <c r="CMG2319" s="1"/>
      <c r="CMH2319" s="1"/>
      <c r="CMI2319" s="1"/>
      <c r="CMJ2319" s="1"/>
      <c r="CMK2319" s="1"/>
      <c r="CML2319" s="1"/>
      <c r="CMM2319" s="1"/>
      <c r="CMN2319" s="1"/>
      <c r="CMO2319" s="1"/>
      <c r="CMP2319" s="1"/>
      <c r="CMQ2319" s="1"/>
      <c r="CMR2319" s="1"/>
      <c r="CMS2319" s="1"/>
      <c r="CMT2319" s="1"/>
      <c r="CMU2319" s="1"/>
      <c r="CMV2319" s="1"/>
      <c r="CMW2319" s="1"/>
      <c r="CMX2319" s="1"/>
      <c r="CMY2319" s="1"/>
      <c r="CMZ2319" s="1"/>
      <c r="CNA2319" s="1"/>
      <c r="CNB2319" s="1"/>
      <c r="CNC2319" s="1"/>
      <c r="CND2319" s="1"/>
      <c r="CNE2319" s="1"/>
      <c r="CNF2319" s="1"/>
      <c r="CNG2319" s="1"/>
      <c r="CNH2319" s="1"/>
      <c r="CNI2319" s="1"/>
      <c r="CNJ2319" s="1"/>
      <c r="CNK2319" s="1"/>
      <c r="CNL2319" s="1"/>
      <c r="CNM2319" s="1"/>
      <c r="CNN2319" s="1"/>
      <c r="CNO2319" s="1"/>
      <c r="CNP2319" s="1"/>
      <c r="CNQ2319" s="1"/>
      <c r="CNR2319" s="1"/>
      <c r="CNS2319" s="1"/>
      <c r="CNT2319" s="1"/>
      <c r="CNU2319" s="1"/>
      <c r="CNV2319" s="1"/>
      <c r="CNW2319" s="1"/>
      <c r="CNX2319" s="1"/>
      <c r="CNY2319" s="1"/>
      <c r="CNZ2319" s="1"/>
      <c r="COA2319" s="1"/>
      <c r="COB2319" s="1"/>
      <c r="COC2319" s="1"/>
      <c r="COD2319" s="1"/>
      <c r="COE2319" s="1"/>
      <c r="COF2319" s="1"/>
      <c r="COG2319" s="1"/>
      <c r="COH2319" s="1"/>
      <c r="COI2319" s="1"/>
      <c r="COJ2319" s="1"/>
      <c r="COK2319" s="1"/>
      <c r="COL2319" s="1"/>
      <c r="COM2319" s="1"/>
      <c r="CON2319" s="1"/>
      <c r="COO2319" s="1"/>
      <c r="COP2319" s="1"/>
      <c r="COQ2319" s="1"/>
      <c r="COR2319" s="1"/>
      <c r="COS2319" s="1"/>
      <c r="COT2319" s="1"/>
      <c r="COU2319" s="1"/>
      <c r="COV2319" s="1"/>
      <c r="COW2319" s="1"/>
      <c r="COX2319" s="1"/>
      <c r="COY2319" s="1"/>
      <c r="COZ2319" s="1"/>
      <c r="CPA2319" s="1"/>
      <c r="CPB2319" s="1"/>
      <c r="CPC2319" s="1"/>
      <c r="CPD2319" s="1"/>
      <c r="CPE2319" s="1"/>
      <c r="CPF2319" s="1"/>
      <c r="CPG2319" s="1"/>
      <c r="CPH2319" s="1"/>
      <c r="CPI2319" s="1"/>
      <c r="CPJ2319" s="1"/>
      <c r="CPK2319" s="1"/>
      <c r="CPL2319" s="1"/>
      <c r="CPM2319" s="1"/>
      <c r="CPN2319" s="1"/>
      <c r="CPO2319" s="1"/>
      <c r="CPP2319" s="1"/>
      <c r="CPQ2319" s="1"/>
      <c r="CPR2319" s="1"/>
      <c r="CPS2319" s="1"/>
      <c r="CPT2319" s="1"/>
      <c r="CPU2319" s="1"/>
      <c r="CPV2319" s="1"/>
      <c r="CPW2319" s="1"/>
      <c r="CPX2319" s="1"/>
      <c r="CPY2319" s="1"/>
      <c r="CPZ2319" s="1"/>
      <c r="CQA2319" s="1"/>
      <c r="CQB2319" s="1"/>
      <c r="CQC2319" s="1"/>
      <c r="CQD2319" s="1"/>
      <c r="CQE2319" s="1"/>
      <c r="CQF2319" s="1"/>
      <c r="CQG2319" s="1"/>
      <c r="CQH2319" s="1"/>
      <c r="CQI2319" s="1"/>
      <c r="CQJ2319" s="1"/>
      <c r="CQK2319" s="1"/>
      <c r="CQL2319" s="1"/>
      <c r="CQM2319" s="1"/>
      <c r="CQN2319" s="1"/>
      <c r="CQO2319" s="1"/>
      <c r="CQP2319" s="1"/>
      <c r="CQQ2319" s="1"/>
      <c r="CQR2319" s="1"/>
      <c r="CQS2319" s="1"/>
      <c r="CQT2319" s="1"/>
      <c r="CQU2319" s="1"/>
      <c r="CQV2319" s="1"/>
      <c r="CQW2319" s="1"/>
      <c r="CQX2319" s="1"/>
      <c r="CQY2319" s="1"/>
      <c r="CQZ2319" s="1"/>
      <c r="CRA2319" s="1"/>
      <c r="CRB2319" s="1"/>
      <c r="CRC2319" s="1"/>
      <c r="CRD2319" s="1"/>
      <c r="CRE2319" s="1"/>
      <c r="CRF2319" s="1"/>
      <c r="CRG2319" s="1"/>
      <c r="CRH2319" s="1"/>
      <c r="CRI2319" s="1"/>
      <c r="CRJ2319" s="1"/>
      <c r="CRK2319" s="1"/>
      <c r="CRL2319" s="1"/>
      <c r="CRM2319" s="1"/>
      <c r="CRN2319" s="1"/>
      <c r="CRO2319" s="1"/>
      <c r="CRP2319" s="1"/>
      <c r="CRQ2319" s="1"/>
      <c r="CRR2319" s="1"/>
      <c r="CRS2319" s="1"/>
      <c r="CRT2319" s="1"/>
      <c r="CRU2319" s="1"/>
      <c r="CRV2319" s="1"/>
      <c r="CRW2319" s="1"/>
      <c r="CRX2319" s="1"/>
      <c r="CRY2319" s="1"/>
      <c r="CRZ2319" s="1"/>
      <c r="CSA2319" s="1"/>
      <c r="CSB2319" s="1"/>
      <c r="CSC2319" s="1"/>
      <c r="CSD2319" s="1"/>
      <c r="CSE2319" s="1"/>
      <c r="CSF2319" s="1"/>
      <c r="CSG2319" s="1"/>
      <c r="CSH2319" s="1"/>
      <c r="CSI2319" s="1"/>
      <c r="CSJ2319" s="1"/>
      <c r="CSK2319" s="1"/>
      <c r="CSL2319" s="1"/>
      <c r="CSM2319" s="1"/>
      <c r="CSN2319" s="1"/>
      <c r="CSO2319" s="1"/>
      <c r="CSP2319" s="1"/>
      <c r="CSQ2319" s="1"/>
      <c r="CSR2319" s="1"/>
      <c r="CSS2319" s="1"/>
      <c r="CST2319" s="1"/>
      <c r="CSU2319" s="1"/>
      <c r="CSV2319" s="1"/>
      <c r="CSW2319" s="1"/>
      <c r="CSX2319" s="1"/>
      <c r="CSY2319" s="1"/>
      <c r="CSZ2319" s="1"/>
      <c r="CTA2319" s="1"/>
      <c r="CTB2319" s="1"/>
      <c r="CTC2319" s="1"/>
      <c r="CTD2319" s="1"/>
      <c r="CTE2319" s="1"/>
      <c r="CTF2319" s="1"/>
      <c r="CTG2319" s="1"/>
      <c r="CTH2319" s="1"/>
      <c r="CTI2319" s="1"/>
      <c r="CTJ2319" s="1"/>
      <c r="CTK2319" s="1"/>
      <c r="CTL2319" s="1"/>
      <c r="CTM2319" s="1"/>
      <c r="CTN2319" s="1"/>
      <c r="CTO2319" s="1"/>
      <c r="CTP2319" s="1"/>
      <c r="CTQ2319" s="1"/>
      <c r="CTR2319" s="1"/>
      <c r="CTS2319" s="1"/>
      <c r="CTT2319" s="1"/>
      <c r="CTU2319" s="1"/>
      <c r="CTV2319" s="1"/>
      <c r="CTW2319" s="1"/>
      <c r="CTX2319" s="1"/>
      <c r="CTY2319" s="1"/>
      <c r="CTZ2319" s="1"/>
      <c r="CUA2319" s="1"/>
      <c r="CUB2319" s="1"/>
      <c r="CUC2319" s="1"/>
      <c r="CUD2319" s="1"/>
      <c r="CUE2319" s="1"/>
      <c r="CUF2319" s="1"/>
      <c r="CUG2319" s="1"/>
      <c r="CUH2319" s="1"/>
      <c r="CUI2319" s="1"/>
      <c r="CUJ2319" s="1"/>
      <c r="CUK2319" s="1"/>
      <c r="CUL2319" s="1"/>
      <c r="CUM2319" s="1"/>
      <c r="CUN2319" s="1"/>
      <c r="CUO2319" s="1"/>
      <c r="CUP2319" s="1"/>
      <c r="CUQ2319" s="1"/>
      <c r="CUR2319" s="1"/>
      <c r="CUS2319" s="1"/>
      <c r="CUT2319" s="1"/>
      <c r="CUU2319" s="1"/>
      <c r="CUV2319" s="1"/>
      <c r="CUW2319" s="1"/>
      <c r="CUX2319" s="1"/>
      <c r="CUY2319" s="1"/>
      <c r="CUZ2319" s="1"/>
      <c r="CVA2319" s="1"/>
      <c r="CVB2319" s="1"/>
      <c r="CVC2319" s="1"/>
      <c r="CVD2319" s="1"/>
      <c r="CVE2319" s="1"/>
      <c r="CVF2319" s="1"/>
      <c r="CVG2319" s="1"/>
      <c r="CVH2319" s="1"/>
      <c r="CVI2319" s="1"/>
      <c r="CVJ2319" s="1"/>
      <c r="CVK2319" s="1"/>
      <c r="CVL2319" s="1"/>
      <c r="CVM2319" s="1"/>
      <c r="CVN2319" s="1"/>
      <c r="CVO2319" s="1"/>
      <c r="CVP2319" s="1"/>
      <c r="CVQ2319" s="1"/>
      <c r="CVR2319" s="1"/>
      <c r="CVS2319" s="1"/>
      <c r="CVT2319" s="1"/>
      <c r="CVU2319" s="1"/>
      <c r="CVV2319" s="1"/>
      <c r="CVW2319" s="1"/>
      <c r="CVX2319" s="1"/>
      <c r="CVY2319" s="1"/>
      <c r="CVZ2319" s="1"/>
      <c r="CWA2319" s="1"/>
      <c r="CWB2319" s="1"/>
      <c r="CWC2319" s="1"/>
      <c r="CWD2319" s="1"/>
      <c r="CWE2319" s="1"/>
      <c r="CWF2319" s="1"/>
      <c r="CWG2319" s="1"/>
      <c r="CWH2319" s="1"/>
      <c r="CWI2319" s="1"/>
      <c r="CWJ2319" s="1"/>
      <c r="CWK2319" s="1"/>
      <c r="CWL2319" s="1"/>
      <c r="CWM2319" s="1"/>
      <c r="CWN2319" s="1"/>
      <c r="CWO2319" s="1"/>
      <c r="CWP2319" s="1"/>
      <c r="CWQ2319" s="1"/>
      <c r="CWR2319" s="1"/>
      <c r="CWS2319" s="1"/>
      <c r="CWT2319" s="1"/>
      <c r="CWU2319" s="1"/>
      <c r="CWV2319" s="1"/>
      <c r="CWW2319" s="1"/>
      <c r="CWX2319" s="1"/>
      <c r="CWY2319" s="1"/>
      <c r="CWZ2319" s="1"/>
      <c r="CXA2319" s="1"/>
      <c r="CXB2319" s="1"/>
      <c r="CXC2319" s="1"/>
      <c r="CXD2319" s="1"/>
      <c r="CXE2319" s="1"/>
      <c r="CXF2319" s="1"/>
      <c r="CXG2319" s="1"/>
      <c r="CXH2319" s="1"/>
      <c r="CXI2319" s="1"/>
      <c r="CXJ2319" s="1"/>
      <c r="CXK2319" s="1"/>
      <c r="CXL2319" s="1"/>
      <c r="CXM2319" s="1"/>
      <c r="CXN2319" s="1"/>
      <c r="CXO2319" s="1"/>
      <c r="CXP2319" s="1"/>
      <c r="CXQ2319" s="1"/>
      <c r="CXR2319" s="1"/>
      <c r="CXS2319" s="1"/>
      <c r="CXT2319" s="1"/>
      <c r="CXU2319" s="1"/>
      <c r="CXV2319" s="1"/>
      <c r="CXW2319" s="1"/>
      <c r="CXX2319" s="1"/>
      <c r="CXY2319" s="1"/>
      <c r="CXZ2319" s="1"/>
      <c r="CYA2319" s="1"/>
      <c r="CYB2319" s="1"/>
      <c r="CYC2319" s="1"/>
      <c r="CYD2319" s="1"/>
      <c r="CYE2319" s="1"/>
      <c r="CYF2319" s="1"/>
      <c r="CYG2319" s="1"/>
      <c r="CYH2319" s="1"/>
      <c r="CYI2319" s="1"/>
      <c r="CYJ2319" s="1"/>
      <c r="CYK2319" s="1"/>
      <c r="CYL2319" s="1"/>
      <c r="CYM2319" s="1"/>
      <c r="CYN2319" s="1"/>
      <c r="CYO2319" s="1"/>
      <c r="CYP2319" s="1"/>
      <c r="CYQ2319" s="1"/>
      <c r="CYR2319" s="1"/>
      <c r="CYS2319" s="1"/>
      <c r="CYT2319" s="1"/>
      <c r="CYU2319" s="1"/>
      <c r="CYV2319" s="1"/>
      <c r="CYW2319" s="1"/>
      <c r="CYX2319" s="1"/>
      <c r="CYY2319" s="1"/>
      <c r="CYZ2319" s="1"/>
      <c r="CZA2319" s="1"/>
      <c r="CZB2319" s="1"/>
      <c r="CZC2319" s="1"/>
      <c r="CZD2319" s="1"/>
      <c r="CZE2319" s="1"/>
      <c r="CZF2319" s="1"/>
      <c r="CZG2319" s="1"/>
      <c r="CZH2319" s="1"/>
      <c r="CZI2319" s="1"/>
      <c r="CZJ2319" s="1"/>
      <c r="CZK2319" s="1"/>
      <c r="CZL2319" s="1"/>
      <c r="CZM2319" s="1"/>
      <c r="CZN2319" s="1"/>
      <c r="CZO2319" s="1"/>
      <c r="CZP2319" s="1"/>
      <c r="CZQ2319" s="1"/>
      <c r="CZR2319" s="1"/>
      <c r="CZS2319" s="1"/>
      <c r="CZT2319" s="1"/>
      <c r="CZU2319" s="1"/>
      <c r="CZV2319" s="1"/>
      <c r="CZW2319" s="1"/>
      <c r="CZX2319" s="1"/>
      <c r="CZY2319" s="1"/>
      <c r="CZZ2319" s="1"/>
      <c r="DAA2319" s="1"/>
      <c r="DAB2319" s="1"/>
      <c r="DAC2319" s="1"/>
      <c r="DAD2319" s="1"/>
      <c r="DAE2319" s="1"/>
      <c r="DAF2319" s="1"/>
      <c r="DAG2319" s="1"/>
      <c r="DAH2319" s="1"/>
      <c r="DAI2319" s="1"/>
      <c r="DAJ2319" s="1"/>
      <c r="DAK2319" s="1"/>
      <c r="DAL2319" s="1"/>
      <c r="DAM2319" s="1"/>
      <c r="DAN2319" s="1"/>
      <c r="DAO2319" s="1"/>
      <c r="DAP2319" s="1"/>
      <c r="DAQ2319" s="1"/>
      <c r="DAR2319" s="1"/>
      <c r="DAS2319" s="1"/>
      <c r="DAT2319" s="1"/>
      <c r="DAU2319" s="1"/>
      <c r="DAV2319" s="1"/>
      <c r="DAW2319" s="1"/>
      <c r="DAX2319" s="1"/>
      <c r="DAY2319" s="1"/>
      <c r="DAZ2319" s="1"/>
      <c r="DBA2319" s="1"/>
      <c r="DBB2319" s="1"/>
      <c r="DBC2319" s="1"/>
      <c r="DBD2319" s="1"/>
      <c r="DBE2319" s="1"/>
      <c r="DBF2319" s="1"/>
      <c r="DBG2319" s="1"/>
      <c r="DBH2319" s="1"/>
      <c r="DBI2319" s="1"/>
      <c r="DBJ2319" s="1"/>
      <c r="DBK2319" s="1"/>
      <c r="DBL2319" s="1"/>
      <c r="DBM2319" s="1"/>
      <c r="DBN2319" s="1"/>
      <c r="DBO2319" s="1"/>
      <c r="DBP2319" s="1"/>
      <c r="DBQ2319" s="1"/>
      <c r="DBR2319" s="1"/>
      <c r="DBS2319" s="1"/>
      <c r="DBT2319" s="1"/>
      <c r="DBU2319" s="1"/>
      <c r="DBV2319" s="1"/>
      <c r="DBW2319" s="1"/>
      <c r="DBX2319" s="1"/>
      <c r="DBY2319" s="1"/>
      <c r="DBZ2319" s="1"/>
      <c r="DCA2319" s="1"/>
      <c r="DCB2319" s="1"/>
      <c r="DCC2319" s="1"/>
      <c r="DCD2319" s="1"/>
      <c r="DCE2319" s="1"/>
      <c r="DCF2319" s="1"/>
      <c r="DCG2319" s="1"/>
      <c r="DCH2319" s="1"/>
      <c r="DCI2319" s="1"/>
      <c r="DCJ2319" s="1"/>
      <c r="DCK2319" s="1"/>
      <c r="DCL2319" s="1"/>
      <c r="DCM2319" s="1"/>
      <c r="DCN2319" s="1"/>
      <c r="DCO2319" s="1"/>
      <c r="DCP2319" s="1"/>
      <c r="DCQ2319" s="1"/>
      <c r="DCR2319" s="1"/>
      <c r="DCS2319" s="1"/>
      <c r="DCT2319" s="1"/>
      <c r="DCU2319" s="1"/>
      <c r="DCV2319" s="1"/>
      <c r="DCW2319" s="1"/>
      <c r="DCX2319" s="1"/>
      <c r="DCY2319" s="1"/>
      <c r="DCZ2319" s="1"/>
      <c r="DDA2319" s="1"/>
      <c r="DDB2319" s="1"/>
      <c r="DDC2319" s="1"/>
      <c r="DDD2319" s="1"/>
      <c r="DDE2319" s="1"/>
      <c r="DDF2319" s="1"/>
      <c r="DDG2319" s="1"/>
      <c r="DDH2319" s="1"/>
      <c r="DDI2319" s="1"/>
      <c r="DDJ2319" s="1"/>
      <c r="DDK2319" s="1"/>
      <c r="DDL2319" s="1"/>
      <c r="DDM2319" s="1"/>
      <c r="DDN2319" s="1"/>
      <c r="DDO2319" s="1"/>
      <c r="DDP2319" s="1"/>
      <c r="DDQ2319" s="1"/>
      <c r="DDR2319" s="1"/>
      <c r="DDS2319" s="1"/>
      <c r="DDT2319" s="1"/>
      <c r="DDU2319" s="1"/>
      <c r="DDV2319" s="1"/>
      <c r="DDW2319" s="1"/>
      <c r="DDX2319" s="1"/>
      <c r="DDY2319" s="1"/>
      <c r="DDZ2319" s="1"/>
      <c r="DEA2319" s="1"/>
      <c r="DEB2319" s="1"/>
      <c r="DEC2319" s="1"/>
      <c r="DED2319" s="1"/>
      <c r="DEE2319" s="1"/>
      <c r="DEF2319" s="1"/>
      <c r="DEG2319" s="1"/>
      <c r="DEH2319" s="1"/>
      <c r="DEI2319" s="1"/>
      <c r="DEJ2319" s="1"/>
      <c r="DEK2319" s="1"/>
      <c r="DEL2319" s="1"/>
      <c r="DEM2319" s="1"/>
      <c r="DEN2319" s="1"/>
      <c r="DEO2319" s="1"/>
      <c r="DEP2319" s="1"/>
      <c r="DEQ2319" s="1"/>
      <c r="DER2319" s="1"/>
      <c r="DES2319" s="1"/>
      <c r="DET2319" s="1"/>
      <c r="DEU2319" s="1"/>
      <c r="DEV2319" s="1"/>
      <c r="DEW2319" s="1"/>
      <c r="DEX2319" s="1"/>
      <c r="DEY2319" s="1"/>
      <c r="DEZ2319" s="1"/>
      <c r="DFA2319" s="1"/>
      <c r="DFB2319" s="1"/>
      <c r="DFC2319" s="1"/>
      <c r="DFD2319" s="1"/>
      <c r="DFE2319" s="1"/>
      <c r="DFF2319" s="1"/>
      <c r="DFG2319" s="1"/>
      <c r="DFH2319" s="1"/>
      <c r="DFI2319" s="1"/>
      <c r="DFJ2319" s="1"/>
      <c r="DFK2319" s="1"/>
      <c r="DFL2319" s="1"/>
      <c r="DFM2319" s="1"/>
      <c r="DFN2319" s="1"/>
      <c r="DFO2319" s="1"/>
      <c r="DFP2319" s="1"/>
      <c r="DFQ2319" s="1"/>
      <c r="DFR2319" s="1"/>
      <c r="DFS2319" s="1"/>
      <c r="DFT2319" s="1"/>
      <c r="DFU2319" s="1"/>
      <c r="DFV2319" s="1"/>
      <c r="DFW2319" s="1"/>
      <c r="DFX2319" s="1"/>
      <c r="DFY2319" s="1"/>
      <c r="DFZ2319" s="1"/>
      <c r="DGA2319" s="1"/>
      <c r="DGB2319" s="1"/>
      <c r="DGC2319" s="1"/>
      <c r="DGD2319" s="1"/>
      <c r="DGE2319" s="1"/>
      <c r="DGF2319" s="1"/>
      <c r="DGG2319" s="1"/>
      <c r="DGH2319" s="1"/>
      <c r="DGI2319" s="1"/>
      <c r="DGJ2319" s="1"/>
      <c r="DGK2319" s="1"/>
      <c r="DGL2319" s="1"/>
      <c r="DGM2319" s="1"/>
      <c r="DGN2319" s="1"/>
      <c r="DGO2319" s="1"/>
      <c r="DGP2319" s="1"/>
      <c r="DGQ2319" s="1"/>
      <c r="DGR2319" s="1"/>
      <c r="DGS2319" s="1"/>
      <c r="DGT2319" s="1"/>
      <c r="DGU2319" s="1"/>
      <c r="DGV2319" s="1"/>
      <c r="DGW2319" s="1"/>
      <c r="DGX2319" s="1"/>
      <c r="DGY2319" s="1"/>
      <c r="DGZ2319" s="1"/>
      <c r="DHA2319" s="1"/>
      <c r="DHB2319" s="1"/>
      <c r="DHC2319" s="1"/>
      <c r="DHD2319" s="1"/>
      <c r="DHE2319" s="1"/>
      <c r="DHF2319" s="1"/>
      <c r="DHG2319" s="1"/>
      <c r="DHH2319" s="1"/>
      <c r="DHI2319" s="1"/>
      <c r="DHJ2319" s="1"/>
      <c r="DHK2319" s="1"/>
      <c r="DHL2319" s="1"/>
      <c r="DHM2319" s="1"/>
      <c r="DHN2319" s="1"/>
      <c r="DHO2319" s="1"/>
      <c r="DHP2319" s="1"/>
      <c r="DHQ2319" s="1"/>
      <c r="DHR2319" s="1"/>
      <c r="DHS2319" s="1"/>
      <c r="DHT2319" s="1"/>
      <c r="DHU2319" s="1"/>
      <c r="DHV2319" s="1"/>
      <c r="DHW2319" s="1"/>
      <c r="DHX2319" s="1"/>
      <c r="DHY2319" s="1"/>
      <c r="DHZ2319" s="1"/>
      <c r="DIA2319" s="1"/>
      <c r="DIB2319" s="1"/>
      <c r="DIC2319" s="1"/>
      <c r="DID2319" s="1"/>
      <c r="DIE2319" s="1"/>
      <c r="DIF2319" s="1"/>
      <c r="DIG2319" s="1"/>
      <c r="DIH2319" s="1"/>
      <c r="DII2319" s="1"/>
      <c r="DIJ2319" s="1"/>
      <c r="DIK2319" s="1"/>
      <c r="DIL2319" s="1"/>
      <c r="DIM2319" s="1"/>
      <c r="DIN2319" s="1"/>
      <c r="DIO2319" s="1"/>
      <c r="DIP2319" s="1"/>
      <c r="DIQ2319" s="1"/>
      <c r="DIR2319" s="1"/>
      <c r="DIS2319" s="1"/>
      <c r="DIT2319" s="1"/>
      <c r="DIU2319" s="1"/>
      <c r="DIV2319" s="1"/>
      <c r="DIW2319" s="1"/>
      <c r="DIX2319" s="1"/>
      <c r="DIY2319" s="1"/>
      <c r="DIZ2319" s="1"/>
      <c r="DJA2319" s="1"/>
      <c r="DJB2319" s="1"/>
      <c r="DJC2319" s="1"/>
      <c r="DJD2319" s="1"/>
      <c r="DJE2319" s="1"/>
      <c r="DJF2319" s="1"/>
      <c r="DJG2319" s="1"/>
      <c r="DJH2319" s="1"/>
      <c r="DJI2319" s="1"/>
      <c r="DJJ2319" s="1"/>
      <c r="DJK2319" s="1"/>
      <c r="DJL2319" s="1"/>
      <c r="DJM2319" s="1"/>
      <c r="DJN2319" s="1"/>
      <c r="DJO2319" s="1"/>
      <c r="DJP2319" s="1"/>
      <c r="DJQ2319" s="1"/>
      <c r="DJR2319" s="1"/>
      <c r="DJS2319" s="1"/>
      <c r="DJT2319" s="1"/>
      <c r="DJU2319" s="1"/>
      <c r="DJV2319" s="1"/>
      <c r="DJW2319" s="1"/>
      <c r="DJX2319" s="1"/>
      <c r="DJY2319" s="1"/>
      <c r="DJZ2319" s="1"/>
      <c r="DKA2319" s="1"/>
      <c r="DKB2319" s="1"/>
      <c r="DKC2319" s="1"/>
      <c r="DKD2319" s="1"/>
      <c r="DKE2319" s="1"/>
      <c r="DKF2319" s="1"/>
      <c r="DKG2319" s="1"/>
      <c r="DKH2319" s="1"/>
      <c r="DKI2319" s="1"/>
      <c r="DKJ2319" s="1"/>
      <c r="DKK2319" s="1"/>
      <c r="DKL2319" s="1"/>
      <c r="DKM2319" s="1"/>
      <c r="DKN2319" s="1"/>
      <c r="DKO2319" s="1"/>
      <c r="DKP2319" s="1"/>
      <c r="DKQ2319" s="1"/>
      <c r="DKR2319" s="1"/>
      <c r="DKS2319" s="1"/>
      <c r="DKT2319" s="1"/>
      <c r="DKU2319" s="1"/>
      <c r="DKV2319" s="1"/>
      <c r="DKW2319" s="1"/>
      <c r="DKX2319" s="1"/>
      <c r="DKY2319" s="1"/>
      <c r="DKZ2319" s="1"/>
      <c r="DLA2319" s="1"/>
      <c r="DLB2319" s="1"/>
      <c r="DLC2319" s="1"/>
      <c r="DLD2319" s="1"/>
      <c r="DLE2319" s="1"/>
      <c r="DLF2319" s="1"/>
      <c r="DLG2319" s="1"/>
      <c r="DLH2319" s="1"/>
      <c r="DLI2319" s="1"/>
      <c r="DLJ2319" s="1"/>
      <c r="DLK2319" s="1"/>
      <c r="DLL2319" s="1"/>
      <c r="DLM2319" s="1"/>
      <c r="DLN2319" s="1"/>
      <c r="DLO2319" s="1"/>
      <c r="DLP2319" s="1"/>
      <c r="DLQ2319" s="1"/>
      <c r="DLR2319" s="1"/>
      <c r="DLS2319" s="1"/>
      <c r="DLT2319" s="1"/>
      <c r="DLU2319" s="1"/>
      <c r="DLV2319" s="1"/>
      <c r="DLW2319" s="1"/>
      <c r="DLX2319" s="1"/>
      <c r="DLY2319" s="1"/>
      <c r="DLZ2319" s="1"/>
      <c r="DMA2319" s="1"/>
      <c r="DMB2319" s="1"/>
      <c r="DMC2319" s="1"/>
      <c r="DMD2319" s="1"/>
      <c r="DME2319" s="1"/>
      <c r="DMF2319" s="1"/>
      <c r="DMG2319" s="1"/>
      <c r="DMH2319" s="1"/>
      <c r="DMI2319" s="1"/>
      <c r="DMJ2319" s="1"/>
      <c r="DMK2319" s="1"/>
      <c r="DML2319" s="1"/>
      <c r="DMM2319" s="1"/>
      <c r="DMN2319" s="1"/>
      <c r="DMO2319" s="1"/>
      <c r="DMP2319" s="1"/>
      <c r="DMQ2319" s="1"/>
      <c r="DMR2319" s="1"/>
      <c r="DMS2319" s="1"/>
      <c r="DMT2319" s="1"/>
      <c r="DMU2319" s="1"/>
      <c r="DMV2319" s="1"/>
      <c r="DMW2319" s="1"/>
      <c r="DMX2319" s="1"/>
      <c r="DMY2319" s="1"/>
      <c r="DMZ2319" s="1"/>
      <c r="DNA2319" s="1"/>
      <c r="DNB2319" s="1"/>
      <c r="DNC2319" s="1"/>
      <c r="DND2319" s="1"/>
      <c r="DNE2319" s="1"/>
      <c r="DNF2319" s="1"/>
      <c r="DNG2319" s="1"/>
      <c r="DNH2319" s="1"/>
      <c r="DNI2319" s="1"/>
      <c r="DNJ2319" s="1"/>
      <c r="DNK2319" s="1"/>
      <c r="DNL2319" s="1"/>
      <c r="DNM2319" s="1"/>
      <c r="DNN2319" s="1"/>
      <c r="DNO2319" s="1"/>
      <c r="DNP2319" s="1"/>
      <c r="DNQ2319" s="1"/>
      <c r="DNR2319" s="1"/>
      <c r="DNS2319" s="1"/>
      <c r="DNT2319" s="1"/>
      <c r="DNU2319" s="1"/>
      <c r="DNV2319" s="1"/>
      <c r="DNW2319" s="1"/>
      <c r="DNX2319" s="1"/>
      <c r="DNY2319" s="1"/>
      <c r="DNZ2319" s="1"/>
      <c r="DOA2319" s="1"/>
      <c r="DOB2319" s="1"/>
      <c r="DOC2319" s="1"/>
      <c r="DOD2319" s="1"/>
      <c r="DOE2319" s="1"/>
      <c r="DOF2319" s="1"/>
      <c r="DOG2319" s="1"/>
      <c r="DOH2319" s="1"/>
      <c r="DOI2319" s="1"/>
      <c r="DOJ2319" s="1"/>
      <c r="DOK2319" s="1"/>
      <c r="DOL2319" s="1"/>
      <c r="DOM2319" s="1"/>
      <c r="DON2319" s="1"/>
      <c r="DOO2319" s="1"/>
      <c r="DOP2319" s="1"/>
      <c r="DOQ2319" s="1"/>
      <c r="DOR2319" s="1"/>
      <c r="DOS2319" s="1"/>
      <c r="DOT2319" s="1"/>
      <c r="DOU2319" s="1"/>
      <c r="DOV2319" s="1"/>
      <c r="DOW2319" s="1"/>
      <c r="DOX2319" s="1"/>
      <c r="DOY2319" s="1"/>
      <c r="DOZ2319" s="1"/>
      <c r="DPA2319" s="1"/>
      <c r="DPB2319" s="1"/>
      <c r="DPC2319" s="1"/>
      <c r="DPD2319" s="1"/>
      <c r="DPE2319" s="1"/>
      <c r="DPF2319" s="1"/>
      <c r="DPG2319" s="1"/>
      <c r="DPH2319" s="1"/>
      <c r="DPI2319" s="1"/>
      <c r="DPJ2319" s="1"/>
      <c r="DPK2319" s="1"/>
      <c r="DPL2319" s="1"/>
      <c r="DPM2319" s="1"/>
      <c r="DPN2319" s="1"/>
      <c r="DPO2319" s="1"/>
      <c r="DPP2319" s="1"/>
      <c r="DPQ2319" s="1"/>
      <c r="DPR2319" s="1"/>
      <c r="DPS2319" s="1"/>
      <c r="DPT2319" s="1"/>
      <c r="DPU2319" s="1"/>
      <c r="DPV2319" s="1"/>
      <c r="DPW2319" s="1"/>
      <c r="DPX2319" s="1"/>
      <c r="DPY2319" s="1"/>
      <c r="DPZ2319" s="1"/>
      <c r="DQA2319" s="1"/>
      <c r="DQB2319" s="1"/>
      <c r="DQC2319" s="1"/>
      <c r="DQD2319" s="1"/>
      <c r="DQE2319" s="1"/>
      <c r="DQF2319" s="1"/>
      <c r="DQG2319" s="1"/>
      <c r="DQH2319" s="1"/>
      <c r="DQI2319" s="1"/>
      <c r="DQJ2319" s="1"/>
      <c r="DQK2319" s="1"/>
      <c r="DQL2319" s="1"/>
      <c r="DQM2319" s="1"/>
      <c r="DQN2319" s="1"/>
      <c r="DQO2319" s="1"/>
      <c r="DQP2319" s="1"/>
      <c r="DQQ2319" s="1"/>
      <c r="DQR2319" s="1"/>
      <c r="DQS2319" s="1"/>
      <c r="DQT2319" s="1"/>
      <c r="DQU2319" s="1"/>
      <c r="DQV2319" s="1"/>
      <c r="DQW2319" s="1"/>
      <c r="DQX2319" s="1"/>
      <c r="DQY2319" s="1"/>
      <c r="DQZ2319" s="1"/>
      <c r="DRA2319" s="1"/>
      <c r="DRB2319" s="1"/>
      <c r="DRC2319" s="1"/>
      <c r="DRD2319" s="1"/>
      <c r="DRE2319" s="1"/>
      <c r="DRF2319" s="1"/>
      <c r="DRG2319" s="1"/>
      <c r="DRH2319" s="1"/>
      <c r="DRI2319" s="1"/>
      <c r="DRJ2319" s="1"/>
      <c r="DRK2319" s="1"/>
      <c r="DRL2319" s="1"/>
      <c r="DRM2319" s="1"/>
      <c r="DRN2319" s="1"/>
      <c r="DRO2319" s="1"/>
      <c r="DRP2319" s="1"/>
      <c r="DRQ2319" s="1"/>
      <c r="DRR2319" s="1"/>
      <c r="DRS2319" s="1"/>
      <c r="DRT2319" s="1"/>
      <c r="DRU2319" s="1"/>
      <c r="DRV2319" s="1"/>
      <c r="DRW2319" s="1"/>
      <c r="DRX2319" s="1"/>
      <c r="DRY2319" s="1"/>
      <c r="DRZ2319" s="1"/>
      <c r="DSA2319" s="1"/>
      <c r="DSB2319" s="1"/>
      <c r="DSC2319" s="1"/>
      <c r="DSD2319" s="1"/>
      <c r="DSE2319" s="1"/>
      <c r="DSF2319" s="1"/>
      <c r="DSG2319" s="1"/>
      <c r="DSH2319" s="1"/>
      <c r="DSI2319" s="1"/>
      <c r="DSJ2319" s="1"/>
      <c r="DSK2319" s="1"/>
      <c r="DSL2319" s="1"/>
      <c r="DSM2319" s="1"/>
      <c r="DSN2319" s="1"/>
      <c r="DSO2319" s="1"/>
      <c r="DSP2319" s="1"/>
      <c r="DSQ2319" s="1"/>
      <c r="DSR2319" s="1"/>
      <c r="DSS2319" s="1"/>
      <c r="DST2319" s="1"/>
      <c r="DSU2319" s="1"/>
      <c r="DSV2319" s="1"/>
      <c r="DSW2319" s="1"/>
      <c r="DSX2319" s="1"/>
      <c r="DSY2319" s="1"/>
      <c r="DSZ2319" s="1"/>
      <c r="DTA2319" s="1"/>
      <c r="DTB2319" s="1"/>
      <c r="DTC2319" s="1"/>
      <c r="DTD2319" s="1"/>
      <c r="DTE2319" s="1"/>
      <c r="DTF2319" s="1"/>
      <c r="DTG2319" s="1"/>
      <c r="DTH2319" s="1"/>
      <c r="DTI2319" s="1"/>
      <c r="DTJ2319" s="1"/>
      <c r="DTK2319" s="1"/>
      <c r="DTL2319" s="1"/>
      <c r="DTM2319" s="1"/>
      <c r="DTN2319" s="1"/>
      <c r="DTO2319" s="1"/>
      <c r="DTP2319" s="1"/>
      <c r="DTQ2319" s="1"/>
      <c r="DTR2319" s="1"/>
      <c r="DTS2319" s="1"/>
      <c r="DTT2319" s="1"/>
      <c r="DTU2319" s="1"/>
      <c r="DTV2319" s="1"/>
      <c r="DTW2319" s="1"/>
      <c r="DTX2319" s="1"/>
      <c r="DTY2319" s="1"/>
      <c r="DTZ2319" s="1"/>
      <c r="DUA2319" s="1"/>
      <c r="DUB2319" s="1"/>
      <c r="DUC2319" s="1"/>
      <c r="DUD2319" s="1"/>
      <c r="DUE2319" s="1"/>
      <c r="DUF2319" s="1"/>
      <c r="DUG2319" s="1"/>
      <c r="DUH2319" s="1"/>
      <c r="DUI2319" s="1"/>
      <c r="DUJ2319" s="1"/>
      <c r="DUK2319" s="1"/>
      <c r="DUL2319" s="1"/>
      <c r="DUM2319" s="1"/>
      <c r="DUN2319" s="1"/>
      <c r="DUO2319" s="1"/>
      <c r="DUP2319" s="1"/>
      <c r="DUQ2319" s="1"/>
      <c r="DUR2319" s="1"/>
      <c r="DUS2319" s="1"/>
      <c r="DUT2319" s="1"/>
      <c r="DUU2319" s="1"/>
      <c r="DUV2319" s="1"/>
      <c r="DUW2319" s="1"/>
      <c r="DUX2319" s="1"/>
      <c r="DUY2319" s="1"/>
      <c r="DUZ2319" s="1"/>
      <c r="DVA2319" s="1"/>
      <c r="DVB2319" s="1"/>
      <c r="DVC2319" s="1"/>
      <c r="DVD2319" s="1"/>
      <c r="DVE2319" s="1"/>
      <c r="DVF2319" s="1"/>
      <c r="DVG2319" s="1"/>
      <c r="DVH2319" s="1"/>
      <c r="DVI2319" s="1"/>
      <c r="DVJ2319" s="1"/>
      <c r="DVK2319" s="1"/>
      <c r="DVL2319" s="1"/>
      <c r="DVM2319" s="1"/>
      <c r="DVN2319" s="1"/>
      <c r="DVO2319" s="1"/>
      <c r="DVP2319" s="1"/>
      <c r="DVQ2319" s="1"/>
      <c r="DVR2319" s="1"/>
      <c r="DVS2319" s="1"/>
      <c r="DVT2319" s="1"/>
      <c r="DVU2319" s="1"/>
      <c r="DVV2319" s="1"/>
      <c r="DVW2319" s="1"/>
      <c r="DVX2319" s="1"/>
      <c r="DVY2319" s="1"/>
      <c r="DVZ2319" s="1"/>
      <c r="DWA2319" s="1"/>
      <c r="DWB2319" s="1"/>
      <c r="DWC2319" s="1"/>
      <c r="DWD2319" s="1"/>
      <c r="DWE2319" s="1"/>
      <c r="DWF2319" s="1"/>
      <c r="DWG2319" s="1"/>
      <c r="DWH2319" s="1"/>
      <c r="DWI2319" s="1"/>
      <c r="DWJ2319" s="1"/>
      <c r="DWK2319" s="1"/>
      <c r="DWL2319" s="1"/>
      <c r="DWM2319" s="1"/>
      <c r="DWN2319" s="1"/>
      <c r="DWO2319" s="1"/>
      <c r="DWP2319" s="1"/>
      <c r="DWQ2319" s="1"/>
      <c r="DWR2319" s="1"/>
      <c r="DWS2319" s="1"/>
      <c r="DWT2319" s="1"/>
      <c r="DWU2319" s="1"/>
      <c r="DWV2319" s="1"/>
      <c r="DWW2319" s="1"/>
      <c r="DWX2319" s="1"/>
      <c r="DWY2319" s="1"/>
      <c r="DWZ2319" s="1"/>
      <c r="DXA2319" s="1"/>
      <c r="DXB2319" s="1"/>
      <c r="DXC2319" s="1"/>
      <c r="DXD2319" s="1"/>
      <c r="DXE2319" s="1"/>
      <c r="DXF2319" s="1"/>
      <c r="DXG2319" s="1"/>
      <c r="DXH2319" s="1"/>
      <c r="DXI2319" s="1"/>
      <c r="DXJ2319" s="1"/>
      <c r="DXK2319" s="1"/>
      <c r="DXL2319" s="1"/>
      <c r="DXM2319" s="1"/>
      <c r="DXN2319" s="1"/>
      <c r="DXO2319" s="1"/>
      <c r="DXP2319" s="1"/>
      <c r="DXQ2319" s="1"/>
      <c r="DXR2319" s="1"/>
      <c r="DXS2319" s="1"/>
      <c r="DXT2319" s="1"/>
      <c r="DXU2319" s="1"/>
      <c r="DXV2319" s="1"/>
      <c r="DXW2319" s="1"/>
      <c r="DXX2319" s="1"/>
      <c r="DXY2319" s="1"/>
      <c r="DXZ2319" s="1"/>
      <c r="DYA2319" s="1"/>
      <c r="DYB2319" s="1"/>
      <c r="DYC2319" s="1"/>
      <c r="DYD2319" s="1"/>
      <c r="DYE2319" s="1"/>
      <c r="DYF2319" s="1"/>
      <c r="DYG2319" s="1"/>
      <c r="DYH2319" s="1"/>
      <c r="DYI2319" s="1"/>
      <c r="DYJ2319" s="1"/>
      <c r="DYK2319" s="1"/>
      <c r="DYL2319" s="1"/>
      <c r="DYM2319" s="1"/>
      <c r="DYN2319" s="1"/>
      <c r="DYO2319" s="1"/>
      <c r="DYP2319" s="1"/>
      <c r="DYQ2319" s="1"/>
      <c r="DYR2319" s="1"/>
      <c r="DYS2319" s="1"/>
      <c r="DYT2319" s="1"/>
      <c r="DYU2319" s="1"/>
      <c r="DYV2319" s="1"/>
      <c r="DYW2319" s="1"/>
      <c r="DYX2319" s="1"/>
      <c r="DYY2319" s="1"/>
      <c r="DYZ2319" s="1"/>
      <c r="DZA2319" s="1"/>
      <c r="DZB2319" s="1"/>
      <c r="DZC2319" s="1"/>
      <c r="DZD2319" s="1"/>
      <c r="DZE2319" s="1"/>
      <c r="DZF2319" s="1"/>
      <c r="DZG2319" s="1"/>
      <c r="DZH2319" s="1"/>
      <c r="DZI2319" s="1"/>
      <c r="DZJ2319" s="1"/>
      <c r="DZK2319" s="1"/>
      <c r="DZL2319" s="1"/>
      <c r="DZM2319" s="1"/>
      <c r="DZN2319" s="1"/>
      <c r="DZO2319" s="1"/>
      <c r="DZP2319" s="1"/>
      <c r="DZQ2319" s="1"/>
      <c r="DZR2319" s="1"/>
      <c r="DZS2319" s="1"/>
      <c r="DZT2319" s="1"/>
      <c r="DZU2319" s="1"/>
      <c r="DZV2319" s="1"/>
      <c r="DZW2319" s="1"/>
      <c r="DZX2319" s="1"/>
      <c r="DZY2319" s="1"/>
      <c r="DZZ2319" s="1"/>
      <c r="EAA2319" s="1"/>
      <c r="EAB2319" s="1"/>
      <c r="EAC2319" s="1"/>
      <c r="EAD2319" s="1"/>
      <c r="EAE2319" s="1"/>
      <c r="EAF2319" s="1"/>
      <c r="EAG2319" s="1"/>
      <c r="EAH2319" s="1"/>
      <c r="EAI2319" s="1"/>
      <c r="EAJ2319" s="1"/>
      <c r="EAK2319" s="1"/>
      <c r="EAL2319" s="1"/>
      <c r="EAM2319" s="1"/>
      <c r="EAN2319" s="1"/>
      <c r="EAO2319" s="1"/>
      <c r="EAP2319" s="1"/>
      <c r="EAQ2319" s="1"/>
      <c r="EAR2319" s="1"/>
      <c r="EAS2319" s="1"/>
      <c r="EAT2319" s="1"/>
      <c r="EAU2319" s="1"/>
      <c r="EAV2319" s="1"/>
      <c r="EAW2319" s="1"/>
      <c r="EAX2319" s="1"/>
      <c r="EAY2319" s="1"/>
      <c r="EAZ2319" s="1"/>
      <c r="EBA2319" s="1"/>
      <c r="EBB2319" s="1"/>
      <c r="EBC2319" s="1"/>
      <c r="EBD2319" s="1"/>
      <c r="EBE2319" s="1"/>
      <c r="EBF2319" s="1"/>
      <c r="EBG2319" s="1"/>
      <c r="EBH2319" s="1"/>
      <c r="EBI2319" s="1"/>
      <c r="EBJ2319" s="1"/>
      <c r="EBK2319" s="1"/>
      <c r="EBL2319" s="1"/>
      <c r="EBM2319" s="1"/>
      <c r="EBN2319" s="1"/>
      <c r="EBO2319" s="1"/>
      <c r="EBP2319" s="1"/>
      <c r="EBQ2319" s="1"/>
      <c r="EBR2319" s="1"/>
      <c r="EBS2319" s="1"/>
      <c r="EBT2319" s="1"/>
      <c r="EBU2319" s="1"/>
      <c r="EBV2319" s="1"/>
      <c r="EBW2319" s="1"/>
      <c r="EBX2319" s="1"/>
      <c r="EBY2319" s="1"/>
      <c r="EBZ2319" s="1"/>
      <c r="ECA2319" s="1"/>
      <c r="ECB2319" s="1"/>
      <c r="ECC2319" s="1"/>
      <c r="ECD2319" s="1"/>
      <c r="ECE2319" s="1"/>
      <c r="ECF2319" s="1"/>
      <c r="ECG2319" s="1"/>
      <c r="ECH2319" s="1"/>
      <c r="ECI2319" s="1"/>
      <c r="ECJ2319" s="1"/>
      <c r="ECK2319" s="1"/>
      <c r="ECL2319" s="1"/>
      <c r="ECM2319" s="1"/>
      <c r="ECN2319" s="1"/>
      <c r="ECO2319" s="1"/>
      <c r="ECP2319" s="1"/>
      <c r="ECQ2319" s="1"/>
      <c r="ECR2319" s="1"/>
      <c r="ECS2319" s="1"/>
      <c r="ECT2319" s="1"/>
      <c r="ECU2319" s="1"/>
      <c r="ECV2319" s="1"/>
      <c r="ECW2319" s="1"/>
      <c r="ECX2319" s="1"/>
      <c r="ECY2319" s="1"/>
      <c r="ECZ2319" s="1"/>
      <c r="EDA2319" s="1"/>
      <c r="EDB2319" s="1"/>
      <c r="EDC2319" s="1"/>
      <c r="EDD2319" s="1"/>
      <c r="EDE2319" s="1"/>
      <c r="EDF2319" s="1"/>
      <c r="EDG2319" s="1"/>
      <c r="EDH2319" s="1"/>
      <c r="EDI2319" s="1"/>
      <c r="EDJ2319" s="1"/>
      <c r="EDK2319" s="1"/>
      <c r="EDL2319" s="1"/>
      <c r="EDM2319" s="1"/>
      <c r="EDN2319" s="1"/>
      <c r="EDO2319" s="1"/>
      <c r="EDP2319" s="1"/>
      <c r="EDQ2319" s="1"/>
      <c r="EDR2319" s="1"/>
      <c r="EDS2319" s="1"/>
      <c r="EDT2319" s="1"/>
      <c r="EDU2319" s="1"/>
      <c r="EDV2319" s="1"/>
      <c r="EDW2319" s="1"/>
      <c r="EDX2319" s="1"/>
      <c r="EDY2319" s="1"/>
      <c r="EDZ2319" s="1"/>
      <c r="EEA2319" s="1"/>
      <c r="EEB2319" s="1"/>
      <c r="EEC2319" s="1"/>
      <c r="EED2319" s="1"/>
      <c r="EEE2319" s="1"/>
      <c r="EEF2319" s="1"/>
      <c r="EEG2319" s="1"/>
      <c r="EEH2319" s="1"/>
      <c r="EEI2319" s="1"/>
      <c r="EEJ2319" s="1"/>
      <c r="EEK2319" s="1"/>
      <c r="EEL2319" s="1"/>
      <c r="EEM2319" s="1"/>
      <c r="EEN2319" s="1"/>
      <c r="EEO2319" s="1"/>
      <c r="EEP2319" s="1"/>
      <c r="EEQ2319" s="1"/>
      <c r="EER2319" s="1"/>
      <c r="EES2319" s="1"/>
      <c r="EET2319" s="1"/>
      <c r="EEU2319" s="1"/>
      <c r="EEV2319" s="1"/>
      <c r="EEW2319" s="1"/>
      <c r="EEX2319" s="1"/>
      <c r="EEY2319" s="1"/>
      <c r="EEZ2319" s="1"/>
      <c r="EFA2319" s="1"/>
      <c r="EFB2319" s="1"/>
      <c r="EFC2319" s="1"/>
      <c r="EFD2319" s="1"/>
      <c r="EFE2319" s="1"/>
      <c r="EFF2319" s="1"/>
      <c r="EFG2319" s="1"/>
      <c r="EFH2319" s="1"/>
      <c r="EFI2319" s="1"/>
      <c r="EFJ2319" s="1"/>
      <c r="EFK2319" s="1"/>
      <c r="EFL2319" s="1"/>
      <c r="EFM2319" s="1"/>
      <c r="EFN2319" s="1"/>
      <c r="EFO2319" s="1"/>
      <c r="EFP2319" s="1"/>
      <c r="EFQ2319" s="1"/>
      <c r="EFR2319" s="1"/>
      <c r="EFS2319" s="1"/>
      <c r="EFT2319" s="1"/>
      <c r="EFU2319" s="1"/>
      <c r="EFV2319" s="1"/>
      <c r="EFW2319" s="1"/>
      <c r="EFX2319" s="1"/>
      <c r="EFY2319" s="1"/>
      <c r="EFZ2319" s="1"/>
      <c r="EGA2319" s="1"/>
      <c r="EGB2319" s="1"/>
      <c r="EGC2319" s="1"/>
      <c r="EGD2319" s="1"/>
      <c r="EGE2319" s="1"/>
      <c r="EGF2319" s="1"/>
      <c r="EGG2319" s="1"/>
      <c r="EGH2319" s="1"/>
      <c r="EGI2319" s="1"/>
      <c r="EGJ2319" s="1"/>
      <c r="EGK2319" s="1"/>
      <c r="EGL2319" s="1"/>
      <c r="EGM2319" s="1"/>
      <c r="EGN2319" s="1"/>
      <c r="EGO2319" s="1"/>
      <c r="EGP2319" s="1"/>
      <c r="EGQ2319" s="1"/>
      <c r="EGR2319" s="1"/>
      <c r="EGS2319" s="1"/>
      <c r="EGT2319" s="1"/>
      <c r="EGU2319" s="1"/>
      <c r="EGV2319" s="1"/>
      <c r="EGW2319" s="1"/>
      <c r="EGX2319" s="1"/>
      <c r="EGY2319" s="1"/>
      <c r="EGZ2319" s="1"/>
      <c r="EHA2319" s="1"/>
      <c r="EHB2319" s="1"/>
      <c r="EHC2319" s="1"/>
      <c r="EHD2319" s="1"/>
      <c r="EHE2319" s="1"/>
      <c r="EHF2319" s="1"/>
      <c r="EHG2319" s="1"/>
      <c r="EHH2319" s="1"/>
      <c r="EHI2319" s="1"/>
      <c r="EHJ2319" s="1"/>
      <c r="EHK2319" s="1"/>
      <c r="EHL2319" s="1"/>
      <c r="EHM2319" s="1"/>
      <c r="EHN2319" s="1"/>
      <c r="EHO2319" s="1"/>
      <c r="EHP2319" s="1"/>
      <c r="EHQ2319" s="1"/>
      <c r="EHR2319" s="1"/>
      <c r="EHS2319" s="1"/>
      <c r="EHT2319" s="1"/>
      <c r="EHU2319" s="1"/>
      <c r="EHV2319" s="1"/>
      <c r="EHW2319" s="1"/>
      <c r="EHX2319" s="1"/>
      <c r="EHY2319" s="1"/>
      <c r="EHZ2319" s="1"/>
      <c r="EIA2319" s="1"/>
      <c r="EIB2319" s="1"/>
      <c r="EIC2319" s="1"/>
      <c r="EID2319" s="1"/>
      <c r="EIE2319" s="1"/>
      <c r="EIF2319" s="1"/>
      <c r="EIG2319" s="1"/>
      <c r="EIH2319" s="1"/>
      <c r="EII2319" s="1"/>
      <c r="EIJ2319" s="1"/>
      <c r="EIK2319" s="1"/>
      <c r="EIL2319" s="1"/>
      <c r="EIM2319" s="1"/>
      <c r="EIN2319" s="1"/>
      <c r="EIO2319" s="1"/>
      <c r="EIP2319" s="1"/>
      <c r="EIQ2319" s="1"/>
      <c r="EIR2319" s="1"/>
      <c r="EIS2319" s="1"/>
      <c r="EIT2319" s="1"/>
      <c r="EIU2319" s="1"/>
      <c r="EIV2319" s="1"/>
      <c r="EIW2319" s="1"/>
      <c r="EIX2319" s="1"/>
      <c r="EIY2319" s="1"/>
      <c r="EIZ2319" s="1"/>
      <c r="EJA2319" s="1"/>
      <c r="EJB2319" s="1"/>
      <c r="EJC2319" s="1"/>
      <c r="EJD2319" s="1"/>
      <c r="EJE2319" s="1"/>
      <c r="EJF2319" s="1"/>
      <c r="EJG2319" s="1"/>
      <c r="EJH2319" s="1"/>
      <c r="EJI2319" s="1"/>
      <c r="EJJ2319" s="1"/>
      <c r="EJK2319" s="1"/>
      <c r="EJL2319" s="1"/>
      <c r="EJM2319" s="1"/>
      <c r="EJN2319" s="1"/>
      <c r="EJO2319" s="1"/>
      <c r="EJP2319" s="1"/>
      <c r="EJQ2319" s="1"/>
      <c r="EJR2319" s="1"/>
      <c r="EJS2319" s="1"/>
      <c r="EJT2319" s="1"/>
      <c r="EJU2319" s="1"/>
      <c r="EJV2319" s="1"/>
      <c r="EJW2319" s="1"/>
      <c r="EJX2319" s="1"/>
      <c r="EJY2319" s="1"/>
      <c r="EJZ2319" s="1"/>
      <c r="EKA2319" s="1"/>
      <c r="EKB2319" s="1"/>
      <c r="EKC2319" s="1"/>
      <c r="EKD2319" s="1"/>
      <c r="EKE2319" s="1"/>
      <c r="EKF2319" s="1"/>
      <c r="EKG2319" s="1"/>
      <c r="EKH2319" s="1"/>
      <c r="EKI2319" s="1"/>
      <c r="EKJ2319" s="1"/>
      <c r="EKK2319" s="1"/>
      <c r="EKL2319" s="1"/>
      <c r="EKM2319" s="1"/>
      <c r="EKN2319" s="1"/>
      <c r="EKO2319" s="1"/>
      <c r="EKP2319" s="1"/>
      <c r="EKQ2319" s="1"/>
      <c r="EKR2319" s="1"/>
      <c r="EKS2319" s="1"/>
      <c r="EKT2319" s="1"/>
      <c r="EKU2319" s="1"/>
      <c r="EKV2319" s="1"/>
      <c r="EKW2319" s="1"/>
      <c r="EKX2319" s="1"/>
      <c r="EKY2319" s="1"/>
      <c r="EKZ2319" s="1"/>
      <c r="ELA2319" s="1"/>
      <c r="ELB2319" s="1"/>
      <c r="ELC2319" s="1"/>
      <c r="ELD2319" s="1"/>
      <c r="ELE2319" s="1"/>
      <c r="ELF2319" s="1"/>
      <c r="ELG2319" s="1"/>
      <c r="ELH2319" s="1"/>
      <c r="ELI2319" s="1"/>
      <c r="ELJ2319" s="1"/>
      <c r="ELK2319" s="1"/>
      <c r="ELL2319" s="1"/>
      <c r="ELM2319" s="1"/>
      <c r="ELN2319" s="1"/>
      <c r="ELO2319" s="1"/>
      <c r="ELP2319" s="1"/>
      <c r="ELQ2319" s="1"/>
      <c r="ELR2319" s="1"/>
      <c r="ELS2319" s="1"/>
      <c r="ELT2319" s="1"/>
      <c r="ELU2319" s="1"/>
      <c r="ELV2319" s="1"/>
      <c r="ELW2319" s="1"/>
      <c r="ELX2319" s="1"/>
      <c r="ELY2319" s="1"/>
      <c r="ELZ2319" s="1"/>
      <c r="EMA2319" s="1"/>
      <c r="EMB2319" s="1"/>
      <c r="EMC2319" s="1"/>
      <c r="EMD2319" s="1"/>
      <c r="EME2319" s="1"/>
      <c r="EMF2319" s="1"/>
      <c r="EMG2319" s="1"/>
      <c r="EMH2319" s="1"/>
      <c r="EMI2319" s="1"/>
      <c r="EMJ2319" s="1"/>
      <c r="EMK2319" s="1"/>
      <c r="EML2319" s="1"/>
      <c r="EMM2319" s="1"/>
      <c r="EMN2319" s="1"/>
      <c r="EMO2319" s="1"/>
      <c r="EMP2319" s="1"/>
      <c r="EMQ2319" s="1"/>
      <c r="EMR2319" s="1"/>
      <c r="EMS2319" s="1"/>
      <c r="EMT2319" s="1"/>
      <c r="EMU2319" s="1"/>
      <c r="EMV2319" s="1"/>
      <c r="EMW2319" s="1"/>
      <c r="EMX2319" s="1"/>
      <c r="EMY2319" s="1"/>
      <c r="EMZ2319" s="1"/>
      <c r="ENA2319" s="1"/>
      <c r="ENB2319" s="1"/>
      <c r="ENC2319" s="1"/>
      <c r="END2319" s="1"/>
      <c r="ENE2319" s="1"/>
      <c r="ENF2319" s="1"/>
      <c r="ENG2319" s="1"/>
      <c r="ENH2319" s="1"/>
      <c r="ENI2319" s="1"/>
      <c r="ENJ2319" s="1"/>
      <c r="ENK2319" s="1"/>
      <c r="ENL2319" s="1"/>
      <c r="ENM2319" s="1"/>
      <c r="ENN2319" s="1"/>
      <c r="ENO2319" s="1"/>
      <c r="ENP2319" s="1"/>
      <c r="ENQ2319" s="1"/>
      <c r="ENR2319" s="1"/>
      <c r="ENS2319" s="1"/>
      <c r="ENT2319" s="1"/>
      <c r="ENU2319" s="1"/>
      <c r="ENV2319" s="1"/>
      <c r="ENW2319" s="1"/>
      <c r="ENX2319" s="1"/>
      <c r="ENY2319" s="1"/>
      <c r="ENZ2319" s="1"/>
      <c r="EOA2319" s="1"/>
      <c r="EOB2319" s="1"/>
      <c r="EOC2319" s="1"/>
      <c r="EOD2319" s="1"/>
      <c r="EOE2319" s="1"/>
      <c r="EOF2319" s="1"/>
      <c r="EOG2319" s="1"/>
      <c r="EOH2319" s="1"/>
      <c r="EOI2319" s="1"/>
      <c r="EOJ2319" s="1"/>
      <c r="EOK2319" s="1"/>
      <c r="EOL2319" s="1"/>
      <c r="EOM2319" s="1"/>
      <c r="EON2319" s="1"/>
      <c r="EOO2319" s="1"/>
      <c r="EOP2319" s="1"/>
      <c r="EOQ2319" s="1"/>
      <c r="EOR2319" s="1"/>
      <c r="EOS2319" s="1"/>
      <c r="EOT2319" s="1"/>
      <c r="EOU2319" s="1"/>
      <c r="EOV2319" s="1"/>
      <c r="EOW2319" s="1"/>
      <c r="EOX2319" s="1"/>
      <c r="EOY2319" s="1"/>
      <c r="EOZ2319" s="1"/>
      <c r="EPA2319" s="1"/>
      <c r="EPB2319" s="1"/>
      <c r="EPC2319" s="1"/>
      <c r="EPD2319" s="1"/>
      <c r="EPE2319" s="1"/>
      <c r="EPF2319" s="1"/>
      <c r="EPG2319" s="1"/>
      <c r="EPH2319" s="1"/>
      <c r="EPI2319" s="1"/>
      <c r="EPJ2319" s="1"/>
      <c r="EPK2319" s="1"/>
      <c r="EPL2319" s="1"/>
      <c r="EPM2319" s="1"/>
      <c r="EPN2319" s="1"/>
      <c r="EPO2319" s="1"/>
      <c r="EPP2319" s="1"/>
      <c r="EPQ2319" s="1"/>
      <c r="EPR2319" s="1"/>
      <c r="EPS2319" s="1"/>
      <c r="EPT2319" s="1"/>
      <c r="EPU2319" s="1"/>
      <c r="EPV2319" s="1"/>
      <c r="EPW2319" s="1"/>
      <c r="EPX2319" s="1"/>
      <c r="EPY2319" s="1"/>
      <c r="EPZ2319" s="1"/>
      <c r="EQA2319" s="1"/>
      <c r="EQB2319" s="1"/>
      <c r="EQC2319" s="1"/>
      <c r="EQD2319" s="1"/>
      <c r="EQE2319" s="1"/>
      <c r="EQF2319" s="1"/>
      <c r="EQG2319" s="1"/>
      <c r="EQH2319" s="1"/>
      <c r="EQI2319" s="1"/>
      <c r="EQJ2319" s="1"/>
      <c r="EQK2319" s="1"/>
      <c r="EQL2319" s="1"/>
      <c r="EQM2319" s="1"/>
      <c r="EQN2319" s="1"/>
      <c r="EQO2319" s="1"/>
      <c r="EQP2319" s="1"/>
      <c r="EQQ2319" s="1"/>
      <c r="EQR2319" s="1"/>
      <c r="EQS2319" s="1"/>
      <c r="EQT2319" s="1"/>
      <c r="EQU2319" s="1"/>
      <c r="EQV2319" s="1"/>
      <c r="EQW2319" s="1"/>
      <c r="EQX2319" s="1"/>
      <c r="EQY2319" s="1"/>
      <c r="EQZ2319" s="1"/>
      <c r="ERA2319" s="1"/>
      <c r="ERB2319" s="1"/>
      <c r="ERC2319" s="1"/>
      <c r="ERD2319" s="1"/>
      <c r="ERE2319" s="1"/>
      <c r="ERF2319" s="1"/>
      <c r="ERG2319" s="1"/>
      <c r="ERH2319" s="1"/>
      <c r="ERI2319" s="1"/>
      <c r="ERJ2319" s="1"/>
      <c r="ERK2319" s="1"/>
      <c r="ERL2319" s="1"/>
      <c r="ERM2319" s="1"/>
      <c r="ERN2319" s="1"/>
      <c r="ERO2319" s="1"/>
      <c r="ERP2319" s="1"/>
      <c r="ERQ2319" s="1"/>
      <c r="ERR2319" s="1"/>
      <c r="ERS2319" s="1"/>
      <c r="ERT2319" s="1"/>
      <c r="ERU2319" s="1"/>
      <c r="ERV2319" s="1"/>
      <c r="ERW2319" s="1"/>
      <c r="ERX2319" s="1"/>
      <c r="ERY2319" s="1"/>
      <c r="ERZ2319" s="1"/>
      <c r="ESA2319" s="1"/>
      <c r="ESB2319" s="1"/>
      <c r="ESC2319" s="1"/>
      <c r="ESD2319" s="1"/>
      <c r="ESE2319" s="1"/>
      <c r="ESF2319" s="1"/>
      <c r="ESG2319" s="1"/>
      <c r="ESH2319" s="1"/>
      <c r="ESI2319" s="1"/>
      <c r="ESJ2319" s="1"/>
      <c r="ESK2319" s="1"/>
      <c r="ESL2319" s="1"/>
      <c r="ESM2319" s="1"/>
      <c r="ESN2319" s="1"/>
      <c r="ESO2319" s="1"/>
      <c r="ESP2319" s="1"/>
      <c r="ESQ2319" s="1"/>
      <c r="ESR2319" s="1"/>
      <c r="ESS2319" s="1"/>
      <c r="EST2319" s="1"/>
      <c r="ESU2319" s="1"/>
      <c r="ESV2319" s="1"/>
      <c r="ESW2319" s="1"/>
      <c r="ESX2319" s="1"/>
      <c r="ESY2319" s="1"/>
      <c r="ESZ2319" s="1"/>
      <c r="ETA2319" s="1"/>
      <c r="ETB2319" s="1"/>
      <c r="ETC2319" s="1"/>
      <c r="ETD2319" s="1"/>
      <c r="ETE2319" s="1"/>
      <c r="ETF2319" s="1"/>
      <c r="ETG2319" s="1"/>
      <c r="ETH2319" s="1"/>
      <c r="ETI2319" s="1"/>
      <c r="ETJ2319" s="1"/>
      <c r="ETK2319" s="1"/>
      <c r="ETL2319" s="1"/>
      <c r="ETM2319" s="1"/>
      <c r="ETN2319" s="1"/>
      <c r="ETO2319" s="1"/>
      <c r="ETP2319" s="1"/>
      <c r="ETQ2319" s="1"/>
      <c r="ETR2319" s="1"/>
      <c r="ETS2319" s="1"/>
      <c r="ETT2319" s="1"/>
      <c r="ETU2319" s="1"/>
      <c r="ETV2319" s="1"/>
      <c r="ETW2319" s="1"/>
      <c r="ETX2319" s="1"/>
      <c r="ETY2319" s="1"/>
      <c r="ETZ2319" s="1"/>
      <c r="EUA2319" s="1"/>
      <c r="EUB2319" s="1"/>
      <c r="EUC2319" s="1"/>
      <c r="EUD2319" s="1"/>
      <c r="EUE2319" s="1"/>
      <c r="EUF2319" s="1"/>
      <c r="EUG2319" s="1"/>
      <c r="EUH2319" s="1"/>
      <c r="EUI2319" s="1"/>
      <c r="EUJ2319" s="1"/>
      <c r="EUK2319" s="1"/>
      <c r="EUL2319" s="1"/>
      <c r="EUM2319" s="1"/>
      <c r="EUN2319" s="1"/>
      <c r="EUO2319" s="1"/>
      <c r="EUP2319" s="1"/>
      <c r="EUQ2319" s="1"/>
      <c r="EUR2319" s="1"/>
      <c r="EUS2319" s="1"/>
      <c r="EUT2319" s="1"/>
      <c r="EUU2319" s="1"/>
      <c r="EUV2319" s="1"/>
      <c r="EUW2319" s="1"/>
      <c r="EUX2319" s="1"/>
      <c r="EUY2319" s="1"/>
      <c r="EUZ2319" s="1"/>
      <c r="EVA2319" s="1"/>
      <c r="EVB2319" s="1"/>
      <c r="EVC2319" s="1"/>
      <c r="EVD2319" s="1"/>
      <c r="EVE2319" s="1"/>
      <c r="EVF2319" s="1"/>
      <c r="EVG2319" s="1"/>
      <c r="EVH2319" s="1"/>
      <c r="EVI2319" s="1"/>
      <c r="EVJ2319" s="1"/>
      <c r="EVK2319" s="1"/>
      <c r="EVL2319" s="1"/>
      <c r="EVM2319" s="1"/>
      <c r="EVN2319" s="1"/>
      <c r="EVO2319" s="1"/>
      <c r="EVP2319" s="1"/>
      <c r="EVQ2319" s="1"/>
      <c r="EVR2319" s="1"/>
      <c r="EVS2319" s="1"/>
      <c r="EVT2319" s="1"/>
      <c r="EVU2319" s="1"/>
      <c r="EVV2319" s="1"/>
      <c r="EVW2319" s="1"/>
      <c r="EVX2319" s="1"/>
      <c r="EVY2319" s="1"/>
      <c r="EVZ2319" s="1"/>
      <c r="EWA2319" s="1"/>
      <c r="EWB2319" s="1"/>
      <c r="EWC2319" s="1"/>
      <c r="EWD2319" s="1"/>
      <c r="EWE2319" s="1"/>
      <c r="EWF2319" s="1"/>
      <c r="EWG2319" s="1"/>
      <c r="EWH2319" s="1"/>
      <c r="EWI2319" s="1"/>
      <c r="EWJ2319" s="1"/>
      <c r="EWK2319" s="1"/>
      <c r="EWL2319" s="1"/>
      <c r="EWM2319" s="1"/>
      <c r="EWN2319" s="1"/>
      <c r="EWO2319" s="1"/>
      <c r="EWP2319" s="1"/>
      <c r="EWQ2319" s="1"/>
      <c r="EWR2319" s="1"/>
      <c r="EWS2319" s="1"/>
      <c r="EWT2319" s="1"/>
      <c r="EWU2319" s="1"/>
      <c r="EWV2319" s="1"/>
      <c r="EWW2319" s="1"/>
      <c r="EWX2319" s="1"/>
      <c r="EWY2319" s="1"/>
      <c r="EWZ2319" s="1"/>
      <c r="EXA2319" s="1"/>
      <c r="EXB2319" s="1"/>
      <c r="EXC2319" s="1"/>
      <c r="EXD2319" s="1"/>
      <c r="EXE2319" s="1"/>
      <c r="EXF2319" s="1"/>
      <c r="EXG2319" s="1"/>
      <c r="EXH2319" s="1"/>
      <c r="EXI2319" s="1"/>
      <c r="EXJ2319" s="1"/>
      <c r="EXK2319" s="1"/>
      <c r="EXL2319" s="1"/>
      <c r="EXM2319" s="1"/>
      <c r="EXN2319" s="1"/>
      <c r="EXO2319" s="1"/>
      <c r="EXP2319" s="1"/>
      <c r="EXQ2319" s="1"/>
      <c r="EXR2319" s="1"/>
      <c r="EXS2319" s="1"/>
      <c r="EXT2319" s="1"/>
      <c r="EXU2319" s="1"/>
      <c r="EXV2319" s="1"/>
      <c r="EXW2319" s="1"/>
      <c r="EXX2319" s="1"/>
      <c r="EXY2319" s="1"/>
      <c r="EXZ2319" s="1"/>
      <c r="EYA2319" s="1"/>
      <c r="EYB2319" s="1"/>
      <c r="EYC2319" s="1"/>
      <c r="EYD2319" s="1"/>
      <c r="EYE2319" s="1"/>
      <c r="EYF2319" s="1"/>
      <c r="EYG2319" s="1"/>
      <c r="EYH2319" s="1"/>
      <c r="EYI2319" s="1"/>
      <c r="EYJ2319" s="1"/>
      <c r="EYK2319" s="1"/>
      <c r="EYL2319" s="1"/>
      <c r="EYM2319" s="1"/>
      <c r="EYN2319" s="1"/>
      <c r="EYO2319" s="1"/>
      <c r="EYP2319" s="1"/>
      <c r="EYQ2319" s="1"/>
      <c r="EYR2319" s="1"/>
      <c r="EYS2319" s="1"/>
      <c r="EYT2319" s="1"/>
      <c r="EYU2319" s="1"/>
      <c r="EYV2319" s="1"/>
      <c r="EYW2319" s="1"/>
      <c r="EYX2319" s="1"/>
      <c r="EYY2319" s="1"/>
      <c r="EYZ2319" s="1"/>
      <c r="EZA2319" s="1"/>
      <c r="EZB2319" s="1"/>
      <c r="EZC2319" s="1"/>
      <c r="EZD2319" s="1"/>
      <c r="EZE2319" s="1"/>
      <c r="EZF2319" s="1"/>
      <c r="EZG2319" s="1"/>
      <c r="EZH2319" s="1"/>
      <c r="EZI2319" s="1"/>
      <c r="EZJ2319" s="1"/>
      <c r="EZK2319" s="1"/>
      <c r="EZL2319" s="1"/>
      <c r="EZM2319" s="1"/>
      <c r="EZN2319" s="1"/>
      <c r="EZO2319" s="1"/>
      <c r="EZP2319" s="1"/>
      <c r="EZQ2319" s="1"/>
      <c r="EZR2319" s="1"/>
      <c r="EZS2319" s="1"/>
      <c r="EZT2319" s="1"/>
      <c r="EZU2319" s="1"/>
      <c r="EZV2319" s="1"/>
      <c r="EZW2319" s="1"/>
      <c r="EZX2319" s="1"/>
      <c r="EZY2319" s="1"/>
      <c r="EZZ2319" s="1"/>
      <c r="FAA2319" s="1"/>
      <c r="FAB2319" s="1"/>
      <c r="FAC2319" s="1"/>
      <c r="FAD2319" s="1"/>
      <c r="FAE2319" s="1"/>
      <c r="FAF2319" s="1"/>
      <c r="FAG2319" s="1"/>
      <c r="FAH2319" s="1"/>
      <c r="FAI2319" s="1"/>
      <c r="FAJ2319" s="1"/>
      <c r="FAK2319" s="1"/>
      <c r="FAL2319" s="1"/>
      <c r="FAM2319" s="1"/>
      <c r="FAN2319" s="1"/>
      <c r="FAO2319" s="1"/>
      <c r="FAP2319" s="1"/>
      <c r="FAQ2319" s="1"/>
      <c r="FAR2319" s="1"/>
      <c r="FAS2319" s="1"/>
      <c r="FAT2319" s="1"/>
      <c r="FAU2319" s="1"/>
      <c r="FAV2319" s="1"/>
      <c r="FAW2319" s="1"/>
      <c r="FAX2319" s="1"/>
      <c r="FAY2319" s="1"/>
      <c r="FAZ2319" s="1"/>
      <c r="FBA2319" s="1"/>
      <c r="FBB2319" s="1"/>
      <c r="FBC2319" s="1"/>
      <c r="FBD2319" s="1"/>
      <c r="FBE2319" s="1"/>
      <c r="FBF2319" s="1"/>
      <c r="FBG2319" s="1"/>
      <c r="FBH2319" s="1"/>
      <c r="FBI2319" s="1"/>
      <c r="FBJ2319" s="1"/>
      <c r="FBK2319" s="1"/>
      <c r="FBL2319" s="1"/>
      <c r="FBM2319" s="1"/>
      <c r="FBN2319" s="1"/>
      <c r="FBO2319" s="1"/>
      <c r="FBP2319" s="1"/>
      <c r="FBQ2319" s="1"/>
      <c r="FBR2319" s="1"/>
      <c r="FBS2319" s="1"/>
      <c r="FBT2319" s="1"/>
      <c r="FBU2319" s="1"/>
      <c r="FBV2319" s="1"/>
      <c r="FBW2319" s="1"/>
      <c r="FBX2319" s="1"/>
      <c r="FBY2319" s="1"/>
      <c r="FBZ2319" s="1"/>
      <c r="FCA2319" s="1"/>
      <c r="FCB2319" s="1"/>
      <c r="FCC2319" s="1"/>
      <c r="FCD2319" s="1"/>
      <c r="FCE2319" s="1"/>
      <c r="FCF2319" s="1"/>
      <c r="FCG2319" s="1"/>
      <c r="FCH2319" s="1"/>
      <c r="FCI2319" s="1"/>
      <c r="FCJ2319" s="1"/>
      <c r="FCK2319" s="1"/>
      <c r="FCL2319" s="1"/>
      <c r="FCM2319" s="1"/>
      <c r="FCN2319" s="1"/>
      <c r="FCO2319" s="1"/>
      <c r="FCP2319" s="1"/>
      <c r="FCQ2319" s="1"/>
      <c r="FCR2319" s="1"/>
      <c r="FCS2319" s="1"/>
      <c r="FCT2319" s="1"/>
      <c r="FCU2319" s="1"/>
      <c r="FCV2319" s="1"/>
      <c r="FCW2319" s="1"/>
      <c r="FCX2319" s="1"/>
      <c r="FCY2319" s="1"/>
      <c r="FCZ2319" s="1"/>
      <c r="FDA2319" s="1"/>
      <c r="FDB2319" s="1"/>
      <c r="FDC2319" s="1"/>
      <c r="FDD2319" s="1"/>
      <c r="FDE2319" s="1"/>
      <c r="FDF2319" s="1"/>
      <c r="FDG2319" s="1"/>
      <c r="FDH2319" s="1"/>
      <c r="FDI2319" s="1"/>
      <c r="FDJ2319" s="1"/>
      <c r="FDK2319" s="1"/>
      <c r="FDL2319" s="1"/>
      <c r="FDM2319" s="1"/>
      <c r="FDN2319" s="1"/>
      <c r="FDO2319" s="1"/>
      <c r="FDP2319" s="1"/>
      <c r="FDQ2319" s="1"/>
      <c r="FDR2319" s="1"/>
      <c r="FDS2319" s="1"/>
      <c r="FDT2319" s="1"/>
      <c r="FDU2319" s="1"/>
      <c r="FDV2319" s="1"/>
      <c r="FDW2319" s="1"/>
      <c r="FDX2319" s="1"/>
      <c r="FDY2319" s="1"/>
      <c r="FDZ2319" s="1"/>
      <c r="FEA2319" s="1"/>
      <c r="FEB2319" s="1"/>
      <c r="FEC2319" s="1"/>
      <c r="FED2319" s="1"/>
      <c r="FEE2319" s="1"/>
      <c r="FEF2319" s="1"/>
      <c r="FEG2319" s="1"/>
      <c r="FEH2319" s="1"/>
      <c r="FEI2319" s="1"/>
      <c r="FEJ2319" s="1"/>
      <c r="FEK2319" s="1"/>
      <c r="FEL2319" s="1"/>
      <c r="FEM2319" s="1"/>
      <c r="FEN2319" s="1"/>
      <c r="FEO2319" s="1"/>
      <c r="FEP2319" s="1"/>
      <c r="FEQ2319" s="1"/>
      <c r="FER2319" s="1"/>
      <c r="FES2319" s="1"/>
      <c r="FET2319" s="1"/>
      <c r="FEU2319" s="1"/>
      <c r="FEV2319" s="1"/>
      <c r="FEW2319" s="1"/>
      <c r="FEX2319" s="1"/>
      <c r="FEY2319" s="1"/>
      <c r="FEZ2319" s="1"/>
      <c r="FFA2319" s="1"/>
      <c r="FFB2319" s="1"/>
      <c r="FFC2319" s="1"/>
      <c r="FFD2319" s="1"/>
      <c r="FFE2319" s="1"/>
      <c r="FFF2319" s="1"/>
      <c r="FFG2319" s="1"/>
      <c r="FFH2319" s="1"/>
      <c r="FFI2319" s="1"/>
      <c r="FFJ2319" s="1"/>
      <c r="FFK2319" s="1"/>
      <c r="FFL2319" s="1"/>
      <c r="FFM2319" s="1"/>
      <c r="FFN2319" s="1"/>
      <c r="FFO2319" s="1"/>
      <c r="FFP2319" s="1"/>
      <c r="FFQ2319" s="1"/>
      <c r="FFR2319" s="1"/>
      <c r="FFS2319" s="1"/>
      <c r="FFT2319" s="1"/>
      <c r="FFU2319" s="1"/>
      <c r="FFV2319" s="1"/>
      <c r="FFW2319" s="1"/>
      <c r="FFX2319" s="1"/>
      <c r="FFY2319" s="1"/>
      <c r="FFZ2319" s="1"/>
      <c r="FGA2319" s="1"/>
      <c r="FGB2319" s="1"/>
      <c r="FGC2319" s="1"/>
      <c r="FGD2319" s="1"/>
      <c r="FGE2319" s="1"/>
      <c r="FGF2319" s="1"/>
      <c r="FGG2319" s="1"/>
      <c r="FGH2319" s="1"/>
      <c r="FGI2319" s="1"/>
      <c r="FGJ2319" s="1"/>
      <c r="FGK2319" s="1"/>
      <c r="FGL2319" s="1"/>
      <c r="FGM2319" s="1"/>
      <c r="FGN2319" s="1"/>
      <c r="FGO2319" s="1"/>
      <c r="FGP2319" s="1"/>
      <c r="FGQ2319" s="1"/>
      <c r="FGR2319" s="1"/>
      <c r="FGS2319" s="1"/>
      <c r="FGT2319" s="1"/>
      <c r="FGU2319" s="1"/>
      <c r="FGV2319" s="1"/>
      <c r="FGW2319" s="1"/>
      <c r="FGX2319" s="1"/>
      <c r="FGY2319" s="1"/>
      <c r="FGZ2319" s="1"/>
      <c r="FHA2319" s="1"/>
      <c r="FHB2319" s="1"/>
      <c r="FHC2319" s="1"/>
      <c r="FHD2319" s="1"/>
      <c r="FHE2319" s="1"/>
      <c r="FHF2319" s="1"/>
      <c r="FHG2319" s="1"/>
      <c r="FHH2319" s="1"/>
      <c r="FHI2319" s="1"/>
      <c r="FHJ2319" s="1"/>
      <c r="FHK2319" s="1"/>
      <c r="FHL2319" s="1"/>
      <c r="FHM2319" s="1"/>
      <c r="FHN2319" s="1"/>
      <c r="FHO2319" s="1"/>
      <c r="FHP2319" s="1"/>
      <c r="FHQ2319" s="1"/>
      <c r="FHR2319" s="1"/>
      <c r="FHS2319" s="1"/>
      <c r="FHT2319" s="1"/>
      <c r="FHU2319" s="1"/>
      <c r="FHV2319" s="1"/>
      <c r="FHW2319" s="1"/>
      <c r="FHX2319" s="1"/>
      <c r="FHY2319" s="1"/>
      <c r="FHZ2319" s="1"/>
      <c r="FIA2319" s="1"/>
      <c r="FIB2319" s="1"/>
      <c r="FIC2319" s="1"/>
      <c r="FID2319" s="1"/>
      <c r="FIE2319" s="1"/>
      <c r="FIF2319" s="1"/>
      <c r="FIG2319" s="1"/>
      <c r="FIH2319" s="1"/>
      <c r="FII2319" s="1"/>
      <c r="FIJ2319" s="1"/>
      <c r="FIK2319" s="1"/>
      <c r="FIL2319" s="1"/>
      <c r="FIM2319" s="1"/>
      <c r="FIN2319" s="1"/>
      <c r="FIO2319" s="1"/>
      <c r="FIP2319" s="1"/>
      <c r="FIQ2319" s="1"/>
      <c r="FIR2319" s="1"/>
      <c r="FIS2319" s="1"/>
      <c r="FIT2319" s="1"/>
      <c r="FIU2319" s="1"/>
      <c r="FIV2319" s="1"/>
      <c r="FIW2319" s="1"/>
      <c r="FIX2319" s="1"/>
      <c r="FIY2319" s="1"/>
      <c r="FIZ2319" s="1"/>
      <c r="FJA2319" s="1"/>
      <c r="FJB2319" s="1"/>
      <c r="FJC2319" s="1"/>
      <c r="FJD2319" s="1"/>
      <c r="FJE2319" s="1"/>
      <c r="FJF2319" s="1"/>
      <c r="FJG2319" s="1"/>
      <c r="FJH2319" s="1"/>
      <c r="FJI2319" s="1"/>
      <c r="FJJ2319" s="1"/>
      <c r="FJK2319" s="1"/>
      <c r="FJL2319" s="1"/>
      <c r="FJM2319" s="1"/>
      <c r="FJN2319" s="1"/>
      <c r="FJO2319" s="1"/>
      <c r="FJP2319" s="1"/>
      <c r="FJQ2319" s="1"/>
      <c r="FJR2319" s="1"/>
      <c r="FJS2319" s="1"/>
      <c r="FJT2319" s="1"/>
      <c r="FJU2319" s="1"/>
      <c r="FJV2319" s="1"/>
      <c r="FJW2319" s="1"/>
      <c r="FJX2319" s="1"/>
      <c r="FJY2319" s="1"/>
      <c r="FJZ2319" s="1"/>
      <c r="FKA2319" s="1"/>
      <c r="FKB2319" s="1"/>
      <c r="FKC2319" s="1"/>
      <c r="FKD2319" s="1"/>
      <c r="FKE2319" s="1"/>
      <c r="FKF2319" s="1"/>
      <c r="FKG2319" s="1"/>
      <c r="FKH2319" s="1"/>
      <c r="FKI2319" s="1"/>
      <c r="FKJ2319" s="1"/>
      <c r="FKK2319" s="1"/>
      <c r="FKL2319" s="1"/>
      <c r="FKM2319" s="1"/>
      <c r="FKN2319" s="1"/>
      <c r="FKO2319" s="1"/>
      <c r="FKP2319" s="1"/>
      <c r="FKQ2319" s="1"/>
      <c r="FKR2319" s="1"/>
      <c r="FKS2319" s="1"/>
      <c r="FKT2319" s="1"/>
      <c r="FKU2319" s="1"/>
      <c r="FKV2319" s="1"/>
      <c r="FKW2319" s="1"/>
      <c r="FKX2319" s="1"/>
      <c r="FKY2319" s="1"/>
      <c r="FKZ2319" s="1"/>
      <c r="FLA2319" s="1"/>
      <c r="FLB2319" s="1"/>
      <c r="FLC2319" s="1"/>
      <c r="FLD2319" s="1"/>
      <c r="FLE2319" s="1"/>
      <c r="FLF2319" s="1"/>
      <c r="FLG2319" s="1"/>
      <c r="FLH2319" s="1"/>
      <c r="FLI2319" s="1"/>
      <c r="FLJ2319" s="1"/>
      <c r="FLK2319" s="1"/>
      <c r="FLL2319" s="1"/>
      <c r="FLM2319" s="1"/>
      <c r="FLN2319" s="1"/>
      <c r="FLO2319" s="1"/>
      <c r="FLP2319" s="1"/>
      <c r="FLQ2319" s="1"/>
      <c r="FLR2319" s="1"/>
      <c r="FLS2319" s="1"/>
      <c r="FLT2319" s="1"/>
      <c r="FLU2319" s="1"/>
      <c r="FLV2319" s="1"/>
      <c r="FLW2319" s="1"/>
      <c r="FLX2319" s="1"/>
      <c r="FLY2319" s="1"/>
      <c r="FLZ2319" s="1"/>
      <c r="FMA2319" s="1"/>
      <c r="FMB2319" s="1"/>
      <c r="FMC2319" s="1"/>
      <c r="FMD2319" s="1"/>
      <c r="FME2319" s="1"/>
      <c r="FMF2319" s="1"/>
      <c r="FMG2319" s="1"/>
      <c r="FMH2319" s="1"/>
      <c r="FMI2319" s="1"/>
      <c r="FMJ2319" s="1"/>
      <c r="FMK2319" s="1"/>
      <c r="FML2319" s="1"/>
      <c r="FMM2319" s="1"/>
      <c r="FMN2319" s="1"/>
      <c r="FMO2319" s="1"/>
      <c r="FMP2319" s="1"/>
      <c r="FMQ2319" s="1"/>
      <c r="FMR2319" s="1"/>
      <c r="FMS2319" s="1"/>
      <c r="FMT2319" s="1"/>
      <c r="FMU2319" s="1"/>
      <c r="FMV2319" s="1"/>
      <c r="FMW2319" s="1"/>
      <c r="FMX2319" s="1"/>
      <c r="FMY2319" s="1"/>
      <c r="FMZ2319" s="1"/>
      <c r="FNA2319" s="1"/>
      <c r="FNB2319" s="1"/>
      <c r="FNC2319" s="1"/>
      <c r="FND2319" s="1"/>
      <c r="FNE2319" s="1"/>
      <c r="FNF2319" s="1"/>
      <c r="FNG2319" s="1"/>
      <c r="FNH2319" s="1"/>
      <c r="FNI2319" s="1"/>
      <c r="FNJ2319" s="1"/>
      <c r="FNK2319" s="1"/>
      <c r="FNL2319" s="1"/>
      <c r="FNM2319" s="1"/>
      <c r="FNN2319" s="1"/>
      <c r="FNO2319" s="1"/>
      <c r="FNP2319" s="1"/>
      <c r="FNQ2319" s="1"/>
      <c r="FNR2319" s="1"/>
      <c r="FNS2319" s="1"/>
      <c r="FNT2319" s="1"/>
      <c r="FNU2319" s="1"/>
      <c r="FNV2319" s="1"/>
      <c r="FNW2319" s="1"/>
      <c r="FNX2319" s="1"/>
      <c r="FNY2319" s="1"/>
      <c r="FNZ2319" s="1"/>
      <c r="FOA2319" s="1"/>
      <c r="FOB2319" s="1"/>
      <c r="FOC2319" s="1"/>
      <c r="FOD2319" s="1"/>
      <c r="FOE2319" s="1"/>
      <c r="FOF2319" s="1"/>
      <c r="FOG2319" s="1"/>
      <c r="FOH2319" s="1"/>
      <c r="FOI2319" s="1"/>
      <c r="FOJ2319" s="1"/>
      <c r="FOK2319" s="1"/>
      <c r="FOL2319" s="1"/>
      <c r="FOM2319" s="1"/>
      <c r="FON2319" s="1"/>
      <c r="FOO2319" s="1"/>
      <c r="FOP2319" s="1"/>
      <c r="FOQ2319" s="1"/>
      <c r="FOR2319" s="1"/>
      <c r="FOS2319" s="1"/>
      <c r="FOT2319" s="1"/>
      <c r="FOU2319" s="1"/>
      <c r="FOV2319" s="1"/>
      <c r="FOW2319" s="1"/>
      <c r="FOX2319" s="1"/>
      <c r="FOY2319" s="1"/>
      <c r="FOZ2319" s="1"/>
      <c r="FPA2319" s="1"/>
      <c r="FPB2319" s="1"/>
      <c r="FPC2319" s="1"/>
      <c r="FPD2319" s="1"/>
      <c r="FPE2319" s="1"/>
      <c r="FPF2319" s="1"/>
      <c r="FPG2319" s="1"/>
      <c r="FPH2319" s="1"/>
      <c r="FPI2319" s="1"/>
      <c r="FPJ2319" s="1"/>
      <c r="FPK2319" s="1"/>
      <c r="FPL2319" s="1"/>
      <c r="FPM2319" s="1"/>
      <c r="FPN2319" s="1"/>
      <c r="FPO2319" s="1"/>
      <c r="FPP2319" s="1"/>
      <c r="FPQ2319" s="1"/>
      <c r="FPR2319" s="1"/>
      <c r="FPS2319" s="1"/>
      <c r="FPT2319" s="1"/>
      <c r="FPU2319" s="1"/>
      <c r="FPV2319" s="1"/>
      <c r="FPW2319" s="1"/>
      <c r="FPX2319" s="1"/>
      <c r="FPY2319" s="1"/>
      <c r="FPZ2319" s="1"/>
      <c r="FQA2319" s="1"/>
      <c r="FQB2319" s="1"/>
      <c r="FQC2319" s="1"/>
      <c r="FQD2319" s="1"/>
      <c r="FQE2319" s="1"/>
      <c r="FQF2319" s="1"/>
      <c r="FQG2319" s="1"/>
      <c r="FQH2319" s="1"/>
      <c r="FQI2319" s="1"/>
      <c r="FQJ2319" s="1"/>
      <c r="FQK2319" s="1"/>
      <c r="FQL2319" s="1"/>
      <c r="FQM2319" s="1"/>
      <c r="FQN2319" s="1"/>
      <c r="FQO2319" s="1"/>
      <c r="FQP2319" s="1"/>
      <c r="FQQ2319" s="1"/>
      <c r="FQR2319" s="1"/>
      <c r="FQS2319" s="1"/>
      <c r="FQT2319" s="1"/>
      <c r="FQU2319" s="1"/>
      <c r="FQV2319" s="1"/>
      <c r="FQW2319" s="1"/>
      <c r="FQX2319" s="1"/>
      <c r="FQY2319" s="1"/>
      <c r="FQZ2319" s="1"/>
      <c r="FRA2319" s="1"/>
      <c r="FRB2319" s="1"/>
      <c r="FRC2319" s="1"/>
      <c r="FRD2319" s="1"/>
      <c r="FRE2319" s="1"/>
      <c r="FRF2319" s="1"/>
      <c r="FRG2319" s="1"/>
      <c r="FRH2319" s="1"/>
      <c r="FRI2319" s="1"/>
      <c r="FRJ2319" s="1"/>
      <c r="FRK2319" s="1"/>
      <c r="FRL2319" s="1"/>
      <c r="FRM2319" s="1"/>
      <c r="FRN2319" s="1"/>
      <c r="FRO2319" s="1"/>
      <c r="FRP2319" s="1"/>
      <c r="FRQ2319" s="1"/>
      <c r="FRR2319" s="1"/>
      <c r="FRS2319" s="1"/>
      <c r="FRT2319" s="1"/>
      <c r="FRU2319" s="1"/>
      <c r="FRV2319" s="1"/>
      <c r="FRW2319" s="1"/>
      <c r="FRX2319" s="1"/>
      <c r="FRY2319" s="1"/>
      <c r="FRZ2319" s="1"/>
      <c r="FSA2319" s="1"/>
      <c r="FSB2319" s="1"/>
      <c r="FSC2319" s="1"/>
      <c r="FSD2319" s="1"/>
      <c r="FSE2319" s="1"/>
      <c r="FSF2319" s="1"/>
      <c r="FSG2319" s="1"/>
      <c r="FSH2319" s="1"/>
      <c r="FSI2319" s="1"/>
      <c r="FSJ2319" s="1"/>
      <c r="FSK2319" s="1"/>
      <c r="FSL2319" s="1"/>
      <c r="FSM2319" s="1"/>
      <c r="FSN2319" s="1"/>
      <c r="FSO2319" s="1"/>
      <c r="FSP2319" s="1"/>
      <c r="FSQ2319" s="1"/>
      <c r="FSR2319" s="1"/>
      <c r="FSS2319" s="1"/>
      <c r="FST2319" s="1"/>
      <c r="FSU2319" s="1"/>
      <c r="FSV2319" s="1"/>
      <c r="FSW2319" s="1"/>
      <c r="FSX2319" s="1"/>
      <c r="FSY2319" s="1"/>
      <c r="FSZ2319" s="1"/>
      <c r="FTA2319" s="1"/>
      <c r="FTB2319" s="1"/>
      <c r="FTC2319" s="1"/>
      <c r="FTD2319" s="1"/>
      <c r="FTE2319" s="1"/>
      <c r="FTF2319" s="1"/>
      <c r="FTG2319" s="1"/>
      <c r="FTH2319" s="1"/>
      <c r="FTI2319" s="1"/>
      <c r="FTJ2319" s="1"/>
      <c r="FTK2319" s="1"/>
      <c r="FTL2319" s="1"/>
      <c r="FTM2319" s="1"/>
      <c r="FTN2319" s="1"/>
      <c r="FTO2319" s="1"/>
      <c r="FTP2319" s="1"/>
      <c r="FTQ2319" s="1"/>
      <c r="FTR2319" s="1"/>
      <c r="FTS2319" s="1"/>
      <c r="FTT2319" s="1"/>
      <c r="FTU2319" s="1"/>
      <c r="FTV2319" s="1"/>
      <c r="FTW2319" s="1"/>
      <c r="FTX2319" s="1"/>
      <c r="FTY2319" s="1"/>
      <c r="FTZ2319" s="1"/>
      <c r="FUA2319" s="1"/>
      <c r="FUB2319" s="1"/>
      <c r="FUC2319" s="1"/>
      <c r="FUD2319" s="1"/>
      <c r="FUE2319" s="1"/>
      <c r="FUF2319" s="1"/>
      <c r="FUG2319" s="1"/>
      <c r="FUH2319" s="1"/>
      <c r="FUI2319" s="1"/>
      <c r="FUJ2319" s="1"/>
      <c r="FUK2319" s="1"/>
      <c r="FUL2319" s="1"/>
      <c r="FUM2319" s="1"/>
      <c r="FUN2319" s="1"/>
      <c r="FUO2319" s="1"/>
      <c r="FUP2319" s="1"/>
      <c r="FUQ2319" s="1"/>
      <c r="FUR2319" s="1"/>
      <c r="FUS2319" s="1"/>
      <c r="FUT2319" s="1"/>
      <c r="FUU2319" s="1"/>
      <c r="FUV2319" s="1"/>
      <c r="FUW2319" s="1"/>
      <c r="FUX2319" s="1"/>
      <c r="FUY2319" s="1"/>
      <c r="FUZ2319" s="1"/>
      <c r="FVA2319" s="1"/>
      <c r="FVB2319" s="1"/>
      <c r="FVC2319" s="1"/>
      <c r="FVD2319" s="1"/>
      <c r="FVE2319" s="1"/>
      <c r="FVF2319" s="1"/>
      <c r="FVG2319" s="1"/>
      <c r="FVH2319" s="1"/>
      <c r="FVI2319" s="1"/>
      <c r="FVJ2319" s="1"/>
      <c r="FVK2319" s="1"/>
      <c r="FVL2319" s="1"/>
      <c r="FVM2319" s="1"/>
      <c r="FVN2319" s="1"/>
      <c r="FVO2319" s="1"/>
      <c r="FVP2319" s="1"/>
      <c r="FVQ2319" s="1"/>
      <c r="FVR2319" s="1"/>
      <c r="FVS2319" s="1"/>
      <c r="FVT2319" s="1"/>
      <c r="FVU2319" s="1"/>
      <c r="FVV2319" s="1"/>
      <c r="FVW2319" s="1"/>
      <c r="FVX2319" s="1"/>
      <c r="FVY2319" s="1"/>
      <c r="FVZ2319" s="1"/>
      <c r="FWA2319" s="1"/>
      <c r="FWB2319" s="1"/>
      <c r="FWC2319" s="1"/>
      <c r="FWD2319" s="1"/>
      <c r="FWE2319" s="1"/>
      <c r="FWF2319" s="1"/>
      <c r="FWG2319" s="1"/>
      <c r="FWH2319" s="1"/>
      <c r="FWI2319" s="1"/>
      <c r="FWJ2319" s="1"/>
      <c r="FWK2319" s="1"/>
      <c r="FWL2319" s="1"/>
      <c r="FWM2319" s="1"/>
      <c r="FWN2319" s="1"/>
      <c r="FWO2319" s="1"/>
      <c r="FWP2319" s="1"/>
      <c r="FWQ2319" s="1"/>
      <c r="FWR2319" s="1"/>
      <c r="FWS2319" s="1"/>
      <c r="FWT2319" s="1"/>
      <c r="FWU2319" s="1"/>
      <c r="FWV2319" s="1"/>
      <c r="FWW2319" s="1"/>
      <c r="FWX2319" s="1"/>
      <c r="FWY2319" s="1"/>
      <c r="FWZ2319" s="1"/>
      <c r="FXA2319" s="1"/>
      <c r="FXB2319" s="1"/>
      <c r="FXC2319" s="1"/>
      <c r="FXD2319" s="1"/>
      <c r="FXE2319" s="1"/>
      <c r="FXF2319" s="1"/>
      <c r="FXG2319" s="1"/>
      <c r="FXH2319" s="1"/>
      <c r="FXI2319" s="1"/>
      <c r="FXJ2319" s="1"/>
      <c r="FXK2319" s="1"/>
      <c r="FXL2319" s="1"/>
      <c r="FXM2319" s="1"/>
      <c r="FXN2319" s="1"/>
      <c r="FXO2319" s="1"/>
      <c r="FXP2319" s="1"/>
      <c r="FXQ2319" s="1"/>
      <c r="FXR2319" s="1"/>
      <c r="FXS2319" s="1"/>
      <c r="FXT2319" s="1"/>
      <c r="FXU2319" s="1"/>
      <c r="FXV2319" s="1"/>
      <c r="FXW2319" s="1"/>
      <c r="FXX2319" s="1"/>
      <c r="FXY2319" s="1"/>
      <c r="FXZ2319" s="1"/>
      <c r="FYA2319" s="1"/>
      <c r="FYB2319" s="1"/>
      <c r="FYC2319" s="1"/>
      <c r="FYD2319" s="1"/>
      <c r="FYE2319" s="1"/>
      <c r="FYF2319" s="1"/>
      <c r="FYG2319" s="1"/>
      <c r="FYH2319" s="1"/>
      <c r="FYI2319" s="1"/>
      <c r="FYJ2319" s="1"/>
      <c r="FYK2319" s="1"/>
      <c r="FYL2319" s="1"/>
      <c r="FYM2319" s="1"/>
      <c r="FYN2319" s="1"/>
      <c r="FYO2319" s="1"/>
      <c r="FYP2319" s="1"/>
      <c r="FYQ2319" s="1"/>
      <c r="FYR2319" s="1"/>
      <c r="FYS2319" s="1"/>
      <c r="FYT2319" s="1"/>
      <c r="FYU2319" s="1"/>
      <c r="FYV2319" s="1"/>
      <c r="FYW2319" s="1"/>
      <c r="FYX2319" s="1"/>
      <c r="FYY2319" s="1"/>
      <c r="FYZ2319" s="1"/>
      <c r="FZA2319" s="1"/>
      <c r="FZB2319" s="1"/>
      <c r="FZC2319" s="1"/>
      <c r="FZD2319" s="1"/>
      <c r="FZE2319" s="1"/>
      <c r="FZF2319" s="1"/>
      <c r="FZG2319" s="1"/>
      <c r="FZH2319" s="1"/>
      <c r="FZI2319" s="1"/>
      <c r="FZJ2319" s="1"/>
      <c r="FZK2319" s="1"/>
      <c r="FZL2319" s="1"/>
      <c r="FZM2319" s="1"/>
      <c r="FZN2319" s="1"/>
      <c r="FZO2319" s="1"/>
      <c r="FZP2319" s="1"/>
      <c r="FZQ2319" s="1"/>
      <c r="FZR2319" s="1"/>
      <c r="FZS2319" s="1"/>
      <c r="FZT2319" s="1"/>
      <c r="FZU2319" s="1"/>
      <c r="FZV2319" s="1"/>
      <c r="FZW2319" s="1"/>
      <c r="FZX2319" s="1"/>
      <c r="FZY2319" s="1"/>
      <c r="FZZ2319" s="1"/>
      <c r="GAA2319" s="1"/>
      <c r="GAB2319" s="1"/>
      <c r="GAC2319" s="1"/>
      <c r="GAD2319" s="1"/>
      <c r="GAE2319" s="1"/>
      <c r="GAF2319" s="1"/>
      <c r="GAG2319" s="1"/>
      <c r="GAH2319" s="1"/>
      <c r="GAI2319" s="1"/>
      <c r="GAJ2319" s="1"/>
      <c r="GAK2319" s="1"/>
      <c r="GAL2319" s="1"/>
      <c r="GAM2319" s="1"/>
      <c r="GAN2319" s="1"/>
      <c r="GAO2319" s="1"/>
      <c r="GAP2319" s="1"/>
      <c r="GAQ2319" s="1"/>
      <c r="GAR2319" s="1"/>
      <c r="GAS2319" s="1"/>
      <c r="GAT2319" s="1"/>
      <c r="GAU2319" s="1"/>
      <c r="GAV2319" s="1"/>
      <c r="GAW2319" s="1"/>
      <c r="GAX2319" s="1"/>
      <c r="GAY2319" s="1"/>
      <c r="GAZ2319" s="1"/>
      <c r="GBA2319" s="1"/>
      <c r="GBB2319" s="1"/>
      <c r="GBC2319" s="1"/>
      <c r="GBD2319" s="1"/>
      <c r="GBE2319" s="1"/>
      <c r="GBF2319" s="1"/>
      <c r="GBG2319" s="1"/>
      <c r="GBH2319" s="1"/>
      <c r="GBI2319" s="1"/>
      <c r="GBJ2319" s="1"/>
      <c r="GBK2319" s="1"/>
      <c r="GBL2319" s="1"/>
      <c r="GBM2319" s="1"/>
      <c r="GBN2319" s="1"/>
      <c r="GBO2319" s="1"/>
      <c r="GBP2319" s="1"/>
      <c r="GBQ2319" s="1"/>
      <c r="GBR2319" s="1"/>
      <c r="GBS2319" s="1"/>
      <c r="GBT2319" s="1"/>
      <c r="GBU2319" s="1"/>
      <c r="GBV2319" s="1"/>
      <c r="GBW2319" s="1"/>
      <c r="GBX2319" s="1"/>
      <c r="GBY2319" s="1"/>
      <c r="GBZ2319" s="1"/>
      <c r="GCA2319" s="1"/>
      <c r="GCB2319" s="1"/>
      <c r="GCC2319" s="1"/>
      <c r="GCD2319" s="1"/>
      <c r="GCE2319" s="1"/>
      <c r="GCF2319" s="1"/>
      <c r="GCG2319" s="1"/>
      <c r="GCH2319" s="1"/>
      <c r="GCI2319" s="1"/>
      <c r="GCJ2319" s="1"/>
      <c r="GCK2319" s="1"/>
      <c r="GCL2319" s="1"/>
      <c r="GCM2319" s="1"/>
      <c r="GCN2319" s="1"/>
      <c r="GCO2319" s="1"/>
      <c r="GCP2319" s="1"/>
      <c r="GCQ2319" s="1"/>
      <c r="GCR2319" s="1"/>
      <c r="GCS2319" s="1"/>
      <c r="GCT2319" s="1"/>
      <c r="GCU2319" s="1"/>
      <c r="GCV2319" s="1"/>
      <c r="GCW2319" s="1"/>
      <c r="GCX2319" s="1"/>
      <c r="GCY2319" s="1"/>
      <c r="GCZ2319" s="1"/>
      <c r="GDA2319" s="1"/>
      <c r="GDB2319" s="1"/>
      <c r="GDC2319" s="1"/>
      <c r="GDD2319" s="1"/>
      <c r="GDE2319" s="1"/>
      <c r="GDF2319" s="1"/>
      <c r="GDG2319" s="1"/>
      <c r="GDH2319" s="1"/>
      <c r="GDI2319" s="1"/>
      <c r="GDJ2319" s="1"/>
      <c r="GDK2319" s="1"/>
      <c r="GDL2319" s="1"/>
      <c r="GDM2319" s="1"/>
      <c r="GDN2319" s="1"/>
      <c r="GDO2319" s="1"/>
      <c r="GDP2319" s="1"/>
      <c r="GDQ2319" s="1"/>
      <c r="GDR2319" s="1"/>
      <c r="GDS2319" s="1"/>
      <c r="GDT2319" s="1"/>
      <c r="GDU2319" s="1"/>
      <c r="GDV2319" s="1"/>
      <c r="GDW2319" s="1"/>
      <c r="GDX2319" s="1"/>
      <c r="GDY2319" s="1"/>
      <c r="GDZ2319" s="1"/>
      <c r="GEA2319" s="1"/>
      <c r="GEB2319" s="1"/>
      <c r="GEC2319" s="1"/>
      <c r="GED2319" s="1"/>
      <c r="GEE2319" s="1"/>
      <c r="GEF2319" s="1"/>
      <c r="GEG2319" s="1"/>
      <c r="GEH2319" s="1"/>
      <c r="GEI2319" s="1"/>
      <c r="GEJ2319" s="1"/>
      <c r="GEK2319" s="1"/>
      <c r="GEL2319" s="1"/>
      <c r="GEM2319" s="1"/>
      <c r="GEN2319" s="1"/>
      <c r="GEO2319" s="1"/>
      <c r="GEP2319" s="1"/>
      <c r="GEQ2319" s="1"/>
      <c r="GER2319" s="1"/>
      <c r="GES2319" s="1"/>
      <c r="GET2319" s="1"/>
      <c r="GEU2319" s="1"/>
      <c r="GEV2319" s="1"/>
      <c r="GEW2319" s="1"/>
      <c r="GEX2319" s="1"/>
      <c r="GEY2319" s="1"/>
      <c r="GEZ2319" s="1"/>
      <c r="GFA2319" s="1"/>
      <c r="GFB2319" s="1"/>
      <c r="GFC2319" s="1"/>
      <c r="GFD2319" s="1"/>
      <c r="GFE2319" s="1"/>
      <c r="GFF2319" s="1"/>
      <c r="GFG2319" s="1"/>
      <c r="GFH2319" s="1"/>
      <c r="GFI2319" s="1"/>
      <c r="GFJ2319" s="1"/>
      <c r="GFK2319" s="1"/>
      <c r="GFL2319" s="1"/>
      <c r="GFM2319" s="1"/>
      <c r="GFN2319" s="1"/>
      <c r="GFO2319" s="1"/>
      <c r="GFP2319" s="1"/>
      <c r="GFQ2319" s="1"/>
      <c r="GFR2319" s="1"/>
      <c r="GFS2319" s="1"/>
      <c r="GFT2319" s="1"/>
      <c r="GFU2319" s="1"/>
      <c r="GFV2319" s="1"/>
      <c r="GFW2319" s="1"/>
      <c r="GFX2319" s="1"/>
      <c r="GFY2319" s="1"/>
      <c r="GFZ2319" s="1"/>
      <c r="GGA2319" s="1"/>
      <c r="GGB2319" s="1"/>
      <c r="GGC2319" s="1"/>
      <c r="GGD2319" s="1"/>
      <c r="GGE2319" s="1"/>
      <c r="GGF2319" s="1"/>
      <c r="GGG2319" s="1"/>
      <c r="GGH2319" s="1"/>
      <c r="GGI2319" s="1"/>
      <c r="GGJ2319" s="1"/>
      <c r="GGK2319" s="1"/>
      <c r="GGL2319" s="1"/>
      <c r="GGM2319" s="1"/>
      <c r="GGN2319" s="1"/>
      <c r="GGO2319" s="1"/>
      <c r="GGP2319" s="1"/>
      <c r="GGQ2319" s="1"/>
      <c r="GGR2319" s="1"/>
      <c r="GGS2319" s="1"/>
      <c r="GGT2319" s="1"/>
      <c r="GGU2319" s="1"/>
      <c r="GGV2319" s="1"/>
      <c r="GGW2319" s="1"/>
      <c r="GGX2319" s="1"/>
      <c r="GGY2319" s="1"/>
      <c r="GGZ2319" s="1"/>
      <c r="GHA2319" s="1"/>
      <c r="GHB2319" s="1"/>
      <c r="GHC2319" s="1"/>
      <c r="GHD2319" s="1"/>
      <c r="GHE2319" s="1"/>
      <c r="GHF2319" s="1"/>
      <c r="GHG2319" s="1"/>
      <c r="GHH2319" s="1"/>
      <c r="GHI2319" s="1"/>
      <c r="GHJ2319" s="1"/>
      <c r="GHK2319" s="1"/>
      <c r="GHL2319" s="1"/>
      <c r="GHM2319" s="1"/>
      <c r="GHN2319" s="1"/>
      <c r="GHO2319" s="1"/>
      <c r="GHP2319" s="1"/>
      <c r="GHQ2319" s="1"/>
      <c r="GHR2319" s="1"/>
      <c r="GHS2319" s="1"/>
      <c r="GHT2319" s="1"/>
      <c r="GHU2319" s="1"/>
      <c r="GHV2319" s="1"/>
      <c r="GHW2319" s="1"/>
      <c r="GHX2319" s="1"/>
      <c r="GHY2319" s="1"/>
      <c r="GHZ2319" s="1"/>
      <c r="GIA2319" s="1"/>
      <c r="GIB2319" s="1"/>
      <c r="GIC2319" s="1"/>
      <c r="GID2319" s="1"/>
      <c r="GIE2319" s="1"/>
      <c r="GIF2319" s="1"/>
      <c r="GIG2319" s="1"/>
      <c r="GIH2319" s="1"/>
      <c r="GII2319" s="1"/>
      <c r="GIJ2319" s="1"/>
      <c r="GIK2319" s="1"/>
      <c r="GIL2319" s="1"/>
      <c r="GIM2319" s="1"/>
      <c r="GIN2319" s="1"/>
      <c r="GIO2319" s="1"/>
      <c r="GIP2319" s="1"/>
      <c r="GIQ2319" s="1"/>
      <c r="GIR2319" s="1"/>
      <c r="GIS2319" s="1"/>
      <c r="GIT2319" s="1"/>
      <c r="GIU2319" s="1"/>
      <c r="GIV2319" s="1"/>
      <c r="GIW2319" s="1"/>
      <c r="GIX2319" s="1"/>
      <c r="GIY2319" s="1"/>
      <c r="GIZ2319" s="1"/>
      <c r="GJA2319" s="1"/>
      <c r="GJB2319" s="1"/>
      <c r="GJC2319" s="1"/>
      <c r="GJD2319" s="1"/>
      <c r="GJE2319" s="1"/>
      <c r="GJF2319" s="1"/>
      <c r="GJG2319" s="1"/>
      <c r="GJH2319" s="1"/>
      <c r="GJI2319" s="1"/>
      <c r="GJJ2319" s="1"/>
      <c r="GJK2319" s="1"/>
      <c r="GJL2319" s="1"/>
      <c r="GJM2319" s="1"/>
      <c r="GJN2319" s="1"/>
      <c r="GJO2319" s="1"/>
      <c r="GJP2319" s="1"/>
      <c r="GJQ2319" s="1"/>
      <c r="GJR2319" s="1"/>
      <c r="GJS2319" s="1"/>
      <c r="GJT2319" s="1"/>
      <c r="GJU2319" s="1"/>
      <c r="GJV2319" s="1"/>
      <c r="GJW2319" s="1"/>
      <c r="GJX2319" s="1"/>
      <c r="GJY2319" s="1"/>
      <c r="GJZ2319" s="1"/>
      <c r="GKA2319" s="1"/>
      <c r="GKB2319" s="1"/>
      <c r="GKC2319" s="1"/>
      <c r="GKD2319" s="1"/>
      <c r="GKE2319" s="1"/>
      <c r="GKF2319" s="1"/>
      <c r="GKG2319" s="1"/>
      <c r="GKH2319" s="1"/>
      <c r="GKI2319" s="1"/>
      <c r="GKJ2319" s="1"/>
      <c r="GKK2319" s="1"/>
      <c r="GKL2319" s="1"/>
      <c r="GKM2319" s="1"/>
      <c r="GKN2319" s="1"/>
      <c r="GKO2319" s="1"/>
      <c r="GKP2319" s="1"/>
      <c r="GKQ2319" s="1"/>
      <c r="GKR2319" s="1"/>
      <c r="GKS2319" s="1"/>
      <c r="GKT2319" s="1"/>
      <c r="GKU2319" s="1"/>
      <c r="GKV2319" s="1"/>
      <c r="GKW2319" s="1"/>
      <c r="GKX2319" s="1"/>
      <c r="GKY2319" s="1"/>
      <c r="GKZ2319" s="1"/>
      <c r="GLA2319" s="1"/>
      <c r="GLB2319" s="1"/>
      <c r="GLC2319" s="1"/>
      <c r="GLD2319" s="1"/>
      <c r="GLE2319" s="1"/>
      <c r="GLF2319" s="1"/>
      <c r="GLG2319" s="1"/>
      <c r="GLH2319" s="1"/>
      <c r="GLI2319" s="1"/>
      <c r="GLJ2319" s="1"/>
      <c r="GLK2319" s="1"/>
      <c r="GLL2319" s="1"/>
      <c r="GLM2319" s="1"/>
      <c r="GLN2319" s="1"/>
      <c r="GLO2319" s="1"/>
      <c r="GLP2319" s="1"/>
      <c r="GLQ2319" s="1"/>
      <c r="GLR2319" s="1"/>
      <c r="GLS2319" s="1"/>
      <c r="GLT2319" s="1"/>
      <c r="GLU2319" s="1"/>
      <c r="GLV2319" s="1"/>
      <c r="GLW2319" s="1"/>
      <c r="GLX2319" s="1"/>
      <c r="GLY2319" s="1"/>
      <c r="GLZ2319" s="1"/>
      <c r="GMA2319" s="1"/>
      <c r="GMB2319" s="1"/>
      <c r="GMC2319" s="1"/>
      <c r="GMD2319" s="1"/>
      <c r="GME2319" s="1"/>
      <c r="GMF2319" s="1"/>
      <c r="GMG2319" s="1"/>
      <c r="GMH2319" s="1"/>
      <c r="GMI2319" s="1"/>
      <c r="GMJ2319" s="1"/>
      <c r="GMK2319" s="1"/>
      <c r="GML2319" s="1"/>
      <c r="GMM2319" s="1"/>
      <c r="GMN2319" s="1"/>
      <c r="GMO2319" s="1"/>
      <c r="GMP2319" s="1"/>
      <c r="GMQ2319" s="1"/>
      <c r="GMR2319" s="1"/>
      <c r="GMS2319" s="1"/>
      <c r="GMT2319" s="1"/>
      <c r="GMU2319" s="1"/>
      <c r="GMV2319" s="1"/>
      <c r="GMW2319" s="1"/>
      <c r="GMX2319" s="1"/>
      <c r="GMY2319" s="1"/>
      <c r="GMZ2319" s="1"/>
      <c r="GNA2319" s="1"/>
      <c r="GNB2319" s="1"/>
      <c r="GNC2319" s="1"/>
      <c r="GND2319" s="1"/>
      <c r="GNE2319" s="1"/>
      <c r="GNF2319" s="1"/>
      <c r="GNG2319" s="1"/>
      <c r="GNH2319" s="1"/>
      <c r="GNI2319" s="1"/>
      <c r="GNJ2319" s="1"/>
      <c r="GNK2319" s="1"/>
      <c r="GNL2319" s="1"/>
      <c r="GNM2319" s="1"/>
      <c r="GNN2319" s="1"/>
      <c r="GNO2319" s="1"/>
      <c r="GNP2319" s="1"/>
      <c r="GNQ2319" s="1"/>
      <c r="GNR2319" s="1"/>
      <c r="GNS2319" s="1"/>
      <c r="GNT2319" s="1"/>
      <c r="GNU2319" s="1"/>
      <c r="GNV2319" s="1"/>
      <c r="GNW2319" s="1"/>
      <c r="GNX2319" s="1"/>
      <c r="GNY2319" s="1"/>
      <c r="GNZ2319" s="1"/>
      <c r="GOA2319" s="1"/>
      <c r="GOB2319" s="1"/>
      <c r="GOC2319" s="1"/>
      <c r="GOD2319" s="1"/>
      <c r="GOE2319" s="1"/>
      <c r="GOF2319" s="1"/>
      <c r="GOG2319" s="1"/>
      <c r="GOH2319" s="1"/>
      <c r="GOI2319" s="1"/>
      <c r="GOJ2319" s="1"/>
      <c r="GOK2319" s="1"/>
      <c r="GOL2319" s="1"/>
      <c r="GOM2319" s="1"/>
      <c r="GON2319" s="1"/>
      <c r="GOO2319" s="1"/>
      <c r="GOP2319" s="1"/>
      <c r="GOQ2319" s="1"/>
      <c r="GOR2319" s="1"/>
      <c r="GOS2319" s="1"/>
      <c r="GOT2319" s="1"/>
      <c r="GOU2319" s="1"/>
      <c r="GOV2319" s="1"/>
      <c r="GOW2319" s="1"/>
      <c r="GOX2319" s="1"/>
      <c r="GOY2319" s="1"/>
      <c r="GOZ2319" s="1"/>
      <c r="GPA2319" s="1"/>
      <c r="GPB2319" s="1"/>
      <c r="GPC2319" s="1"/>
      <c r="GPD2319" s="1"/>
      <c r="GPE2319" s="1"/>
      <c r="GPF2319" s="1"/>
      <c r="GPG2319" s="1"/>
      <c r="GPH2319" s="1"/>
      <c r="GPI2319" s="1"/>
      <c r="GPJ2319" s="1"/>
      <c r="GPK2319" s="1"/>
      <c r="GPL2319" s="1"/>
      <c r="GPM2319" s="1"/>
      <c r="GPN2319" s="1"/>
      <c r="GPO2319" s="1"/>
      <c r="GPP2319" s="1"/>
      <c r="GPQ2319" s="1"/>
      <c r="GPR2319" s="1"/>
      <c r="GPS2319" s="1"/>
      <c r="GPT2319" s="1"/>
      <c r="GPU2319" s="1"/>
      <c r="GPV2319" s="1"/>
      <c r="GPW2319" s="1"/>
      <c r="GPX2319" s="1"/>
      <c r="GPY2319" s="1"/>
      <c r="GPZ2319" s="1"/>
      <c r="GQA2319" s="1"/>
      <c r="GQB2319" s="1"/>
      <c r="GQC2319" s="1"/>
      <c r="GQD2319" s="1"/>
      <c r="GQE2319" s="1"/>
      <c r="GQF2319" s="1"/>
      <c r="GQG2319" s="1"/>
      <c r="GQH2319" s="1"/>
      <c r="GQI2319" s="1"/>
      <c r="GQJ2319" s="1"/>
      <c r="GQK2319" s="1"/>
      <c r="GQL2319" s="1"/>
      <c r="GQM2319" s="1"/>
      <c r="GQN2319" s="1"/>
      <c r="GQO2319" s="1"/>
      <c r="GQP2319" s="1"/>
      <c r="GQQ2319" s="1"/>
      <c r="GQR2319" s="1"/>
      <c r="GQS2319" s="1"/>
      <c r="GQT2319" s="1"/>
      <c r="GQU2319" s="1"/>
      <c r="GQV2319" s="1"/>
      <c r="GQW2319" s="1"/>
      <c r="GQX2319" s="1"/>
      <c r="GQY2319" s="1"/>
      <c r="GQZ2319" s="1"/>
      <c r="GRA2319" s="1"/>
      <c r="GRB2319" s="1"/>
      <c r="GRC2319" s="1"/>
      <c r="GRD2319" s="1"/>
      <c r="GRE2319" s="1"/>
      <c r="GRF2319" s="1"/>
      <c r="GRG2319" s="1"/>
      <c r="GRH2319" s="1"/>
      <c r="GRI2319" s="1"/>
      <c r="GRJ2319" s="1"/>
      <c r="GRK2319" s="1"/>
      <c r="GRL2319" s="1"/>
      <c r="GRM2319" s="1"/>
      <c r="GRN2319" s="1"/>
      <c r="GRO2319" s="1"/>
      <c r="GRP2319" s="1"/>
      <c r="GRQ2319" s="1"/>
      <c r="GRR2319" s="1"/>
      <c r="GRS2319" s="1"/>
      <c r="GRT2319" s="1"/>
      <c r="GRU2319" s="1"/>
      <c r="GRV2319" s="1"/>
      <c r="GRW2319" s="1"/>
      <c r="GRX2319" s="1"/>
      <c r="GRY2319" s="1"/>
      <c r="GRZ2319" s="1"/>
      <c r="GSA2319" s="1"/>
      <c r="GSB2319" s="1"/>
      <c r="GSC2319" s="1"/>
      <c r="GSD2319" s="1"/>
      <c r="GSE2319" s="1"/>
      <c r="GSF2319" s="1"/>
      <c r="GSG2319" s="1"/>
      <c r="GSH2319" s="1"/>
      <c r="GSI2319" s="1"/>
      <c r="GSJ2319" s="1"/>
      <c r="GSK2319" s="1"/>
      <c r="GSL2319" s="1"/>
      <c r="GSM2319" s="1"/>
      <c r="GSN2319" s="1"/>
      <c r="GSO2319" s="1"/>
      <c r="GSP2319" s="1"/>
      <c r="GSQ2319" s="1"/>
      <c r="GSR2319" s="1"/>
      <c r="GSS2319" s="1"/>
      <c r="GST2319" s="1"/>
      <c r="GSU2319" s="1"/>
      <c r="GSV2319" s="1"/>
      <c r="GSW2319" s="1"/>
      <c r="GSX2319" s="1"/>
      <c r="GSY2319" s="1"/>
      <c r="GSZ2319" s="1"/>
      <c r="GTA2319" s="1"/>
      <c r="GTB2319" s="1"/>
      <c r="GTC2319" s="1"/>
      <c r="GTD2319" s="1"/>
      <c r="GTE2319" s="1"/>
      <c r="GTF2319" s="1"/>
      <c r="GTG2319" s="1"/>
      <c r="GTH2319" s="1"/>
      <c r="GTI2319" s="1"/>
      <c r="GTJ2319" s="1"/>
      <c r="GTK2319" s="1"/>
      <c r="GTL2319" s="1"/>
      <c r="GTM2319" s="1"/>
      <c r="GTN2319" s="1"/>
      <c r="GTO2319" s="1"/>
      <c r="GTP2319" s="1"/>
      <c r="GTQ2319" s="1"/>
      <c r="GTR2319" s="1"/>
      <c r="GTS2319" s="1"/>
      <c r="GTT2319" s="1"/>
      <c r="GTU2319" s="1"/>
      <c r="GTV2319" s="1"/>
      <c r="GTW2319" s="1"/>
      <c r="GTX2319" s="1"/>
      <c r="GTY2319" s="1"/>
      <c r="GTZ2319" s="1"/>
      <c r="GUA2319" s="1"/>
      <c r="GUB2319" s="1"/>
      <c r="GUC2319" s="1"/>
      <c r="GUD2319" s="1"/>
      <c r="GUE2319" s="1"/>
      <c r="GUF2319" s="1"/>
      <c r="GUG2319" s="1"/>
      <c r="GUH2319" s="1"/>
      <c r="GUI2319" s="1"/>
      <c r="GUJ2319" s="1"/>
      <c r="GUK2319" s="1"/>
      <c r="GUL2319" s="1"/>
      <c r="GUM2319" s="1"/>
      <c r="GUN2319" s="1"/>
      <c r="GUO2319" s="1"/>
      <c r="GUP2319" s="1"/>
      <c r="GUQ2319" s="1"/>
      <c r="GUR2319" s="1"/>
      <c r="GUS2319" s="1"/>
      <c r="GUT2319" s="1"/>
      <c r="GUU2319" s="1"/>
      <c r="GUV2319" s="1"/>
      <c r="GUW2319" s="1"/>
      <c r="GUX2319" s="1"/>
      <c r="GUY2319" s="1"/>
      <c r="GUZ2319" s="1"/>
      <c r="GVA2319" s="1"/>
      <c r="GVB2319" s="1"/>
      <c r="GVC2319" s="1"/>
      <c r="GVD2319" s="1"/>
      <c r="GVE2319" s="1"/>
      <c r="GVF2319" s="1"/>
      <c r="GVG2319" s="1"/>
      <c r="GVH2319" s="1"/>
      <c r="GVI2319" s="1"/>
      <c r="GVJ2319" s="1"/>
      <c r="GVK2319" s="1"/>
      <c r="GVL2319" s="1"/>
      <c r="GVM2319" s="1"/>
      <c r="GVN2319" s="1"/>
      <c r="GVO2319" s="1"/>
      <c r="GVP2319" s="1"/>
      <c r="GVQ2319" s="1"/>
      <c r="GVR2319" s="1"/>
      <c r="GVS2319" s="1"/>
      <c r="GVT2319" s="1"/>
      <c r="GVU2319" s="1"/>
      <c r="GVV2319" s="1"/>
      <c r="GVW2319" s="1"/>
      <c r="GVX2319" s="1"/>
      <c r="GVY2319" s="1"/>
      <c r="GVZ2319" s="1"/>
      <c r="GWA2319" s="1"/>
      <c r="GWB2319" s="1"/>
      <c r="GWC2319" s="1"/>
      <c r="GWD2319" s="1"/>
      <c r="GWE2319" s="1"/>
      <c r="GWF2319" s="1"/>
      <c r="GWG2319" s="1"/>
      <c r="GWH2319" s="1"/>
      <c r="GWI2319" s="1"/>
      <c r="GWJ2319" s="1"/>
      <c r="GWK2319" s="1"/>
      <c r="GWL2319" s="1"/>
      <c r="GWM2319" s="1"/>
      <c r="GWN2319" s="1"/>
      <c r="GWO2319" s="1"/>
      <c r="GWP2319" s="1"/>
      <c r="GWQ2319" s="1"/>
      <c r="GWR2319" s="1"/>
      <c r="GWS2319" s="1"/>
      <c r="GWT2319" s="1"/>
      <c r="GWU2319" s="1"/>
      <c r="GWV2319" s="1"/>
      <c r="GWW2319" s="1"/>
      <c r="GWX2319" s="1"/>
      <c r="GWY2319" s="1"/>
      <c r="GWZ2319" s="1"/>
      <c r="GXA2319" s="1"/>
      <c r="GXB2319" s="1"/>
      <c r="GXC2319" s="1"/>
      <c r="GXD2319" s="1"/>
      <c r="GXE2319" s="1"/>
      <c r="GXF2319" s="1"/>
      <c r="GXG2319" s="1"/>
      <c r="GXH2319" s="1"/>
      <c r="GXI2319" s="1"/>
      <c r="GXJ2319" s="1"/>
      <c r="GXK2319" s="1"/>
      <c r="GXL2319" s="1"/>
      <c r="GXM2319" s="1"/>
      <c r="GXN2319" s="1"/>
      <c r="GXO2319" s="1"/>
      <c r="GXP2319" s="1"/>
      <c r="GXQ2319" s="1"/>
      <c r="GXR2319" s="1"/>
      <c r="GXS2319" s="1"/>
      <c r="GXT2319" s="1"/>
      <c r="GXU2319" s="1"/>
      <c r="GXV2319" s="1"/>
      <c r="GXW2319" s="1"/>
      <c r="GXX2319" s="1"/>
      <c r="GXY2319" s="1"/>
      <c r="GXZ2319" s="1"/>
      <c r="GYA2319" s="1"/>
      <c r="GYB2319" s="1"/>
      <c r="GYC2319" s="1"/>
      <c r="GYD2319" s="1"/>
      <c r="GYE2319" s="1"/>
      <c r="GYF2319" s="1"/>
      <c r="GYG2319" s="1"/>
      <c r="GYH2319" s="1"/>
      <c r="GYI2319" s="1"/>
      <c r="GYJ2319" s="1"/>
      <c r="GYK2319" s="1"/>
      <c r="GYL2319" s="1"/>
      <c r="GYM2319" s="1"/>
      <c r="GYN2319" s="1"/>
      <c r="GYO2319" s="1"/>
      <c r="GYP2319" s="1"/>
      <c r="GYQ2319" s="1"/>
      <c r="GYR2319" s="1"/>
      <c r="GYS2319" s="1"/>
      <c r="GYT2319" s="1"/>
      <c r="GYU2319" s="1"/>
      <c r="GYV2319" s="1"/>
      <c r="GYW2319" s="1"/>
      <c r="GYX2319" s="1"/>
      <c r="GYY2319" s="1"/>
      <c r="GYZ2319" s="1"/>
      <c r="GZA2319" s="1"/>
      <c r="GZB2319" s="1"/>
      <c r="GZC2319" s="1"/>
      <c r="GZD2319" s="1"/>
      <c r="GZE2319" s="1"/>
      <c r="GZF2319" s="1"/>
      <c r="GZG2319" s="1"/>
      <c r="GZH2319" s="1"/>
      <c r="GZI2319" s="1"/>
      <c r="GZJ2319" s="1"/>
      <c r="GZK2319" s="1"/>
      <c r="GZL2319" s="1"/>
      <c r="GZM2319" s="1"/>
      <c r="GZN2319" s="1"/>
      <c r="GZO2319" s="1"/>
      <c r="GZP2319" s="1"/>
      <c r="GZQ2319" s="1"/>
      <c r="GZR2319" s="1"/>
      <c r="GZS2319" s="1"/>
      <c r="GZT2319" s="1"/>
      <c r="GZU2319" s="1"/>
      <c r="GZV2319" s="1"/>
      <c r="GZW2319" s="1"/>
      <c r="GZX2319" s="1"/>
      <c r="GZY2319" s="1"/>
      <c r="GZZ2319" s="1"/>
      <c r="HAA2319" s="1"/>
      <c r="HAB2319" s="1"/>
      <c r="HAC2319" s="1"/>
      <c r="HAD2319" s="1"/>
      <c r="HAE2319" s="1"/>
      <c r="HAF2319" s="1"/>
      <c r="HAG2319" s="1"/>
      <c r="HAH2319" s="1"/>
      <c r="HAI2319" s="1"/>
      <c r="HAJ2319" s="1"/>
      <c r="HAK2319" s="1"/>
      <c r="HAL2319" s="1"/>
      <c r="HAM2319" s="1"/>
      <c r="HAN2319" s="1"/>
      <c r="HAO2319" s="1"/>
      <c r="HAP2319" s="1"/>
      <c r="HAQ2319" s="1"/>
      <c r="HAR2319" s="1"/>
      <c r="HAS2319" s="1"/>
      <c r="HAT2319" s="1"/>
      <c r="HAU2319" s="1"/>
      <c r="HAV2319" s="1"/>
      <c r="HAW2319" s="1"/>
      <c r="HAX2319" s="1"/>
      <c r="HAY2319" s="1"/>
      <c r="HAZ2319" s="1"/>
      <c r="HBA2319" s="1"/>
      <c r="HBB2319" s="1"/>
      <c r="HBC2319" s="1"/>
      <c r="HBD2319" s="1"/>
      <c r="HBE2319" s="1"/>
      <c r="HBF2319" s="1"/>
      <c r="HBG2319" s="1"/>
      <c r="HBH2319" s="1"/>
      <c r="HBI2319" s="1"/>
      <c r="HBJ2319" s="1"/>
      <c r="HBK2319" s="1"/>
      <c r="HBL2319" s="1"/>
      <c r="HBM2319" s="1"/>
      <c r="HBN2319" s="1"/>
      <c r="HBO2319" s="1"/>
      <c r="HBP2319" s="1"/>
      <c r="HBQ2319" s="1"/>
      <c r="HBR2319" s="1"/>
      <c r="HBS2319" s="1"/>
      <c r="HBT2319" s="1"/>
      <c r="HBU2319" s="1"/>
      <c r="HBV2319" s="1"/>
      <c r="HBW2319" s="1"/>
      <c r="HBX2319" s="1"/>
      <c r="HBY2319" s="1"/>
      <c r="HBZ2319" s="1"/>
      <c r="HCA2319" s="1"/>
      <c r="HCB2319" s="1"/>
      <c r="HCC2319" s="1"/>
      <c r="HCD2319" s="1"/>
      <c r="HCE2319" s="1"/>
      <c r="HCF2319" s="1"/>
      <c r="HCG2319" s="1"/>
      <c r="HCH2319" s="1"/>
      <c r="HCI2319" s="1"/>
      <c r="HCJ2319" s="1"/>
      <c r="HCK2319" s="1"/>
      <c r="HCL2319" s="1"/>
      <c r="HCM2319" s="1"/>
      <c r="HCN2319" s="1"/>
      <c r="HCO2319" s="1"/>
      <c r="HCP2319" s="1"/>
      <c r="HCQ2319" s="1"/>
      <c r="HCR2319" s="1"/>
      <c r="HCS2319" s="1"/>
      <c r="HCT2319" s="1"/>
      <c r="HCU2319" s="1"/>
      <c r="HCV2319" s="1"/>
      <c r="HCW2319" s="1"/>
      <c r="HCX2319" s="1"/>
      <c r="HCY2319" s="1"/>
      <c r="HCZ2319" s="1"/>
      <c r="HDA2319" s="1"/>
      <c r="HDB2319" s="1"/>
      <c r="HDC2319" s="1"/>
      <c r="HDD2319" s="1"/>
      <c r="HDE2319" s="1"/>
      <c r="HDF2319" s="1"/>
      <c r="HDG2319" s="1"/>
      <c r="HDH2319" s="1"/>
      <c r="HDI2319" s="1"/>
      <c r="HDJ2319" s="1"/>
      <c r="HDK2319" s="1"/>
      <c r="HDL2319" s="1"/>
      <c r="HDM2319" s="1"/>
      <c r="HDN2319" s="1"/>
      <c r="HDO2319" s="1"/>
      <c r="HDP2319" s="1"/>
      <c r="HDQ2319" s="1"/>
      <c r="HDR2319" s="1"/>
      <c r="HDS2319" s="1"/>
      <c r="HDT2319" s="1"/>
      <c r="HDU2319" s="1"/>
      <c r="HDV2319" s="1"/>
      <c r="HDW2319" s="1"/>
      <c r="HDX2319" s="1"/>
      <c r="HDY2319" s="1"/>
      <c r="HDZ2319" s="1"/>
      <c r="HEA2319" s="1"/>
      <c r="HEB2319" s="1"/>
      <c r="HEC2319" s="1"/>
      <c r="HED2319" s="1"/>
      <c r="HEE2319" s="1"/>
      <c r="HEF2319" s="1"/>
      <c r="HEG2319" s="1"/>
      <c r="HEH2319" s="1"/>
      <c r="HEI2319" s="1"/>
      <c r="HEJ2319" s="1"/>
      <c r="HEK2319" s="1"/>
      <c r="HEL2319" s="1"/>
      <c r="HEM2319" s="1"/>
      <c r="HEN2319" s="1"/>
      <c r="HEO2319" s="1"/>
      <c r="HEP2319" s="1"/>
      <c r="HEQ2319" s="1"/>
      <c r="HER2319" s="1"/>
      <c r="HES2319" s="1"/>
      <c r="HET2319" s="1"/>
      <c r="HEU2319" s="1"/>
      <c r="HEV2319" s="1"/>
      <c r="HEW2319" s="1"/>
      <c r="HEX2319" s="1"/>
      <c r="HEY2319" s="1"/>
      <c r="HEZ2319" s="1"/>
      <c r="HFA2319" s="1"/>
      <c r="HFB2319" s="1"/>
      <c r="HFC2319" s="1"/>
      <c r="HFD2319" s="1"/>
      <c r="HFE2319" s="1"/>
      <c r="HFF2319" s="1"/>
      <c r="HFG2319" s="1"/>
      <c r="HFH2319" s="1"/>
      <c r="HFI2319" s="1"/>
      <c r="HFJ2319" s="1"/>
      <c r="HFK2319" s="1"/>
      <c r="HFL2319" s="1"/>
      <c r="HFM2319" s="1"/>
      <c r="HFN2319" s="1"/>
      <c r="HFO2319" s="1"/>
      <c r="HFP2319" s="1"/>
      <c r="HFQ2319" s="1"/>
      <c r="HFR2319" s="1"/>
      <c r="HFS2319" s="1"/>
      <c r="HFT2319" s="1"/>
      <c r="HFU2319" s="1"/>
      <c r="HFV2319" s="1"/>
      <c r="HFW2319" s="1"/>
      <c r="HFX2319" s="1"/>
      <c r="HFY2319" s="1"/>
      <c r="HFZ2319" s="1"/>
      <c r="HGA2319" s="1"/>
      <c r="HGB2319" s="1"/>
      <c r="HGC2319" s="1"/>
      <c r="HGD2319" s="1"/>
      <c r="HGE2319" s="1"/>
      <c r="HGF2319" s="1"/>
      <c r="HGG2319" s="1"/>
      <c r="HGH2319" s="1"/>
      <c r="HGI2319" s="1"/>
      <c r="HGJ2319" s="1"/>
      <c r="HGK2319" s="1"/>
      <c r="HGL2319" s="1"/>
      <c r="HGM2319" s="1"/>
      <c r="HGN2319" s="1"/>
      <c r="HGO2319" s="1"/>
      <c r="HGP2319" s="1"/>
      <c r="HGQ2319" s="1"/>
      <c r="HGR2319" s="1"/>
      <c r="HGS2319" s="1"/>
      <c r="HGT2319" s="1"/>
      <c r="HGU2319" s="1"/>
      <c r="HGV2319" s="1"/>
      <c r="HGW2319" s="1"/>
      <c r="HGX2319" s="1"/>
      <c r="HGY2319" s="1"/>
      <c r="HGZ2319" s="1"/>
      <c r="HHA2319" s="1"/>
      <c r="HHB2319" s="1"/>
      <c r="HHC2319" s="1"/>
      <c r="HHD2319" s="1"/>
      <c r="HHE2319" s="1"/>
      <c r="HHF2319" s="1"/>
      <c r="HHG2319" s="1"/>
      <c r="HHH2319" s="1"/>
      <c r="HHI2319" s="1"/>
      <c r="HHJ2319" s="1"/>
      <c r="HHK2319" s="1"/>
      <c r="HHL2319" s="1"/>
      <c r="HHM2319" s="1"/>
      <c r="HHN2319" s="1"/>
      <c r="HHO2319" s="1"/>
      <c r="HHP2319" s="1"/>
      <c r="HHQ2319" s="1"/>
      <c r="HHR2319" s="1"/>
      <c r="HHS2319" s="1"/>
      <c r="HHT2319" s="1"/>
      <c r="HHU2319" s="1"/>
      <c r="HHV2319" s="1"/>
      <c r="HHW2319" s="1"/>
      <c r="HHX2319" s="1"/>
      <c r="HHY2319" s="1"/>
      <c r="HHZ2319" s="1"/>
      <c r="HIA2319" s="1"/>
      <c r="HIB2319" s="1"/>
      <c r="HIC2319" s="1"/>
      <c r="HID2319" s="1"/>
      <c r="HIE2319" s="1"/>
      <c r="HIF2319" s="1"/>
      <c r="HIG2319" s="1"/>
      <c r="HIH2319" s="1"/>
      <c r="HII2319" s="1"/>
      <c r="HIJ2319" s="1"/>
      <c r="HIK2319" s="1"/>
      <c r="HIL2319" s="1"/>
      <c r="HIM2319" s="1"/>
      <c r="HIN2319" s="1"/>
      <c r="HIO2319" s="1"/>
      <c r="HIP2319" s="1"/>
      <c r="HIQ2319" s="1"/>
      <c r="HIR2319" s="1"/>
      <c r="HIS2319" s="1"/>
      <c r="HIT2319" s="1"/>
      <c r="HIU2319" s="1"/>
      <c r="HIV2319" s="1"/>
      <c r="HIW2319" s="1"/>
      <c r="HIX2319" s="1"/>
      <c r="HIY2319" s="1"/>
      <c r="HIZ2319" s="1"/>
      <c r="HJA2319" s="1"/>
      <c r="HJB2319" s="1"/>
      <c r="HJC2319" s="1"/>
      <c r="HJD2319" s="1"/>
      <c r="HJE2319" s="1"/>
      <c r="HJF2319" s="1"/>
      <c r="HJG2319" s="1"/>
      <c r="HJH2319" s="1"/>
      <c r="HJI2319" s="1"/>
      <c r="HJJ2319" s="1"/>
      <c r="HJK2319" s="1"/>
      <c r="HJL2319" s="1"/>
      <c r="HJM2319" s="1"/>
      <c r="HJN2319" s="1"/>
      <c r="HJO2319" s="1"/>
      <c r="HJP2319" s="1"/>
      <c r="HJQ2319" s="1"/>
      <c r="HJR2319" s="1"/>
      <c r="HJS2319" s="1"/>
      <c r="HJT2319" s="1"/>
      <c r="HJU2319" s="1"/>
      <c r="HJV2319" s="1"/>
      <c r="HJW2319" s="1"/>
      <c r="HJX2319" s="1"/>
      <c r="HJY2319" s="1"/>
      <c r="HJZ2319" s="1"/>
      <c r="HKA2319" s="1"/>
      <c r="HKB2319" s="1"/>
      <c r="HKC2319" s="1"/>
      <c r="HKD2319" s="1"/>
      <c r="HKE2319" s="1"/>
      <c r="HKF2319" s="1"/>
      <c r="HKG2319" s="1"/>
      <c r="HKH2319" s="1"/>
      <c r="HKI2319" s="1"/>
      <c r="HKJ2319" s="1"/>
      <c r="HKK2319" s="1"/>
      <c r="HKL2319" s="1"/>
      <c r="HKM2319" s="1"/>
      <c r="HKN2319" s="1"/>
      <c r="HKO2319" s="1"/>
      <c r="HKP2319" s="1"/>
      <c r="HKQ2319" s="1"/>
      <c r="HKR2319" s="1"/>
      <c r="HKS2319" s="1"/>
      <c r="HKT2319" s="1"/>
      <c r="HKU2319" s="1"/>
      <c r="HKV2319" s="1"/>
      <c r="HKW2319" s="1"/>
      <c r="HKX2319" s="1"/>
      <c r="HKY2319" s="1"/>
      <c r="HKZ2319" s="1"/>
      <c r="HLA2319" s="1"/>
      <c r="HLB2319" s="1"/>
      <c r="HLC2319" s="1"/>
      <c r="HLD2319" s="1"/>
      <c r="HLE2319" s="1"/>
      <c r="HLF2319" s="1"/>
      <c r="HLG2319" s="1"/>
      <c r="HLH2319" s="1"/>
      <c r="HLI2319" s="1"/>
      <c r="HLJ2319" s="1"/>
      <c r="HLK2319" s="1"/>
      <c r="HLL2319" s="1"/>
      <c r="HLM2319" s="1"/>
      <c r="HLN2319" s="1"/>
      <c r="HLO2319" s="1"/>
      <c r="HLP2319" s="1"/>
      <c r="HLQ2319" s="1"/>
      <c r="HLR2319" s="1"/>
      <c r="HLS2319" s="1"/>
      <c r="HLT2319" s="1"/>
      <c r="HLU2319" s="1"/>
      <c r="HLV2319" s="1"/>
      <c r="HLW2319" s="1"/>
      <c r="HLX2319" s="1"/>
      <c r="HLY2319" s="1"/>
      <c r="HLZ2319" s="1"/>
      <c r="HMA2319" s="1"/>
      <c r="HMB2319" s="1"/>
      <c r="HMC2319" s="1"/>
      <c r="HMD2319" s="1"/>
      <c r="HME2319" s="1"/>
      <c r="HMF2319" s="1"/>
      <c r="HMG2319" s="1"/>
      <c r="HMH2319" s="1"/>
      <c r="HMI2319" s="1"/>
      <c r="HMJ2319" s="1"/>
      <c r="HMK2319" s="1"/>
      <c r="HML2319" s="1"/>
      <c r="HMM2319" s="1"/>
      <c r="HMN2319" s="1"/>
      <c r="HMO2319" s="1"/>
      <c r="HMP2319" s="1"/>
      <c r="HMQ2319" s="1"/>
      <c r="HMR2319" s="1"/>
      <c r="HMS2319" s="1"/>
      <c r="HMT2319" s="1"/>
      <c r="HMU2319" s="1"/>
      <c r="HMV2319" s="1"/>
      <c r="HMW2319" s="1"/>
      <c r="HMX2319" s="1"/>
      <c r="HMY2319" s="1"/>
      <c r="HMZ2319" s="1"/>
      <c r="HNA2319" s="1"/>
      <c r="HNB2319" s="1"/>
      <c r="HNC2319" s="1"/>
      <c r="HND2319" s="1"/>
      <c r="HNE2319" s="1"/>
      <c r="HNF2319" s="1"/>
      <c r="HNG2319" s="1"/>
      <c r="HNH2319" s="1"/>
      <c r="HNI2319" s="1"/>
      <c r="HNJ2319" s="1"/>
      <c r="HNK2319" s="1"/>
      <c r="HNL2319" s="1"/>
      <c r="HNM2319" s="1"/>
      <c r="HNN2319" s="1"/>
      <c r="HNO2319" s="1"/>
      <c r="HNP2319" s="1"/>
      <c r="HNQ2319" s="1"/>
      <c r="HNR2319" s="1"/>
      <c r="HNS2319" s="1"/>
      <c r="HNT2319" s="1"/>
      <c r="HNU2319" s="1"/>
      <c r="HNV2319" s="1"/>
      <c r="HNW2319" s="1"/>
      <c r="HNX2319" s="1"/>
      <c r="HNY2319" s="1"/>
      <c r="HNZ2319" s="1"/>
      <c r="HOA2319" s="1"/>
      <c r="HOB2319" s="1"/>
      <c r="HOC2319" s="1"/>
      <c r="HOD2319" s="1"/>
      <c r="HOE2319" s="1"/>
      <c r="HOF2319" s="1"/>
      <c r="HOG2319" s="1"/>
      <c r="HOH2319" s="1"/>
      <c r="HOI2319" s="1"/>
      <c r="HOJ2319" s="1"/>
      <c r="HOK2319" s="1"/>
      <c r="HOL2319" s="1"/>
      <c r="HOM2319" s="1"/>
      <c r="HON2319" s="1"/>
      <c r="HOO2319" s="1"/>
      <c r="HOP2319" s="1"/>
      <c r="HOQ2319" s="1"/>
      <c r="HOR2319" s="1"/>
      <c r="HOS2319" s="1"/>
      <c r="HOT2319" s="1"/>
      <c r="HOU2319" s="1"/>
      <c r="HOV2319" s="1"/>
      <c r="HOW2319" s="1"/>
      <c r="HOX2319" s="1"/>
      <c r="HOY2319" s="1"/>
      <c r="HOZ2319" s="1"/>
      <c r="HPA2319" s="1"/>
      <c r="HPB2319" s="1"/>
      <c r="HPC2319" s="1"/>
      <c r="HPD2319" s="1"/>
      <c r="HPE2319" s="1"/>
      <c r="HPF2319" s="1"/>
      <c r="HPG2319" s="1"/>
      <c r="HPH2319" s="1"/>
      <c r="HPI2319" s="1"/>
      <c r="HPJ2319" s="1"/>
      <c r="HPK2319" s="1"/>
      <c r="HPL2319" s="1"/>
      <c r="HPM2319" s="1"/>
      <c r="HPN2319" s="1"/>
      <c r="HPO2319" s="1"/>
      <c r="HPP2319" s="1"/>
      <c r="HPQ2319" s="1"/>
      <c r="HPR2319" s="1"/>
      <c r="HPS2319" s="1"/>
      <c r="HPT2319" s="1"/>
      <c r="HPU2319" s="1"/>
      <c r="HPV2319" s="1"/>
      <c r="HPW2319" s="1"/>
      <c r="HPX2319" s="1"/>
      <c r="HPY2319" s="1"/>
      <c r="HPZ2319" s="1"/>
      <c r="HQA2319" s="1"/>
      <c r="HQB2319" s="1"/>
      <c r="HQC2319" s="1"/>
      <c r="HQD2319" s="1"/>
      <c r="HQE2319" s="1"/>
      <c r="HQF2319" s="1"/>
      <c r="HQG2319" s="1"/>
      <c r="HQH2319" s="1"/>
      <c r="HQI2319" s="1"/>
      <c r="HQJ2319" s="1"/>
      <c r="HQK2319" s="1"/>
      <c r="HQL2319" s="1"/>
      <c r="HQM2319" s="1"/>
      <c r="HQN2319" s="1"/>
      <c r="HQO2319" s="1"/>
      <c r="HQP2319" s="1"/>
      <c r="HQQ2319" s="1"/>
      <c r="HQR2319" s="1"/>
      <c r="HQS2319" s="1"/>
      <c r="HQT2319" s="1"/>
      <c r="HQU2319" s="1"/>
      <c r="HQV2319" s="1"/>
      <c r="HQW2319" s="1"/>
      <c r="HQX2319" s="1"/>
      <c r="HQY2319" s="1"/>
      <c r="HQZ2319" s="1"/>
      <c r="HRA2319" s="1"/>
      <c r="HRB2319" s="1"/>
      <c r="HRC2319" s="1"/>
      <c r="HRD2319" s="1"/>
      <c r="HRE2319" s="1"/>
      <c r="HRF2319" s="1"/>
      <c r="HRG2319" s="1"/>
      <c r="HRH2319" s="1"/>
      <c r="HRI2319" s="1"/>
      <c r="HRJ2319" s="1"/>
      <c r="HRK2319" s="1"/>
      <c r="HRL2319" s="1"/>
      <c r="HRM2319" s="1"/>
      <c r="HRN2319" s="1"/>
      <c r="HRO2319" s="1"/>
      <c r="HRP2319" s="1"/>
      <c r="HRQ2319" s="1"/>
      <c r="HRR2319" s="1"/>
      <c r="HRS2319" s="1"/>
      <c r="HRT2319" s="1"/>
      <c r="HRU2319" s="1"/>
      <c r="HRV2319" s="1"/>
      <c r="HRW2319" s="1"/>
      <c r="HRX2319" s="1"/>
      <c r="HRY2319" s="1"/>
      <c r="HRZ2319" s="1"/>
      <c r="HSA2319" s="1"/>
      <c r="HSB2319" s="1"/>
      <c r="HSC2319" s="1"/>
      <c r="HSD2319" s="1"/>
      <c r="HSE2319" s="1"/>
      <c r="HSF2319" s="1"/>
      <c r="HSG2319" s="1"/>
      <c r="HSH2319" s="1"/>
      <c r="HSI2319" s="1"/>
      <c r="HSJ2319" s="1"/>
      <c r="HSK2319" s="1"/>
      <c r="HSL2319" s="1"/>
      <c r="HSM2319" s="1"/>
      <c r="HSN2319" s="1"/>
      <c r="HSO2319" s="1"/>
      <c r="HSP2319" s="1"/>
      <c r="HSQ2319" s="1"/>
      <c r="HSR2319" s="1"/>
      <c r="HSS2319" s="1"/>
      <c r="HST2319" s="1"/>
      <c r="HSU2319" s="1"/>
      <c r="HSV2319" s="1"/>
      <c r="HSW2319" s="1"/>
      <c r="HSX2319" s="1"/>
      <c r="HSY2319" s="1"/>
      <c r="HSZ2319" s="1"/>
      <c r="HTA2319" s="1"/>
      <c r="HTB2319" s="1"/>
      <c r="HTC2319" s="1"/>
      <c r="HTD2319" s="1"/>
      <c r="HTE2319" s="1"/>
      <c r="HTF2319" s="1"/>
      <c r="HTG2319" s="1"/>
      <c r="HTH2319" s="1"/>
      <c r="HTI2319" s="1"/>
      <c r="HTJ2319" s="1"/>
      <c r="HTK2319" s="1"/>
      <c r="HTL2319" s="1"/>
      <c r="HTM2319" s="1"/>
      <c r="HTN2319" s="1"/>
      <c r="HTO2319" s="1"/>
      <c r="HTP2319" s="1"/>
      <c r="HTQ2319" s="1"/>
      <c r="HTR2319" s="1"/>
      <c r="HTS2319" s="1"/>
      <c r="HTT2319" s="1"/>
      <c r="HTU2319" s="1"/>
      <c r="HTV2319" s="1"/>
      <c r="HTW2319" s="1"/>
      <c r="HTX2319" s="1"/>
      <c r="HTY2319" s="1"/>
      <c r="HTZ2319" s="1"/>
      <c r="HUA2319" s="1"/>
      <c r="HUB2319" s="1"/>
      <c r="HUC2319" s="1"/>
      <c r="HUD2319" s="1"/>
      <c r="HUE2319" s="1"/>
      <c r="HUF2319" s="1"/>
      <c r="HUG2319" s="1"/>
      <c r="HUH2319" s="1"/>
      <c r="HUI2319" s="1"/>
      <c r="HUJ2319" s="1"/>
      <c r="HUK2319" s="1"/>
      <c r="HUL2319" s="1"/>
      <c r="HUM2319" s="1"/>
      <c r="HUN2319" s="1"/>
      <c r="HUO2319" s="1"/>
      <c r="HUP2319" s="1"/>
      <c r="HUQ2319" s="1"/>
      <c r="HUR2319" s="1"/>
      <c r="HUS2319" s="1"/>
      <c r="HUT2319" s="1"/>
      <c r="HUU2319" s="1"/>
      <c r="HUV2319" s="1"/>
      <c r="HUW2319" s="1"/>
      <c r="HUX2319" s="1"/>
      <c r="HUY2319" s="1"/>
      <c r="HUZ2319" s="1"/>
      <c r="HVA2319" s="1"/>
      <c r="HVB2319" s="1"/>
      <c r="HVC2319" s="1"/>
      <c r="HVD2319" s="1"/>
      <c r="HVE2319" s="1"/>
      <c r="HVF2319" s="1"/>
      <c r="HVG2319" s="1"/>
      <c r="HVH2319" s="1"/>
      <c r="HVI2319" s="1"/>
      <c r="HVJ2319" s="1"/>
      <c r="HVK2319" s="1"/>
      <c r="HVL2319" s="1"/>
      <c r="HVM2319" s="1"/>
      <c r="HVN2319" s="1"/>
      <c r="HVO2319" s="1"/>
      <c r="HVP2319" s="1"/>
      <c r="HVQ2319" s="1"/>
      <c r="HVR2319" s="1"/>
      <c r="HVS2319" s="1"/>
      <c r="HVT2319" s="1"/>
      <c r="HVU2319" s="1"/>
      <c r="HVV2319" s="1"/>
      <c r="HVW2319" s="1"/>
      <c r="HVX2319" s="1"/>
      <c r="HVY2319" s="1"/>
      <c r="HVZ2319" s="1"/>
      <c r="HWA2319" s="1"/>
      <c r="HWB2319" s="1"/>
      <c r="HWC2319" s="1"/>
      <c r="HWD2319" s="1"/>
      <c r="HWE2319" s="1"/>
      <c r="HWF2319" s="1"/>
      <c r="HWG2319" s="1"/>
      <c r="HWH2319" s="1"/>
      <c r="HWI2319" s="1"/>
      <c r="HWJ2319" s="1"/>
      <c r="HWK2319" s="1"/>
      <c r="HWL2319" s="1"/>
      <c r="HWM2319" s="1"/>
      <c r="HWN2319" s="1"/>
      <c r="HWO2319" s="1"/>
      <c r="HWP2319" s="1"/>
      <c r="HWQ2319" s="1"/>
      <c r="HWR2319" s="1"/>
      <c r="HWS2319" s="1"/>
      <c r="HWT2319" s="1"/>
      <c r="HWU2319" s="1"/>
      <c r="HWV2319" s="1"/>
      <c r="HWW2319" s="1"/>
      <c r="HWX2319" s="1"/>
      <c r="HWY2319" s="1"/>
      <c r="HWZ2319" s="1"/>
      <c r="HXA2319" s="1"/>
      <c r="HXB2319" s="1"/>
      <c r="HXC2319" s="1"/>
      <c r="HXD2319" s="1"/>
      <c r="HXE2319" s="1"/>
      <c r="HXF2319" s="1"/>
      <c r="HXG2319" s="1"/>
      <c r="HXH2319" s="1"/>
      <c r="HXI2319" s="1"/>
      <c r="HXJ2319" s="1"/>
      <c r="HXK2319" s="1"/>
      <c r="HXL2319" s="1"/>
      <c r="HXM2319" s="1"/>
      <c r="HXN2319" s="1"/>
      <c r="HXO2319" s="1"/>
      <c r="HXP2319" s="1"/>
      <c r="HXQ2319" s="1"/>
      <c r="HXR2319" s="1"/>
      <c r="HXS2319" s="1"/>
      <c r="HXT2319" s="1"/>
      <c r="HXU2319" s="1"/>
      <c r="HXV2319" s="1"/>
      <c r="HXW2319" s="1"/>
      <c r="HXX2319" s="1"/>
      <c r="HXY2319" s="1"/>
      <c r="HXZ2319" s="1"/>
      <c r="HYA2319" s="1"/>
      <c r="HYB2319" s="1"/>
      <c r="HYC2319" s="1"/>
      <c r="HYD2319" s="1"/>
      <c r="HYE2319" s="1"/>
      <c r="HYF2319" s="1"/>
      <c r="HYG2319" s="1"/>
      <c r="HYH2319" s="1"/>
      <c r="HYI2319" s="1"/>
      <c r="HYJ2319" s="1"/>
      <c r="HYK2319" s="1"/>
      <c r="HYL2319" s="1"/>
      <c r="HYM2319" s="1"/>
      <c r="HYN2319" s="1"/>
      <c r="HYO2319" s="1"/>
      <c r="HYP2319" s="1"/>
      <c r="HYQ2319" s="1"/>
      <c r="HYR2319" s="1"/>
      <c r="HYS2319" s="1"/>
      <c r="HYT2319" s="1"/>
      <c r="HYU2319" s="1"/>
      <c r="HYV2319" s="1"/>
      <c r="HYW2319" s="1"/>
      <c r="HYX2319" s="1"/>
      <c r="HYY2319" s="1"/>
      <c r="HYZ2319" s="1"/>
      <c r="HZA2319" s="1"/>
      <c r="HZB2319" s="1"/>
      <c r="HZC2319" s="1"/>
      <c r="HZD2319" s="1"/>
      <c r="HZE2319" s="1"/>
      <c r="HZF2319" s="1"/>
      <c r="HZG2319" s="1"/>
      <c r="HZH2319" s="1"/>
      <c r="HZI2319" s="1"/>
      <c r="HZJ2319" s="1"/>
      <c r="HZK2319" s="1"/>
      <c r="HZL2319" s="1"/>
      <c r="HZM2319" s="1"/>
      <c r="HZN2319" s="1"/>
      <c r="HZO2319" s="1"/>
      <c r="HZP2319" s="1"/>
      <c r="HZQ2319" s="1"/>
      <c r="HZR2319" s="1"/>
      <c r="HZS2319" s="1"/>
      <c r="HZT2319" s="1"/>
      <c r="HZU2319" s="1"/>
      <c r="HZV2319" s="1"/>
      <c r="HZW2319" s="1"/>
      <c r="HZX2319" s="1"/>
      <c r="HZY2319" s="1"/>
      <c r="HZZ2319" s="1"/>
      <c r="IAA2319" s="1"/>
      <c r="IAB2319" s="1"/>
      <c r="IAC2319" s="1"/>
      <c r="IAD2319" s="1"/>
      <c r="IAE2319" s="1"/>
      <c r="IAF2319" s="1"/>
      <c r="IAG2319" s="1"/>
      <c r="IAH2319" s="1"/>
      <c r="IAI2319" s="1"/>
      <c r="IAJ2319" s="1"/>
      <c r="IAK2319" s="1"/>
      <c r="IAL2319" s="1"/>
      <c r="IAM2319" s="1"/>
      <c r="IAN2319" s="1"/>
      <c r="IAO2319" s="1"/>
      <c r="IAP2319" s="1"/>
      <c r="IAQ2319" s="1"/>
      <c r="IAR2319" s="1"/>
      <c r="IAS2319" s="1"/>
      <c r="IAT2319" s="1"/>
      <c r="IAU2319" s="1"/>
      <c r="IAV2319" s="1"/>
      <c r="IAW2319" s="1"/>
      <c r="IAX2319" s="1"/>
      <c r="IAY2319" s="1"/>
      <c r="IAZ2319" s="1"/>
      <c r="IBA2319" s="1"/>
      <c r="IBB2319" s="1"/>
      <c r="IBC2319" s="1"/>
      <c r="IBD2319" s="1"/>
      <c r="IBE2319" s="1"/>
      <c r="IBF2319" s="1"/>
      <c r="IBG2319" s="1"/>
      <c r="IBH2319" s="1"/>
      <c r="IBI2319" s="1"/>
      <c r="IBJ2319" s="1"/>
      <c r="IBK2319" s="1"/>
      <c r="IBL2319" s="1"/>
      <c r="IBM2319" s="1"/>
      <c r="IBN2319" s="1"/>
      <c r="IBO2319" s="1"/>
      <c r="IBP2319" s="1"/>
      <c r="IBQ2319" s="1"/>
      <c r="IBR2319" s="1"/>
      <c r="IBS2319" s="1"/>
      <c r="IBT2319" s="1"/>
      <c r="IBU2319" s="1"/>
      <c r="IBV2319" s="1"/>
      <c r="IBW2319" s="1"/>
      <c r="IBX2319" s="1"/>
      <c r="IBY2319" s="1"/>
      <c r="IBZ2319" s="1"/>
      <c r="ICA2319" s="1"/>
      <c r="ICB2319" s="1"/>
      <c r="ICC2319" s="1"/>
      <c r="ICD2319" s="1"/>
      <c r="ICE2319" s="1"/>
      <c r="ICF2319" s="1"/>
      <c r="ICG2319" s="1"/>
      <c r="ICH2319" s="1"/>
      <c r="ICI2319" s="1"/>
      <c r="ICJ2319" s="1"/>
      <c r="ICK2319" s="1"/>
      <c r="ICL2319" s="1"/>
      <c r="ICM2319" s="1"/>
      <c r="ICN2319" s="1"/>
      <c r="ICO2319" s="1"/>
      <c r="ICP2319" s="1"/>
      <c r="ICQ2319" s="1"/>
      <c r="ICR2319" s="1"/>
      <c r="ICS2319" s="1"/>
      <c r="ICT2319" s="1"/>
      <c r="ICU2319" s="1"/>
      <c r="ICV2319" s="1"/>
      <c r="ICW2319" s="1"/>
      <c r="ICX2319" s="1"/>
      <c r="ICY2319" s="1"/>
      <c r="ICZ2319" s="1"/>
      <c r="IDA2319" s="1"/>
      <c r="IDB2319" s="1"/>
      <c r="IDC2319" s="1"/>
      <c r="IDD2319" s="1"/>
      <c r="IDE2319" s="1"/>
      <c r="IDF2319" s="1"/>
      <c r="IDG2319" s="1"/>
      <c r="IDH2319" s="1"/>
      <c r="IDI2319" s="1"/>
      <c r="IDJ2319" s="1"/>
      <c r="IDK2319" s="1"/>
      <c r="IDL2319" s="1"/>
      <c r="IDM2319" s="1"/>
      <c r="IDN2319" s="1"/>
      <c r="IDO2319" s="1"/>
      <c r="IDP2319" s="1"/>
      <c r="IDQ2319" s="1"/>
      <c r="IDR2319" s="1"/>
      <c r="IDS2319" s="1"/>
      <c r="IDT2319" s="1"/>
      <c r="IDU2319" s="1"/>
      <c r="IDV2319" s="1"/>
      <c r="IDW2319" s="1"/>
      <c r="IDX2319" s="1"/>
      <c r="IDY2319" s="1"/>
      <c r="IDZ2319" s="1"/>
      <c r="IEA2319" s="1"/>
      <c r="IEB2319" s="1"/>
      <c r="IEC2319" s="1"/>
      <c r="IED2319" s="1"/>
      <c r="IEE2319" s="1"/>
      <c r="IEF2319" s="1"/>
      <c r="IEG2319" s="1"/>
      <c r="IEH2319" s="1"/>
      <c r="IEI2319" s="1"/>
      <c r="IEJ2319" s="1"/>
      <c r="IEK2319" s="1"/>
      <c r="IEL2319" s="1"/>
      <c r="IEM2319" s="1"/>
      <c r="IEN2319" s="1"/>
      <c r="IEO2319" s="1"/>
      <c r="IEP2319" s="1"/>
      <c r="IEQ2319" s="1"/>
      <c r="IER2319" s="1"/>
      <c r="IES2319" s="1"/>
      <c r="IET2319" s="1"/>
      <c r="IEU2319" s="1"/>
      <c r="IEV2319" s="1"/>
      <c r="IEW2319" s="1"/>
      <c r="IEX2319" s="1"/>
      <c r="IEY2319" s="1"/>
      <c r="IEZ2319" s="1"/>
      <c r="IFA2319" s="1"/>
      <c r="IFB2319" s="1"/>
      <c r="IFC2319" s="1"/>
      <c r="IFD2319" s="1"/>
      <c r="IFE2319" s="1"/>
      <c r="IFF2319" s="1"/>
      <c r="IFG2319" s="1"/>
      <c r="IFH2319" s="1"/>
      <c r="IFI2319" s="1"/>
      <c r="IFJ2319" s="1"/>
      <c r="IFK2319" s="1"/>
      <c r="IFL2319" s="1"/>
      <c r="IFM2319" s="1"/>
      <c r="IFN2319" s="1"/>
      <c r="IFO2319" s="1"/>
      <c r="IFP2319" s="1"/>
      <c r="IFQ2319" s="1"/>
      <c r="IFR2319" s="1"/>
      <c r="IFS2319" s="1"/>
      <c r="IFT2319" s="1"/>
      <c r="IFU2319" s="1"/>
      <c r="IFV2319" s="1"/>
      <c r="IFW2319" s="1"/>
      <c r="IFX2319" s="1"/>
      <c r="IFY2319" s="1"/>
      <c r="IFZ2319" s="1"/>
      <c r="IGA2319" s="1"/>
      <c r="IGB2319" s="1"/>
      <c r="IGC2319" s="1"/>
      <c r="IGD2319" s="1"/>
      <c r="IGE2319" s="1"/>
      <c r="IGF2319" s="1"/>
      <c r="IGG2319" s="1"/>
      <c r="IGH2319" s="1"/>
      <c r="IGI2319" s="1"/>
      <c r="IGJ2319" s="1"/>
      <c r="IGK2319" s="1"/>
      <c r="IGL2319" s="1"/>
      <c r="IGM2319" s="1"/>
      <c r="IGN2319" s="1"/>
      <c r="IGO2319" s="1"/>
      <c r="IGP2319" s="1"/>
      <c r="IGQ2319" s="1"/>
      <c r="IGR2319" s="1"/>
      <c r="IGS2319" s="1"/>
      <c r="IGT2319" s="1"/>
      <c r="IGU2319" s="1"/>
      <c r="IGV2319" s="1"/>
      <c r="IGW2319" s="1"/>
      <c r="IGX2319" s="1"/>
      <c r="IGY2319" s="1"/>
      <c r="IGZ2319" s="1"/>
      <c r="IHA2319" s="1"/>
      <c r="IHB2319" s="1"/>
      <c r="IHC2319" s="1"/>
      <c r="IHD2319" s="1"/>
      <c r="IHE2319" s="1"/>
      <c r="IHF2319" s="1"/>
      <c r="IHG2319" s="1"/>
      <c r="IHH2319" s="1"/>
      <c r="IHI2319" s="1"/>
      <c r="IHJ2319" s="1"/>
      <c r="IHK2319" s="1"/>
      <c r="IHL2319" s="1"/>
      <c r="IHM2319" s="1"/>
      <c r="IHN2319" s="1"/>
      <c r="IHO2319" s="1"/>
      <c r="IHP2319" s="1"/>
      <c r="IHQ2319" s="1"/>
      <c r="IHR2319" s="1"/>
      <c r="IHS2319" s="1"/>
      <c r="IHT2319" s="1"/>
      <c r="IHU2319" s="1"/>
      <c r="IHV2319" s="1"/>
      <c r="IHW2319" s="1"/>
      <c r="IHX2319" s="1"/>
      <c r="IHY2319" s="1"/>
      <c r="IHZ2319" s="1"/>
      <c r="IIA2319" s="1"/>
      <c r="IIB2319" s="1"/>
      <c r="IIC2319" s="1"/>
      <c r="IID2319" s="1"/>
      <c r="IIE2319" s="1"/>
      <c r="IIF2319" s="1"/>
      <c r="IIG2319" s="1"/>
      <c r="IIH2319" s="1"/>
      <c r="III2319" s="1"/>
      <c r="IIJ2319" s="1"/>
      <c r="IIK2319" s="1"/>
      <c r="IIL2319" s="1"/>
      <c r="IIM2319" s="1"/>
      <c r="IIN2319" s="1"/>
      <c r="IIO2319" s="1"/>
      <c r="IIP2319" s="1"/>
      <c r="IIQ2319" s="1"/>
      <c r="IIR2319" s="1"/>
      <c r="IIS2319" s="1"/>
      <c r="IIT2319" s="1"/>
      <c r="IIU2319" s="1"/>
      <c r="IIV2319" s="1"/>
      <c r="IIW2319" s="1"/>
      <c r="IIX2319" s="1"/>
      <c r="IIY2319" s="1"/>
      <c r="IIZ2319" s="1"/>
      <c r="IJA2319" s="1"/>
      <c r="IJB2319" s="1"/>
      <c r="IJC2319" s="1"/>
      <c r="IJD2319" s="1"/>
      <c r="IJE2319" s="1"/>
      <c r="IJF2319" s="1"/>
      <c r="IJG2319" s="1"/>
      <c r="IJH2319" s="1"/>
      <c r="IJI2319" s="1"/>
      <c r="IJJ2319" s="1"/>
      <c r="IJK2319" s="1"/>
      <c r="IJL2319" s="1"/>
      <c r="IJM2319" s="1"/>
      <c r="IJN2319" s="1"/>
      <c r="IJO2319" s="1"/>
      <c r="IJP2319" s="1"/>
      <c r="IJQ2319" s="1"/>
      <c r="IJR2319" s="1"/>
      <c r="IJS2319" s="1"/>
      <c r="IJT2319" s="1"/>
      <c r="IJU2319" s="1"/>
      <c r="IJV2319" s="1"/>
      <c r="IJW2319" s="1"/>
      <c r="IJX2319" s="1"/>
      <c r="IJY2319" s="1"/>
      <c r="IJZ2319" s="1"/>
      <c r="IKA2319" s="1"/>
      <c r="IKB2319" s="1"/>
      <c r="IKC2319" s="1"/>
      <c r="IKD2319" s="1"/>
      <c r="IKE2319" s="1"/>
      <c r="IKF2319" s="1"/>
      <c r="IKG2319" s="1"/>
      <c r="IKH2319" s="1"/>
      <c r="IKI2319" s="1"/>
      <c r="IKJ2319" s="1"/>
      <c r="IKK2319" s="1"/>
      <c r="IKL2319" s="1"/>
      <c r="IKM2319" s="1"/>
      <c r="IKN2319" s="1"/>
      <c r="IKO2319" s="1"/>
      <c r="IKP2319" s="1"/>
      <c r="IKQ2319" s="1"/>
      <c r="IKR2319" s="1"/>
      <c r="IKS2319" s="1"/>
      <c r="IKT2319" s="1"/>
      <c r="IKU2319" s="1"/>
      <c r="IKV2319" s="1"/>
      <c r="IKW2319" s="1"/>
      <c r="IKX2319" s="1"/>
      <c r="IKY2319" s="1"/>
      <c r="IKZ2319" s="1"/>
      <c r="ILA2319" s="1"/>
      <c r="ILB2319" s="1"/>
      <c r="ILC2319" s="1"/>
      <c r="ILD2319" s="1"/>
      <c r="ILE2319" s="1"/>
      <c r="ILF2319" s="1"/>
      <c r="ILG2319" s="1"/>
      <c r="ILH2319" s="1"/>
      <c r="ILI2319" s="1"/>
      <c r="ILJ2319" s="1"/>
      <c r="ILK2319" s="1"/>
      <c r="ILL2319" s="1"/>
      <c r="ILM2319" s="1"/>
      <c r="ILN2319" s="1"/>
      <c r="ILO2319" s="1"/>
      <c r="ILP2319" s="1"/>
      <c r="ILQ2319" s="1"/>
      <c r="ILR2319" s="1"/>
      <c r="ILS2319" s="1"/>
      <c r="ILT2319" s="1"/>
      <c r="ILU2319" s="1"/>
      <c r="ILV2319" s="1"/>
      <c r="ILW2319" s="1"/>
      <c r="ILX2319" s="1"/>
      <c r="ILY2319" s="1"/>
      <c r="ILZ2319" s="1"/>
      <c r="IMA2319" s="1"/>
      <c r="IMB2319" s="1"/>
      <c r="IMC2319" s="1"/>
      <c r="IMD2319" s="1"/>
      <c r="IME2319" s="1"/>
      <c r="IMF2319" s="1"/>
      <c r="IMG2319" s="1"/>
      <c r="IMH2319" s="1"/>
      <c r="IMI2319" s="1"/>
      <c r="IMJ2319" s="1"/>
      <c r="IMK2319" s="1"/>
      <c r="IML2319" s="1"/>
      <c r="IMM2319" s="1"/>
      <c r="IMN2319" s="1"/>
      <c r="IMO2319" s="1"/>
      <c r="IMP2319" s="1"/>
      <c r="IMQ2319" s="1"/>
      <c r="IMR2319" s="1"/>
      <c r="IMS2319" s="1"/>
      <c r="IMT2319" s="1"/>
      <c r="IMU2319" s="1"/>
      <c r="IMV2319" s="1"/>
      <c r="IMW2319" s="1"/>
      <c r="IMX2319" s="1"/>
      <c r="IMY2319" s="1"/>
      <c r="IMZ2319" s="1"/>
      <c r="INA2319" s="1"/>
      <c r="INB2319" s="1"/>
      <c r="INC2319" s="1"/>
      <c r="IND2319" s="1"/>
      <c r="INE2319" s="1"/>
      <c r="INF2319" s="1"/>
      <c r="ING2319" s="1"/>
      <c r="INH2319" s="1"/>
      <c r="INI2319" s="1"/>
      <c r="INJ2319" s="1"/>
      <c r="INK2319" s="1"/>
      <c r="INL2319" s="1"/>
      <c r="INM2319" s="1"/>
      <c r="INN2319" s="1"/>
      <c r="INO2319" s="1"/>
      <c r="INP2319" s="1"/>
      <c r="INQ2319" s="1"/>
      <c r="INR2319" s="1"/>
      <c r="INS2319" s="1"/>
      <c r="INT2319" s="1"/>
      <c r="INU2319" s="1"/>
      <c r="INV2319" s="1"/>
      <c r="INW2319" s="1"/>
      <c r="INX2319" s="1"/>
      <c r="INY2319" s="1"/>
      <c r="INZ2319" s="1"/>
      <c r="IOA2319" s="1"/>
      <c r="IOB2319" s="1"/>
      <c r="IOC2319" s="1"/>
      <c r="IOD2319" s="1"/>
      <c r="IOE2319" s="1"/>
      <c r="IOF2319" s="1"/>
      <c r="IOG2319" s="1"/>
      <c r="IOH2319" s="1"/>
      <c r="IOI2319" s="1"/>
      <c r="IOJ2319" s="1"/>
      <c r="IOK2319" s="1"/>
      <c r="IOL2319" s="1"/>
      <c r="IOM2319" s="1"/>
      <c r="ION2319" s="1"/>
      <c r="IOO2319" s="1"/>
      <c r="IOP2319" s="1"/>
      <c r="IOQ2319" s="1"/>
      <c r="IOR2319" s="1"/>
      <c r="IOS2319" s="1"/>
      <c r="IOT2319" s="1"/>
      <c r="IOU2319" s="1"/>
      <c r="IOV2319" s="1"/>
      <c r="IOW2319" s="1"/>
      <c r="IOX2319" s="1"/>
      <c r="IOY2319" s="1"/>
      <c r="IOZ2319" s="1"/>
      <c r="IPA2319" s="1"/>
      <c r="IPB2319" s="1"/>
      <c r="IPC2319" s="1"/>
      <c r="IPD2319" s="1"/>
      <c r="IPE2319" s="1"/>
      <c r="IPF2319" s="1"/>
      <c r="IPG2319" s="1"/>
      <c r="IPH2319" s="1"/>
      <c r="IPI2319" s="1"/>
      <c r="IPJ2319" s="1"/>
      <c r="IPK2319" s="1"/>
      <c r="IPL2319" s="1"/>
      <c r="IPM2319" s="1"/>
      <c r="IPN2319" s="1"/>
      <c r="IPO2319" s="1"/>
      <c r="IPP2319" s="1"/>
      <c r="IPQ2319" s="1"/>
      <c r="IPR2319" s="1"/>
      <c r="IPS2319" s="1"/>
      <c r="IPT2319" s="1"/>
      <c r="IPU2319" s="1"/>
      <c r="IPV2319" s="1"/>
      <c r="IPW2319" s="1"/>
      <c r="IPX2319" s="1"/>
      <c r="IPY2319" s="1"/>
      <c r="IPZ2319" s="1"/>
      <c r="IQA2319" s="1"/>
      <c r="IQB2319" s="1"/>
      <c r="IQC2319" s="1"/>
      <c r="IQD2319" s="1"/>
      <c r="IQE2319" s="1"/>
      <c r="IQF2319" s="1"/>
      <c r="IQG2319" s="1"/>
      <c r="IQH2319" s="1"/>
      <c r="IQI2319" s="1"/>
      <c r="IQJ2319" s="1"/>
      <c r="IQK2319" s="1"/>
      <c r="IQL2319" s="1"/>
      <c r="IQM2319" s="1"/>
      <c r="IQN2319" s="1"/>
      <c r="IQO2319" s="1"/>
      <c r="IQP2319" s="1"/>
      <c r="IQQ2319" s="1"/>
      <c r="IQR2319" s="1"/>
      <c r="IQS2319" s="1"/>
      <c r="IQT2319" s="1"/>
      <c r="IQU2319" s="1"/>
      <c r="IQV2319" s="1"/>
      <c r="IQW2319" s="1"/>
      <c r="IQX2319" s="1"/>
      <c r="IQY2319" s="1"/>
      <c r="IQZ2319" s="1"/>
      <c r="IRA2319" s="1"/>
      <c r="IRB2319" s="1"/>
      <c r="IRC2319" s="1"/>
      <c r="IRD2319" s="1"/>
      <c r="IRE2319" s="1"/>
      <c r="IRF2319" s="1"/>
      <c r="IRG2319" s="1"/>
      <c r="IRH2319" s="1"/>
      <c r="IRI2319" s="1"/>
      <c r="IRJ2319" s="1"/>
      <c r="IRK2319" s="1"/>
      <c r="IRL2319" s="1"/>
      <c r="IRM2319" s="1"/>
      <c r="IRN2319" s="1"/>
      <c r="IRO2319" s="1"/>
      <c r="IRP2319" s="1"/>
      <c r="IRQ2319" s="1"/>
      <c r="IRR2319" s="1"/>
      <c r="IRS2319" s="1"/>
      <c r="IRT2319" s="1"/>
      <c r="IRU2319" s="1"/>
      <c r="IRV2319" s="1"/>
      <c r="IRW2319" s="1"/>
      <c r="IRX2319" s="1"/>
      <c r="IRY2319" s="1"/>
      <c r="IRZ2319" s="1"/>
      <c r="ISA2319" s="1"/>
      <c r="ISB2319" s="1"/>
      <c r="ISC2319" s="1"/>
      <c r="ISD2319" s="1"/>
      <c r="ISE2319" s="1"/>
      <c r="ISF2319" s="1"/>
      <c r="ISG2319" s="1"/>
      <c r="ISH2319" s="1"/>
      <c r="ISI2319" s="1"/>
      <c r="ISJ2319" s="1"/>
      <c r="ISK2319" s="1"/>
      <c r="ISL2319" s="1"/>
      <c r="ISM2319" s="1"/>
      <c r="ISN2319" s="1"/>
      <c r="ISO2319" s="1"/>
      <c r="ISP2319" s="1"/>
      <c r="ISQ2319" s="1"/>
      <c r="ISR2319" s="1"/>
      <c r="ISS2319" s="1"/>
      <c r="IST2319" s="1"/>
      <c r="ISU2319" s="1"/>
      <c r="ISV2319" s="1"/>
      <c r="ISW2319" s="1"/>
      <c r="ISX2319" s="1"/>
      <c r="ISY2319" s="1"/>
      <c r="ISZ2319" s="1"/>
      <c r="ITA2319" s="1"/>
      <c r="ITB2319" s="1"/>
      <c r="ITC2319" s="1"/>
      <c r="ITD2319" s="1"/>
      <c r="ITE2319" s="1"/>
      <c r="ITF2319" s="1"/>
      <c r="ITG2319" s="1"/>
      <c r="ITH2319" s="1"/>
      <c r="ITI2319" s="1"/>
      <c r="ITJ2319" s="1"/>
      <c r="ITK2319" s="1"/>
      <c r="ITL2319" s="1"/>
      <c r="ITM2319" s="1"/>
      <c r="ITN2319" s="1"/>
      <c r="ITO2319" s="1"/>
      <c r="ITP2319" s="1"/>
      <c r="ITQ2319" s="1"/>
      <c r="ITR2319" s="1"/>
      <c r="ITS2319" s="1"/>
      <c r="ITT2319" s="1"/>
      <c r="ITU2319" s="1"/>
      <c r="ITV2319" s="1"/>
      <c r="ITW2319" s="1"/>
      <c r="ITX2319" s="1"/>
      <c r="ITY2319" s="1"/>
      <c r="ITZ2319" s="1"/>
      <c r="IUA2319" s="1"/>
      <c r="IUB2319" s="1"/>
      <c r="IUC2319" s="1"/>
      <c r="IUD2319" s="1"/>
      <c r="IUE2319" s="1"/>
      <c r="IUF2319" s="1"/>
      <c r="IUG2319" s="1"/>
      <c r="IUH2319" s="1"/>
      <c r="IUI2319" s="1"/>
      <c r="IUJ2319" s="1"/>
      <c r="IUK2319" s="1"/>
      <c r="IUL2319" s="1"/>
      <c r="IUM2319" s="1"/>
      <c r="IUN2319" s="1"/>
      <c r="IUO2319" s="1"/>
      <c r="IUP2319" s="1"/>
      <c r="IUQ2319" s="1"/>
      <c r="IUR2319" s="1"/>
      <c r="IUS2319" s="1"/>
      <c r="IUT2319" s="1"/>
      <c r="IUU2319" s="1"/>
      <c r="IUV2319" s="1"/>
      <c r="IUW2319" s="1"/>
      <c r="IUX2319" s="1"/>
      <c r="IUY2319" s="1"/>
      <c r="IUZ2319" s="1"/>
      <c r="IVA2319" s="1"/>
      <c r="IVB2319" s="1"/>
      <c r="IVC2319" s="1"/>
      <c r="IVD2319" s="1"/>
      <c r="IVE2319" s="1"/>
      <c r="IVF2319" s="1"/>
      <c r="IVG2319" s="1"/>
      <c r="IVH2319" s="1"/>
      <c r="IVI2319" s="1"/>
      <c r="IVJ2319" s="1"/>
      <c r="IVK2319" s="1"/>
      <c r="IVL2319" s="1"/>
      <c r="IVM2319" s="1"/>
      <c r="IVN2319" s="1"/>
      <c r="IVO2319" s="1"/>
      <c r="IVP2319" s="1"/>
      <c r="IVQ2319" s="1"/>
      <c r="IVR2319" s="1"/>
      <c r="IVS2319" s="1"/>
      <c r="IVT2319" s="1"/>
      <c r="IVU2319" s="1"/>
      <c r="IVV2319" s="1"/>
      <c r="IVW2319" s="1"/>
      <c r="IVX2319" s="1"/>
      <c r="IVY2319" s="1"/>
      <c r="IVZ2319" s="1"/>
      <c r="IWA2319" s="1"/>
      <c r="IWB2319" s="1"/>
      <c r="IWC2319" s="1"/>
      <c r="IWD2319" s="1"/>
      <c r="IWE2319" s="1"/>
      <c r="IWF2319" s="1"/>
      <c r="IWG2319" s="1"/>
      <c r="IWH2319" s="1"/>
      <c r="IWI2319" s="1"/>
      <c r="IWJ2319" s="1"/>
      <c r="IWK2319" s="1"/>
      <c r="IWL2319" s="1"/>
      <c r="IWM2319" s="1"/>
      <c r="IWN2319" s="1"/>
      <c r="IWO2319" s="1"/>
      <c r="IWP2319" s="1"/>
      <c r="IWQ2319" s="1"/>
      <c r="IWR2319" s="1"/>
      <c r="IWS2319" s="1"/>
      <c r="IWT2319" s="1"/>
      <c r="IWU2319" s="1"/>
      <c r="IWV2319" s="1"/>
      <c r="IWW2319" s="1"/>
      <c r="IWX2319" s="1"/>
      <c r="IWY2319" s="1"/>
      <c r="IWZ2319" s="1"/>
      <c r="IXA2319" s="1"/>
      <c r="IXB2319" s="1"/>
      <c r="IXC2319" s="1"/>
      <c r="IXD2319" s="1"/>
      <c r="IXE2319" s="1"/>
      <c r="IXF2319" s="1"/>
      <c r="IXG2319" s="1"/>
      <c r="IXH2319" s="1"/>
      <c r="IXI2319" s="1"/>
      <c r="IXJ2319" s="1"/>
      <c r="IXK2319" s="1"/>
      <c r="IXL2319" s="1"/>
      <c r="IXM2319" s="1"/>
      <c r="IXN2319" s="1"/>
      <c r="IXO2319" s="1"/>
      <c r="IXP2319" s="1"/>
      <c r="IXQ2319" s="1"/>
      <c r="IXR2319" s="1"/>
      <c r="IXS2319" s="1"/>
      <c r="IXT2319" s="1"/>
      <c r="IXU2319" s="1"/>
      <c r="IXV2319" s="1"/>
      <c r="IXW2319" s="1"/>
      <c r="IXX2319" s="1"/>
      <c r="IXY2319" s="1"/>
      <c r="IXZ2319" s="1"/>
      <c r="IYA2319" s="1"/>
      <c r="IYB2319" s="1"/>
      <c r="IYC2319" s="1"/>
      <c r="IYD2319" s="1"/>
      <c r="IYE2319" s="1"/>
      <c r="IYF2319" s="1"/>
      <c r="IYG2319" s="1"/>
      <c r="IYH2319" s="1"/>
      <c r="IYI2319" s="1"/>
      <c r="IYJ2319" s="1"/>
      <c r="IYK2319" s="1"/>
      <c r="IYL2319" s="1"/>
      <c r="IYM2319" s="1"/>
      <c r="IYN2319" s="1"/>
      <c r="IYO2319" s="1"/>
      <c r="IYP2319" s="1"/>
      <c r="IYQ2319" s="1"/>
      <c r="IYR2319" s="1"/>
      <c r="IYS2319" s="1"/>
      <c r="IYT2319" s="1"/>
      <c r="IYU2319" s="1"/>
      <c r="IYV2319" s="1"/>
      <c r="IYW2319" s="1"/>
      <c r="IYX2319" s="1"/>
      <c r="IYY2319" s="1"/>
      <c r="IYZ2319" s="1"/>
      <c r="IZA2319" s="1"/>
      <c r="IZB2319" s="1"/>
      <c r="IZC2319" s="1"/>
      <c r="IZD2319" s="1"/>
      <c r="IZE2319" s="1"/>
      <c r="IZF2319" s="1"/>
      <c r="IZG2319" s="1"/>
      <c r="IZH2319" s="1"/>
      <c r="IZI2319" s="1"/>
      <c r="IZJ2319" s="1"/>
      <c r="IZK2319" s="1"/>
      <c r="IZL2319" s="1"/>
      <c r="IZM2319" s="1"/>
      <c r="IZN2319" s="1"/>
      <c r="IZO2319" s="1"/>
      <c r="IZP2319" s="1"/>
      <c r="IZQ2319" s="1"/>
      <c r="IZR2319" s="1"/>
      <c r="IZS2319" s="1"/>
      <c r="IZT2319" s="1"/>
      <c r="IZU2319" s="1"/>
      <c r="IZV2319" s="1"/>
      <c r="IZW2319" s="1"/>
      <c r="IZX2319" s="1"/>
      <c r="IZY2319" s="1"/>
      <c r="IZZ2319" s="1"/>
      <c r="JAA2319" s="1"/>
      <c r="JAB2319" s="1"/>
      <c r="JAC2319" s="1"/>
      <c r="JAD2319" s="1"/>
      <c r="JAE2319" s="1"/>
      <c r="JAF2319" s="1"/>
      <c r="JAG2319" s="1"/>
      <c r="JAH2319" s="1"/>
      <c r="JAI2319" s="1"/>
      <c r="JAJ2319" s="1"/>
      <c r="JAK2319" s="1"/>
      <c r="JAL2319" s="1"/>
      <c r="JAM2319" s="1"/>
      <c r="JAN2319" s="1"/>
      <c r="JAO2319" s="1"/>
      <c r="JAP2319" s="1"/>
      <c r="JAQ2319" s="1"/>
      <c r="JAR2319" s="1"/>
      <c r="JAS2319" s="1"/>
      <c r="JAT2319" s="1"/>
      <c r="JAU2319" s="1"/>
      <c r="JAV2319" s="1"/>
      <c r="JAW2319" s="1"/>
      <c r="JAX2319" s="1"/>
      <c r="JAY2319" s="1"/>
      <c r="JAZ2319" s="1"/>
      <c r="JBA2319" s="1"/>
      <c r="JBB2319" s="1"/>
      <c r="JBC2319" s="1"/>
      <c r="JBD2319" s="1"/>
      <c r="JBE2319" s="1"/>
      <c r="JBF2319" s="1"/>
      <c r="JBG2319" s="1"/>
      <c r="JBH2319" s="1"/>
      <c r="JBI2319" s="1"/>
      <c r="JBJ2319" s="1"/>
      <c r="JBK2319" s="1"/>
      <c r="JBL2319" s="1"/>
      <c r="JBM2319" s="1"/>
      <c r="JBN2319" s="1"/>
      <c r="JBO2319" s="1"/>
      <c r="JBP2319" s="1"/>
      <c r="JBQ2319" s="1"/>
      <c r="JBR2319" s="1"/>
      <c r="JBS2319" s="1"/>
      <c r="JBT2319" s="1"/>
      <c r="JBU2319" s="1"/>
      <c r="JBV2319" s="1"/>
      <c r="JBW2319" s="1"/>
      <c r="JBX2319" s="1"/>
      <c r="JBY2319" s="1"/>
      <c r="JBZ2319" s="1"/>
      <c r="JCA2319" s="1"/>
      <c r="JCB2319" s="1"/>
      <c r="JCC2319" s="1"/>
      <c r="JCD2319" s="1"/>
      <c r="JCE2319" s="1"/>
      <c r="JCF2319" s="1"/>
      <c r="JCG2319" s="1"/>
      <c r="JCH2319" s="1"/>
      <c r="JCI2319" s="1"/>
      <c r="JCJ2319" s="1"/>
      <c r="JCK2319" s="1"/>
      <c r="JCL2319" s="1"/>
      <c r="JCM2319" s="1"/>
      <c r="JCN2319" s="1"/>
      <c r="JCO2319" s="1"/>
      <c r="JCP2319" s="1"/>
      <c r="JCQ2319" s="1"/>
      <c r="JCR2319" s="1"/>
      <c r="JCS2319" s="1"/>
      <c r="JCT2319" s="1"/>
      <c r="JCU2319" s="1"/>
      <c r="JCV2319" s="1"/>
      <c r="JCW2319" s="1"/>
      <c r="JCX2319" s="1"/>
      <c r="JCY2319" s="1"/>
      <c r="JCZ2319" s="1"/>
      <c r="JDA2319" s="1"/>
      <c r="JDB2319" s="1"/>
      <c r="JDC2319" s="1"/>
      <c r="JDD2319" s="1"/>
      <c r="JDE2319" s="1"/>
      <c r="JDF2319" s="1"/>
      <c r="JDG2319" s="1"/>
      <c r="JDH2319" s="1"/>
      <c r="JDI2319" s="1"/>
      <c r="JDJ2319" s="1"/>
      <c r="JDK2319" s="1"/>
      <c r="JDL2319" s="1"/>
      <c r="JDM2319" s="1"/>
      <c r="JDN2319" s="1"/>
      <c r="JDO2319" s="1"/>
      <c r="JDP2319" s="1"/>
      <c r="JDQ2319" s="1"/>
      <c r="JDR2319" s="1"/>
      <c r="JDS2319" s="1"/>
      <c r="JDT2319" s="1"/>
      <c r="JDU2319" s="1"/>
      <c r="JDV2319" s="1"/>
      <c r="JDW2319" s="1"/>
      <c r="JDX2319" s="1"/>
      <c r="JDY2319" s="1"/>
      <c r="JDZ2319" s="1"/>
      <c r="JEA2319" s="1"/>
      <c r="JEB2319" s="1"/>
      <c r="JEC2319" s="1"/>
      <c r="JED2319" s="1"/>
      <c r="JEE2319" s="1"/>
      <c r="JEF2319" s="1"/>
      <c r="JEG2319" s="1"/>
      <c r="JEH2319" s="1"/>
      <c r="JEI2319" s="1"/>
      <c r="JEJ2319" s="1"/>
      <c r="JEK2319" s="1"/>
      <c r="JEL2319" s="1"/>
      <c r="JEM2319" s="1"/>
      <c r="JEN2319" s="1"/>
      <c r="JEO2319" s="1"/>
      <c r="JEP2319" s="1"/>
      <c r="JEQ2319" s="1"/>
      <c r="JER2319" s="1"/>
      <c r="JES2319" s="1"/>
      <c r="JET2319" s="1"/>
      <c r="JEU2319" s="1"/>
      <c r="JEV2319" s="1"/>
      <c r="JEW2319" s="1"/>
      <c r="JEX2319" s="1"/>
      <c r="JEY2319" s="1"/>
      <c r="JEZ2319" s="1"/>
      <c r="JFA2319" s="1"/>
      <c r="JFB2319" s="1"/>
      <c r="JFC2319" s="1"/>
      <c r="JFD2319" s="1"/>
      <c r="JFE2319" s="1"/>
      <c r="JFF2319" s="1"/>
      <c r="JFG2319" s="1"/>
      <c r="JFH2319" s="1"/>
      <c r="JFI2319" s="1"/>
      <c r="JFJ2319" s="1"/>
      <c r="JFK2319" s="1"/>
      <c r="JFL2319" s="1"/>
      <c r="JFM2319" s="1"/>
      <c r="JFN2319" s="1"/>
      <c r="JFO2319" s="1"/>
      <c r="JFP2319" s="1"/>
      <c r="JFQ2319" s="1"/>
      <c r="JFR2319" s="1"/>
      <c r="JFS2319" s="1"/>
      <c r="JFT2319" s="1"/>
      <c r="JFU2319" s="1"/>
      <c r="JFV2319" s="1"/>
      <c r="JFW2319" s="1"/>
      <c r="JFX2319" s="1"/>
      <c r="JFY2319" s="1"/>
      <c r="JFZ2319" s="1"/>
      <c r="JGA2319" s="1"/>
      <c r="JGB2319" s="1"/>
      <c r="JGC2319" s="1"/>
      <c r="JGD2319" s="1"/>
      <c r="JGE2319" s="1"/>
      <c r="JGF2319" s="1"/>
      <c r="JGG2319" s="1"/>
      <c r="JGH2319" s="1"/>
      <c r="JGI2319" s="1"/>
      <c r="JGJ2319" s="1"/>
      <c r="JGK2319" s="1"/>
      <c r="JGL2319" s="1"/>
      <c r="JGM2319" s="1"/>
      <c r="JGN2319" s="1"/>
      <c r="JGO2319" s="1"/>
      <c r="JGP2319" s="1"/>
      <c r="JGQ2319" s="1"/>
      <c r="JGR2319" s="1"/>
      <c r="JGS2319" s="1"/>
      <c r="JGT2319" s="1"/>
      <c r="JGU2319" s="1"/>
      <c r="JGV2319" s="1"/>
      <c r="JGW2319" s="1"/>
      <c r="JGX2319" s="1"/>
      <c r="JGY2319" s="1"/>
      <c r="JGZ2319" s="1"/>
      <c r="JHA2319" s="1"/>
      <c r="JHB2319" s="1"/>
      <c r="JHC2319" s="1"/>
      <c r="JHD2319" s="1"/>
      <c r="JHE2319" s="1"/>
      <c r="JHF2319" s="1"/>
      <c r="JHG2319" s="1"/>
      <c r="JHH2319" s="1"/>
      <c r="JHI2319" s="1"/>
      <c r="JHJ2319" s="1"/>
      <c r="JHK2319" s="1"/>
      <c r="JHL2319" s="1"/>
      <c r="JHM2319" s="1"/>
      <c r="JHN2319" s="1"/>
      <c r="JHO2319" s="1"/>
      <c r="JHP2319" s="1"/>
      <c r="JHQ2319" s="1"/>
      <c r="JHR2319" s="1"/>
      <c r="JHS2319" s="1"/>
      <c r="JHT2319" s="1"/>
      <c r="JHU2319" s="1"/>
      <c r="JHV2319" s="1"/>
      <c r="JHW2319" s="1"/>
      <c r="JHX2319" s="1"/>
      <c r="JHY2319" s="1"/>
      <c r="JHZ2319" s="1"/>
      <c r="JIA2319" s="1"/>
      <c r="JIB2319" s="1"/>
      <c r="JIC2319" s="1"/>
      <c r="JID2319" s="1"/>
      <c r="JIE2319" s="1"/>
      <c r="JIF2319" s="1"/>
      <c r="JIG2319" s="1"/>
      <c r="JIH2319" s="1"/>
      <c r="JII2319" s="1"/>
      <c r="JIJ2319" s="1"/>
      <c r="JIK2319" s="1"/>
      <c r="JIL2319" s="1"/>
      <c r="JIM2319" s="1"/>
      <c r="JIN2319" s="1"/>
      <c r="JIO2319" s="1"/>
      <c r="JIP2319" s="1"/>
      <c r="JIQ2319" s="1"/>
      <c r="JIR2319" s="1"/>
      <c r="JIS2319" s="1"/>
      <c r="JIT2319" s="1"/>
      <c r="JIU2319" s="1"/>
      <c r="JIV2319" s="1"/>
      <c r="JIW2319" s="1"/>
      <c r="JIX2319" s="1"/>
      <c r="JIY2319" s="1"/>
      <c r="JIZ2319" s="1"/>
      <c r="JJA2319" s="1"/>
      <c r="JJB2319" s="1"/>
      <c r="JJC2319" s="1"/>
      <c r="JJD2319" s="1"/>
      <c r="JJE2319" s="1"/>
      <c r="JJF2319" s="1"/>
      <c r="JJG2319" s="1"/>
      <c r="JJH2319" s="1"/>
      <c r="JJI2319" s="1"/>
      <c r="JJJ2319" s="1"/>
      <c r="JJK2319" s="1"/>
      <c r="JJL2319" s="1"/>
      <c r="JJM2319" s="1"/>
      <c r="JJN2319" s="1"/>
      <c r="JJO2319" s="1"/>
      <c r="JJP2319" s="1"/>
      <c r="JJQ2319" s="1"/>
      <c r="JJR2319" s="1"/>
      <c r="JJS2319" s="1"/>
      <c r="JJT2319" s="1"/>
      <c r="JJU2319" s="1"/>
      <c r="JJV2319" s="1"/>
      <c r="JJW2319" s="1"/>
      <c r="JJX2319" s="1"/>
      <c r="JJY2319" s="1"/>
      <c r="JJZ2319" s="1"/>
      <c r="JKA2319" s="1"/>
      <c r="JKB2319" s="1"/>
      <c r="JKC2319" s="1"/>
      <c r="JKD2319" s="1"/>
      <c r="JKE2319" s="1"/>
      <c r="JKF2319" s="1"/>
      <c r="JKG2319" s="1"/>
      <c r="JKH2319" s="1"/>
      <c r="JKI2319" s="1"/>
      <c r="JKJ2319" s="1"/>
      <c r="JKK2319" s="1"/>
      <c r="JKL2319" s="1"/>
      <c r="JKM2319" s="1"/>
      <c r="JKN2319" s="1"/>
      <c r="JKO2319" s="1"/>
      <c r="JKP2319" s="1"/>
      <c r="JKQ2319" s="1"/>
      <c r="JKR2319" s="1"/>
      <c r="JKS2319" s="1"/>
      <c r="JKT2319" s="1"/>
      <c r="JKU2319" s="1"/>
      <c r="JKV2319" s="1"/>
      <c r="JKW2319" s="1"/>
      <c r="JKX2319" s="1"/>
      <c r="JKY2319" s="1"/>
      <c r="JKZ2319" s="1"/>
      <c r="JLA2319" s="1"/>
      <c r="JLB2319" s="1"/>
      <c r="JLC2319" s="1"/>
      <c r="JLD2319" s="1"/>
      <c r="JLE2319" s="1"/>
      <c r="JLF2319" s="1"/>
      <c r="JLG2319" s="1"/>
      <c r="JLH2319" s="1"/>
      <c r="JLI2319" s="1"/>
      <c r="JLJ2319" s="1"/>
      <c r="JLK2319" s="1"/>
      <c r="JLL2319" s="1"/>
      <c r="JLM2319" s="1"/>
      <c r="JLN2319" s="1"/>
      <c r="JLO2319" s="1"/>
      <c r="JLP2319" s="1"/>
      <c r="JLQ2319" s="1"/>
      <c r="JLR2319" s="1"/>
      <c r="JLS2319" s="1"/>
      <c r="JLT2319" s="1"/>
      <c r="JLU2319" s="1"/>
      <c r="JLV2319" s="1"/>
      <c r="JLW2319" s="1"/>
      <c r="JLX2319" s="1"/>
      <c r="JLY2319" s="1"/>
      <c r="JLZ2319" s="1"/>
      <c r="JMA2319" s="1"/>
      <c r="JMB2319" s="1"/>
      <c r="JMC2319" s="1"/>
      <c r="JMD2319" s="1"/>
      <c r="JME2319" s="1"/>
      <c r="JMF2319" s="1"/>
      <c r="JMG2319" s="1"/>
      <c r="JMH2319" s="1"/>
      <c r="JMI2319" s="1"/>
      <c r="JMJ2319" s="1"/>
      <c r="JMK2319" s="1"/>
      <c r="JML2319" s="1"/>
      <c r="JMM2319" s="1"/>
      <c r="JMN2319" s="1"/>
      <c r="JMO2319" s="1"/>
      <c r="JMP2319" s="1"/>
      <c r="JMQ2319" s="1"/>
      <c r="JMR2319" s="1"/>
      <c r="JMS2319" s="1"/>
      <c r="JMT2319" s="1"/>
      <c r="JMU2319" s="1"/>
      <c r="JMV2319" s="1"/>
      <c r="JMW2319" s="1"/>
      <c r="JMX2319" s="1"/>
      <c r="JMY2319" s="1"/>
      <c r="JMZ2319" s="1"/>
      <c r="JNA2319" s="1"/>
      <c r="JNB2319" s="1"/>
      <c r="JNC2319" s="1"/>
      <c r="JND2319" s="1"/>
      <c r="JNE2319" s="1"/>
      <c r="JNF2319" s="1"/>
      <c r="JNG2319" s="1"/>
      <c r="JNH2319" s="1"/>
      <c r="JNI2319" s="1"/>
      <c r="JNJ2319" s="1"/>
      <c r="JNK2319" s="1"/>
      <c r="JNL2319" s="1"/>
      <c r="JNM2319" s="1"/>
      <c r="JNN2319" s="1"/>
      <c r="JNO2319" s="1"/>
      <c r="JNP2319" s="1"/>
      <c r="JNQ2319" s="1"/>
      <c r="JNR2319" s="1"/>
      <c r="JNS2319" s="1"/>
      <c r="JNT2319" s="1"/>
      <c r="JNU2319" s="1"/>
      <c r="JNV2319" s="1"/>
      <c r="JNW2319" s="1"/>
      <c r="JNX2319" s="1"/>
      <c r="JNY2319" s="1"/>
      <c r="JNZ2319" s="1"/>
      <c r="JOA2319" s="1"/>
      <c r="JOB2319" s="1"/>
      <c r="JOC2319" s="1"/>
      <c r="JOD2319" s="1"/>
      <c r="JOE2319" s="1"/>
      <c r="JOF2319" s="1"/>
      <c r="JOG2319" s="1"/>
      <c r="JOH2319" s="1"/>
      <c r="JOI2319" s="1"/>
      <c r="JOJ2319" s="1"/>
      <c r="JOK2319" s="1"/>
      <c r="JOL2319" s="1"/>
      <c r="JOM2319" s="1"/>
      <c r="JON2319" s="1"/>
      <c r="JOO2319" s="1"/>
      <c r="JOP2319" s="1"/>
      <c r="JOQ2319" s="1"/>
      <c r="JOR2319" s="1"/>
      <c r="JOS2319" s="1"/>
      <c r="JOT2319" s="1"/>
      <c r="JOU2319" s="1"/>
      <c r="JOV2319" s="1"/>
      <c r="JOW2319" s="1"/>
      <c r="JOX2319" s="1"/>
      <c r="JOY2319" s="1"/>
      <c r="JOZ2319" s="1"/>
      <c r="JPA2319" s="1"/>
      <c r="JPB2319" s="1"/>
      <c r="JPC2319" s="1"/>
      <c r="JPD2319" s="1"/>
      <c r="JPE2319" s="1"/>
      <c r="JPF2319" s="1"/>
      <c r="JPG2319" s="1"/>
      <c r="JPH2319" s="1"/>
      <c r="JPI2319" s="1"/>
      <c r="JPJ2319" s="1"/>
      <c r="JPK2319" s="1"/>
      <c r="JPL2319" s="1"/>
      <c r="JPM2319" s="1"/>
      <c r="JPN2319" s="1"/>
      <c r="JPO2319" s="1"/>
      <c r="JPP2319" s="1"/>
      <c r="JPQ2319" s="1"/>
      <c r="JPR2319" s="1"/>
      <c r="JPS2319" s="1"/>
      <c r="JPT2319" s="1"/>
      <c r="JPU2319" s="1"/>
      <c r="JPV2319" s="1"/>
      <c r="JPW2319" s="1"/>
      <c r="JPX2319" s="1"/>
      <c r="JPY2319" s="1"/>
      <c r="JPZ2319" s="1"/>
      <c r="JQA2319" s="1"/>
      <c r="JQB2319" s="1"/>
      <c r="JQC2319" s="1"/>
      <c r="JQD2319" s="1"/>
      <c r="JQE2319" s="1"/>
      <c r="JQF2319" s="1"/>
      <c r="JQG2319" s="1"/>
      <c r="JQH2319" s="1"/>
      <c r="JQI2319" s="1"/>
      <c r="JQJ2319" s="1"/>
      <c r="JQK2319" s="1"/>
      <c r="JQL2319" s="1"/>
      <c r="JQM2319" s="1"/>
      <c r="JQN2319" s="1"/>
      <c r="JQO2319" s="1"/>
      <c r="JQP2319" s="1"/>
      <c r="JQQ2319" s="1"/>
      <c r="JQR2319" s="1"/>
      <c r="JQS2319" s="1"/>
      <c r="JQT2319" s="1"/>
      <c r="JQU2319" s="1"/>
      <c r="JQV2319" s="1"/>
      <c r="JQW2319" s="1"/>
      <c r="JQX2319" s="1"/>
      <c r="JQY2319" s="1"/>
      <c r="JQZ2319" s="1"/>
      <c r="JRA2319" s="1"/>
      <c r="JRB2319" s="1"/>
      <c r="JRC2319" s="1"/>
      <c r="JRD2319" s="1"/>
      <c r="JRE2319" s="1"/>
      <c r="JRF2319" s="1"/>
      <c r="JRG2319" s="1"/>
      <c r="JRH2319" s="1"/>
      <c r="JRI2319" s="1"/>
      <c r="JRJ2319" s="1"/>
      <c r="JRK2319" s="1"/>
      <c r="JRL2319" s="1"/>
      <c r="JRM2319" s="1"/>
      <c r="JRN2319" s="1"/>
      <c r="JRO2319" s="1"/>
      <c r="JRP2319" s="1"/>
      <c r="JRQ2319" s="1"/>
      <c r="JRR2319" s="1"/>
      <c r="JRS2319" s="1"/>
      <c r="JRT2319" s="1"/>
      <c r="JRU2319" s="1"/>
      <c r="JRV2319" s="1"/>
      <c r="JRW2319" s="1"/>
      <c r="JRX2319" s="1"/>
      <c r="JRY2319" s="1"/>
      <c r="JRZ2319" s="1"/>
      <c r="JSA2319" s="1"/>
      <c r="JSB2319" s="1"/>
      <c r="JSC2319" s="1"/>
      <c r="JSD2319" s="1"/>
      <c r="JSE2319" s="1"/>
      <c r="JSF2319" s="1"/>
      <c r="JSG2319" s="1"/>
      <c r="JSH2319" s="1"/>
      <c r="JSI2319" s="1"/>
      <c r="JSJ2319" s="1"/>
      <c r="JSK2319" s="1"/>
      <c r="JSL2319" s="1"/>
      <c r="JSM2319" s="1"/>
      <c r="JSN2319" s="1"/>
      <c r="JSO2319" s="1"/>
      <c r="JSP2319" s="1"/>
      <c r="JSQ2319" s="1"/>
      <c r="JSR2319" s="1"/>
      <c r="JSS2319" s="1"/>
      <c r="JST2319" s="1"/>
      <c r="JSU2319" s="1"/>
      <c r="JSV2319" s="1"/>
      <c r="JSW2319" s="1"/>
      <c r="JSX2319" s="1"/>
      <c r="JSY2319" s="1"/>
      <c r="JSZ2319" s="1"/>
      <c r="JTA2319" s="1"/>
      <c r="JTB2319" s="1"/>
      <c r="JTC2319" s="1"/>
      <c r="JTD2319" s="1"/>
      <c r="JTE2319" s="1"/>
      <c r="JTF2319" s="1"/>
      <c r="JTG2319" s="1"/>
      <c r="JTH2319" s="1"/>
      <c r="JTI2319" s="1"/>
      <c r="JTJ2319" s="1"/>
      <c r="JTK2319" s="1"/>
      <c r="JTL2319" s="1"/>
      <c r="JTM2319" s="1"/>
      <c r="JTN2319" s="1"/>
      <c r="JTO2319" s="1"/>
      <c r="JTP2319" s="1"/>
      <c r="JTQ2319" s="1"/>
      <c r="JTR2319" s="1"/>
      <c r="JTS2319" s="1"/>
      <c r="JTT2319" s="1"/>
      <c r="JTU2319" s="1"/>
      <c r="JTV2319" s="1"/>
      <c r="JTW2319" s="1"/>
      <c r="JTX2319" s="1"/>
      <c r="JTY2319" s="1"/>
      <c r="JTZ2319" s="1"/>
      <c r="JUA2319" s="1"/>
      <c r="JUB2319" s="1"/>
      <c r="JUC2319" s="1"/>
      <c r="JUD2319" s="1"/>
      <c r="JUE2319" s="1"/>
      <c r="JUF2319" s="1"/>
      <c r="JUG2319" s="1"/>
      <c r="JUH2319" s="1"/>
      <c r="JUI2319" s="1"/>
      <c r="JUJ2319" s="1"/>
      <c r="JUK2319" s="1"/>
      <c r="JUL2319" s="1"/>
      <c r="JUM2319" s="1"/>
      <c r="JUN2319" s="1"/>
      <c r="JUO2319" s="1"/>
      <c r="JUP2319" s="1"/>
      <c r="JUQ2319" s="1"/>
      <c r="JUR2319" s="1"/>
      <c r="JUS2319" s="1"/>
      <c r="JUT2319" s="1"/>
      <c r="JUU2319" s="1"/>
      <c r="JUV2319" s="1"/>
      <c r="JUW2319" s="1"/>
      <c r="JUX2319" s="1"/>
      <c r="JUY2319" s="1"/>
      <c r="JUZ2319" s="1"/>
      <c r="JVA2319" s="1"/>
      <c r="JVB2319" s="1"/>
      <c r="JVC2319" s="1"/>
      <c r="JVD2319" s="1"/>
      <c r="JVE2319" s="1"/>
      <c r="JVF2319" s="1"/>
      <c r="JVG2319" s="1"/>
      <c r="JVH2319" s="1"/>
      <c r="JVI2319" s="1"/>
      <c r="JVJ2319" s="1"/>
      <c r="JVK2319" s="1"/>
      <c r="JVL2319" s="1"/>
      <c r="JVM2319" s="1"/>
      <c r="JVN2319" s="1"/>
      <c r="JVO2319" s="1"/>
      <c r="JVP2319" s="1"/>
      <c r="JVQ2319" s="1"/>
      <c r="JVR2319" s="1"/>
      <c r="JVS2319" s="1"/>
      <c r="JVT2319" s="1"/>
      <c r="JVU2319" s="1"/>
      <c r="JVV2319" s="1"/>
      <c r="JVW2319" s="1"/>
      <c r="JVX2319" s="1"/>
      <c r="JVY2319" s="1"/>
      <c r="JVZ2319" s="1"/>
      <c r="JWA2319" s="1"/>
      <c r="JWB2319" s="1"/>
      <c r="JWC2319" s="1"/>
      <c r="JWD2319" s="1"/>
      <c r="JWE2319" s="1"/>
      <c r="JWF2319" s="1"/>
      <c r="JWG2319" s="1"/>
      <c r="JWH2319" s="1"/>
      <c r="JWI2319" s="1"/>
      <c r="JWJ2319" s="1"/>
      <c r="JWK2319" s="1"/>
      <c r="JWL2319" s="1"/>
      <c r="JWM2319" s="1"/>
      <c r="JWN2319" s="1"/>
      <c r="JWO2319" s="1"/>
      <c r="JWP2319" s="1"/>
      <c r="JWQ2319" s="1"/>
      <c r="JWR2319" s="1"/>
      <c r="JWS2319" s="1"/>
      <c r="JWT2319" s="1"/>
      <c r="JWU2319" s="1"/>
      <c r="JWV2319" s="1"/>
      <c r="JWW2319" s="1"/>
      <c r="JWX2319" s="1"/>
      <c r="JWY2319" s="1"/>
      <c r="JWZ2319" s="1"/>
      <c r="JXA2319" s="1"/>
      <c r="JXB2319" s="1"/>
      <c r="JXC2319" s="1"/>
      <c r="JXD2319" s="1"/>
      <c r="JXE2319" s="1"/>
      <c r="JXF2319" s="1"/>
      <c r="JXG2319" s="1"/>
      <c r="JXH2319" s="1"/>
      <c r="JXI2319" s="1"/>
      <c r="JXJ2319" s="1"/>
      <c r="JXK2319" s="1"/>
      <c r="JXL2319" s="1"/>
      <c r="JXM2319" s="1"/>
      <c r="JXN2319" s="1"/>
      <c r="JXO2319" s="1"/>
      <c r="JXP2319" s="1"/>
      <c r="JXQ2319" s="1"/>
      <c r="JXR2319" s="1"/>
      <c r="JXS2319" s="1"/>
      <c r="JXT2319" s="1"/>
      <c r="JXU2319" s="1"/>
      <c r="JXV2319" s="1"/>
      <c r="JXW2319" s="1"/>
      <c r="JXX2319" s="1"/>
      <c r="JXY2319" s="1"/>
      <c r="JXZ2319" s="1"/>
      <c r="JYA2319" s="1"/>
      <c r="JYB2319" s="1"/>
      <c r="JYC2319" s="1"/>
      <c r="JYD2319" s="1"/>
      <c r="JYE2319" s="1"/>
      <c r="JYF2319" s="1"/>
      <c r="JYG2319" s="1"/>
      <c r="JYH2319" s="1"/>
      <c r="JYI2319" s="1"/>
      <c r="JYJ2319" s="1"/>
      <c r="JYK2319" s="1"/>
      <c r="JYL2319" s="1"/>
      <c r="JYM2319" s="1"/>
      <c r="JYN2319" s="1"/>
      <c r="JYO2319" s="1"/>
      <c r="JYP2319" s="1"/>
      <c r="JYQ2319" s="1"/>
      <c r="JYR2319" s="1"/>
      <c r="JYS2319" s="1"/>
      <c r="JYT2319" s="1"/>
      <c r="JYU2319" s="1"/>
      <c r="JYV2319" s="1"/>
      <c r="JYW2319" s="1"/>
      <c r="JYX2319" s="1"/>
      <c r="JYY2319" s="1"/>
      <c r="JYZ2319" s="1"/>
      <c r="JZA2319" s="1"/>
      <c r="JZB2319" s="1"/>
      <c r="JZC2319" s="1"/>
      <c r="JZD2319" s="1"/>
      <c r="JZE2319" s="1"/>
      <c r="JZF2319" s="1"/>
      <c r="JZG2319" s="1"/>
      <c r="JZH2319" s="1"/>
      <c r="JZI2319" s="1"/>
      <c r="JZJ2319" s="1"/>
      <c r="JZK2319" s="1"/>
      <c r="JZL2319" s="1"/>
      <c r="JZM2319" s="1"/>
      <c r="JZN2319" s="1"/>
      <c r="JZO2319" s="1"/>
      <c r="JZP2319" s="1"/>
      <c r="JZQ2319" s="1"/>
      <c r="JZR2319" s="1"/>
      <c r="JZS2319" s="1"/>
      <c r="JZT2319" s="1"/>
      <c r="JZU2319" s="1"/>
      <c r="JZV2319" s="1"/>
      <c r="JZW2319" s="1"/>
      <c r="JZX2319" s="1"/>
      <c r="JZY2319" s="1"/>
      <c r="JZZ2319" s="1"/>
      <c r="KAA2319" s="1"/>
      <c r="KAB2319" s="1"/>
      <c r="KAC2319" s="1"/>
      <c r="KAD2319" s="1"/>
      <c r="KAE2319" s="1"/>
      <c r="KAF2319" s="1"/>
      <c r="KAG2319" s="1"/>
      <c r="KAH2319" s="1"/>
      <c r="KAI2319" s="1"/>
      <c r="KAJ2319" s="1"/>
      <c r="KAK2319" s="1"/>
      <c r="KAL2319" s="1"/>
      <c r="KAM2319" s="1"/>
      <c r="KAN2319" s="1"/>
      <c r="KAO2319" s="1"/>
      <c r="KAP2319" s="1"/>
      <c r="KAQ2319" s="1"/>
      <c r="KAR2319" s="1"/>
      <c r="KAS2319" s="1"/>
      <c r="KAT2319" s="1"/>
      <c r="KAU2319" s="1"/>
      <c r="KAV2319" s="1"/>
      <c r="KAW2319" s="1"/>
      <c r="KAX2319" s="1"/>
      <c r="KAY2319" s="1"/>
      <c r="KAZ2319" s="1"/>
      <c r="KBA2319" s="1"/>
      <c r="KBB2319" s="1"/>
      <c r="KBC2319" s="1"/>
      <c r="KBD2319" s="1"/>
      <c r="KBE2319" s="1"/>
      <c r="KBF2319" s="1"/>
      <c r="KBG2319" s="1"/>
      <c r="KBH2319" s="1"/>
      <c r="KBI2319" s="1"/>
      <c r="KBJ2319" s="1"/>
      <c r="KBK2319" s="1"/>
      <c r="KBL2319" s="1"/>
      <c r="KBM2319" s="1"/>
      <c r="KBN2319" s="1"/>
      <c r="KBO2319" s="1"/>
      <c r="KBP2319" s="1"/>
      <c r="KBQ2319" s="1"/>
      <c r="KBR2319" s="1"/>
      <c r="KBS2319" s="1"/>
      <c r="KBT2319" s="1"/>
      <c r="KBU2319" s="1"/>
      <c r="KBV2319" s="1"/>
      <c r="KBW2319" s="1"/>
      <c r="KBX2319" s="1"/>
      <c r="KBY2319" s="1"/>
      <c r="KBZ2319" s="1"/>
      <c r="KCA2319" s="1"/>
      <c r="KCB2319" s="1"/>
      <c r="KCC2319" s="1"/>
      <c r="KCD2319" s="1"/>
      <c r="KCE2319" s="1"/>
      <c r="KCF2319" s="1"/>
      <c r="KCG2319" s="1"/>
      <c r="KCH2319" s="1"/>
      <c r="KCI2319" s="1"/>
      <c r="KCJ2319" s="1"/>
      <c r="KCK2319" s="1"/>
      <c r="KCL2319" s="1"/>
      <c r="KCM2319" s="1"/>
      <c r="KCN2319" s="1"/>
      <c r="KCO2319" s="1"/>
      <c r="KCP2319" s="1"/>
      <c r="KCQ2319" s="1"/>
      <c r="KCR2319" s="1"/>
      <c r="KCS2319" s="1"/>
      <c r="KCT2319" s="1"/>
      <c r="KCU2319" s="1"/>
      <c r="KCV2319" s="1"/>
      <c r="KCW2319" s="1"/>
      <c r="KCX2319" s="1"/>
      <c r="KCY2319" s="1"/>
      <c r="KCZ2319" s="1"/>
      <c r="KDA2319" s="1"/>
      <c r="KDB2319" s="1"/>
      <c r="KDC2319" s="1"/>
      <c r="KDD2319" s="1"/>
      <c r="KDE2319" s="1"/>
      <c r="KDF2319" s="1"/>
      <c r="KDG2319" s="1"/>
      <c r="KDH2319" s="1"/>
      <c r="KDI2319" s="1"/>
      <c r="KDJ2319" s="1"/>
      <c r="KDK2319" s="1"/>
      <c r="KDL2319" s="1"/>
      <c r="KDM2319" s="1"/>
      <c r="KDN2319" s="1"/>
      <c r="KDO2319" s="1"/>
      <c r="KDP2319" s="1"/>
      <c r="KDQ2319" s="1"/>
      <c r="KDR2319" s="1"/>
      <c r="KDS2319" s="1"/>
      <c r="KDT2319" s="1"/>
      <c r="KDU2319" s="1"/>
      <c r="KDV2319" s="1"/>
      <c r="KDW2319" s="1"/>
      <c r="KDX2319" s="1"/>
      <c r="KDY2319" s="1"/>
      <c r="KDZ2319" s="1"/>
      <c r="KEA2319" s="1"/>
      <c r="KEB2319" s="1"/>
      <c r="KEC2319" s="1"/>
      <c r="KED2319" s="1"/>
      <c r="KEE2319" s="1"/>
      <c r="KEF2319" s="1"/>
      <c r="KEG2319" s="1"/>
      <c r="KEH2319" s="1"/>
      <c r="KEI2319" s="1"/>
      <c r="KEJ2319" s="1"/>
      <c r="KEK2319" s="1"/>
      <c r="KEL2319" s="1"/>
      <c r="KEM2319" s="1"/>
      <c r="KEN2319" s="1"/>
      <c r="KEO2319" s="1"/>
      <c r="KEP2319" s="1"/>
      <c r="KEQ2319" s="1"/>
      <c r="KER2319" s="1"/>
      <c r="KES2319" s="1"/>
      <c r="KET2319" s="1"/>
      <c r="KEU2319" s="1"/>
      <c r="KEV2319" s="1"/>
      <c r="KEW2319" s="1"/>
      <c r="KEX2319" s="1"/>
      <c r="KEY2319" s="1"/>
      <c r="KEZ2319" s="1"/>
      <c r="KFA2319" s="1"/>
      <c r="KFB2319" s="1"/>
      <c r="KFC2319" s="1"/>
      <c r="KFD2319" s="1"/>
      <c r="KFE2319" s="1"/>
      <c r="KFF2319" s="1"/>
      <c r="KFG2319" s="1"/>
      <c r="KFH2319" s="1"/>
      <c r="KFI2319" s="1"/>
      <c r="KFJ2319" s="1"/>
      <c r="KFK2319" s="1"/>
      <c r="KFL2319" s="1"/>
      <c r="KFM2319" s="1"/>
      <c r="KFN2319" s="1"/>
      <c r="KFO2319" s="1"/>
      <c r="KFP2319" s="1"/>
      <c r="KFQ2319" s="1"/>
      <c r="KFR2319" s="1"/>
      <c r="KFS2319" s="1"/>
      <c r="KFT2319" s="1"/>
      <c r="KFU2319" s="1"/>
      <c r="KFV2319" s="1"/>
      <c r="KFW2319" s="1"/>
      <c r="KFX2319" s="1"/>
      <c r="KFY2319" s="1"/>
      <c r="KFZ2319" s="1"/>
      <c r="KGA2319" s="1"/>
      <c r="KGB2319" s="1"/>
      <c r="KGC2319" s="1"/>
      <c r="KGD2319" s="1"/>
      <c r="KGE2319" s="1"/>
      <c r="KGF2319" s="1"/>
      <c r="KGG2319" s="1"/>
      <c r="KGH2319" s="1"/>
      <c r="KGI2319" s="1"/>
      <c r="KGJ2319" s="1"/>
      <c r="KGK2319" s="1"/>
      <c r="KGL2319" s="1"/>
      <c r="KGM2319" s="1"/>
      <c r="KGN2319" s="1"/>
      <c r="KGO2319" s="1"/>
      <c r="KGP2319" s="1"/>
      <c r="KGQ2319" s="1"/>
      <c r="KGR2319" s="1"/>
      <c r="KGS2319" s="1"/>
      <c r="KGT2319" s="1"/>
      <c r="KGU2319" s="1"/>
      <c r="KGV2319" s="1"/>
      <c r="KGW2319" s="1"/>
      <c r="KGX2319" s="1"/>
      <c r="KGY2319" s="1"/>
      <c r="KGZ2319" s="1"/>
      <c r="KHA2319" s="1"/>
      <c r="KHB2319" s="1"/>
      <c r="KHC2319" s="1"/>
      <c r="KHD2319" s="1"/>
      <c r="KHE2319" s="1"/>
      <c r="KHF2319" s="1"/>
      <c r="KHG2319" s="1"/>
      <c r="KHH2319" s="1"/>
      <c r="KHI2319" s="1"/>
      <c r="KHJ2319" s="1"/>
      <c r="KHK2319" s="1"/>
      <c r="KHL2319" s="1"/>
      <c r="KHM2319" s="1"/>
      <c r="KHN2319" s="1"/>
      <c r="KHO2319" s="1"/>
      <c r="KHP2319" s="1"/>
      <c r="KHQ2319" s="1"/>
      <c r="KHR2319" s="1"/>
      <c r="KHS2319" s="1"/>
      <c r="KHT2319" s="1"/>
      <c r="KHU2319" s="1"/>
      <c r="KHV2319" s="1"/>
      <c r="KHW2319" s="1"/>
      <c r="KHX2319" s="1"/>
      <c r="KHY2319" s="1"/>
      <c r="KHZ2319" s="1"/>
      <c r="KIA2319" s="1"/>
      <c r="KIB2319" s="1"/>
      <c r="KIC2319" s="1"/>
      <c r="KID2319" s="1"/>
      <c r="KIE2319" s="1"/>
      <c r="KIF2319" s="1"/>
      <c r="KIG2319" s="1"/>
      <c r="KIH2319" s="1"/>
      <c r="KII2319" s="1"/>
      <c r="KIJ2319" s="1"/>
      <c r="KIK2319" s="1"/>
      <c r="KIL2319" s="1"/>
      <c r="KIM2319" s="1"/>
      <c r="KIN2319" s="1"/>
      <c r="KIO2319" s="1"/>
      <c r="KIP2319" s="1"/>
      <c r="KIQ2319" s="1"/>
      <c r="KIR2319" s="1"/>
      <c r="KIS2319" s="1"/>
      <c r="KIT2319" s="1"/>
      <c r="KIU2319" s="1"/>
      <c r="KIV2319" s="1"/>
      <c r="KIW2319" s="1"/>
      <c r="KIX2319" s="1"/>
      <c r="KIY2319" s="1"/>
      <c r="KIZ2319" s="1"/>
      <c r="KJA2319" s="1"/>
      <c r="KJB2319" s="1"/>
      <c r="KJC2319" s="1"/>
      <c r="KJD2319" s="1"/>
      <c r="KJE2319" s="1"/>
      <c r="KJF2319" s="1"/>
      <c r="KJG2319" s="1"/>
      <c r="KJH2319" s="1"/>
      <c r="KJI2319" s="1"/>
      <c r="KJJ2319" s="1"/>
      <c r="KJK2319" s="1"/>
      <c r="KJL2319" s="1"/>
      <c r="KJM2319" s="1"/>
      <c r="KJN2319" s="1"/>
      <c r="KJO2319" s="1"/>
      <c r="KJP2319" s="1"/>
      <c r="KJQ2319" s="1"/>
      <c r="KJR2319" s="1"/>
      <c r="KJS2319" s="1"/>
      <c r="KJT2319" s="1"/>
      <c r="KJU2319" s="1"/>
      <c r="KJV2319" s="1"/>
      <c r="KJW2319" s="1"/>
      <c r="KJX2319" s="1"/>
      <c r="KJY2319" s="1"/>
      <c r="KJZ2319" s="1"/>
      <c r="KKA2319" s="1"/>
      <c r="KKB2319" s="1"/>
      <c r="KKC2319" s="1"/>
      <c r="KKD2319" s="1"/>
      <c r="KKE2319" s="1"/>
      <c r="KKF2319" s="1"/>
      <c r="KKG2319" s="1"/>
      <c r="KKH2319" s="1"/>
      <c r="KKI2319" s="1"/>
      <c r="KKJ2319" s="1"/>
      <c r="KKK2319" s="1"/>
      <c r="KKL2319" s="1"/>
      <c r="KKM2319" s="1"/>
      <c r="KKN2319" s="1"/>
      <c r="KKO2319" s="1"/>
      <c r="KKP2319" s="1"/>
      <c r="KKQ2319" s="1"/>
      <c r="KKR2319" s="1"/>
      <c r="KKS2319" s="1"/>
      <c r="KKT2319" s="1"/>
      <c r="KKU2319" s="1"/>
      <c r="KKV2319" s="1"/>
      <c r="KKW2319" s="1"/>
      <c r="KKX2319" s="1"/>
      <c r="KKY2319" s="1"/>
      <c r="KKZ2319" s="1"/>
      <c r="KLA2319" s="1"/>
      <c r="KLB2319" s="1"/>
      <c r="KLC2319" s="1"/>
      <c r="KLD2319" s="1"/>
      <c r="KLE2319" s="1"/>
      <c r="KLF2319" s="1"/>
      <c r="KLG2319" s="1"/>
      <c r="KLH2319" s="1"/>
      <c r="KLI2319" s="1"/>
      <c r="KLJ2319" s="1"/>
      <c r="KLK2319" s="1"/>
      <c r="KLL2319" s="1"/>
      <c r="KLM2319" s="1"/>
      <c r="KLN2319" s="1"/>
      <c r="KLO2319" s="1"/>
      <c r="KLP2319" s="1"/>
      <c r="KLQ2319" s="1"/>
      <c r="KLR2319" s="1"/>
      <c r="KLS2319" s="1"/>
      <c r="KLT2319" s="1"/>
      <c r="KLU2319" s="1"/>
      <c r="KLV2319" s="1"/>
      <c r="KLW2319" s="1"/>
      <c r="KLX2319" s="1"/>
      <c r="KLY2319" s="1"/>
      <c r="KLZ2319" s="1"/>
      <c r="KMA2319" s="1"/>
      <c r="KMB2319" s="1"/>
      <c r="KMC2319" s="1"/>
      <c r="KMD2319" s="1"/>
      <c r="KME2319" s="1"/>
      <c r="KMF2319" s="1"/>
      <c r="KMG2319" s="1"/>
      <c r="KMH2319" s="1"/>
      <c r="KMI2319" s="1"/>
      <c r="KMJ2319" s="1"/>
      <c r="KMK2319" s="1"/>
      <c r="KML2319" s="1"/>
      <c r="KMM2319" s="1"/>
      <c r="KMN2319" s="1"/>
      <c r="KMO2319" s="1"/>
      <c r="KMP2319" s="1"/>
      <c r="KMQ2319" s="1"/>
      <c r="KMR2319" s="1"/>
      <c r="KMS2319" s="1"/>
      <c r="KMT2319" s="1"/>
      <c r="KMU2319" s="1"/>
      <c r="KMV2319" s="1"/>
      <c r="KMW2319" s="1"/>
      <c r="KMX2319" s="1"/>
      <c r="KMY2319" s="1"/>
      <c r="KMZ2319" s="1"/>
      <c r="KNA2319" s="1"/>
      <c r="KNB2319" s="1"/>
      <c r="KNC2319" s="1"/>
      <c r="KND2319" s="1"/>
      <c r="KNE2319" s="1"/>
      <c r="KNF2319" s="1"/>
      <c r="KNG2319" s="1"/>
      <c r="KNH2319" s="1"/>
      <c r="KNI2319" s="1"/>
      <c r="KNJ2319" s="1"/>
      <c r="KNK2319" s="1"/>
      <c r="KNL2319" s="1"/>
      <c r="KNM2319" s="1"/>
      <c r="KNN2319" s="1"/>
      <c r="KNO2319" s="1"/>
      <c r="KNP2319" s="1"/>
      <c r="KNQ2319" s="1"/>
      <c r="KNR2319" s="1"/>
      <c r="KNS2319" s="1"/>
      <c r="KNT2319" s="1"/>
      <c r="KNU2319" s="1"/>
      <c r="KNV2319" s="1"/>
      <c r="KNW2319" s="1"/>
      <c r="KNX2319" s="1"/>
      <c r="KNY2319" s="1"/>
      <c r="KNZ2319" s="1"/>
      <c r="KOA2319" s="1"/>
      <c r="KOB2319" s="1"/>
      <c r="KOC2319" s="1"/>
      <c r="KOD2319" s="1"/>
      <c r="KOE2319" s="1"/>
      <c r="KOF2319" s="1"/>
      <c r="KOG2319" s="1"/>
      <c r="KOH2319" s="1"/>
      <c r="KOI2319" s="1"/>
      <c r="KOJ2319" s="1"/>
      <c r="KOK2319" s="1"/>
      <c r="KOL2319" s="1"/>
      <c r="KOM2319" s="1"/>
      <c r="KON2319" s="1"/>
      <c r="KOO2319" s="1"/>
      <c r="KOP2319" s="1"/>
      <c r="KOQ2319" s="1"/>
      <c r="KOR2319" s="1"/>
      <c r="KOS2319" s="1"/>
      <c r="KOT2319" s="1"/>
      <c r="KOU2319" s="1"/>
      <c r="KOV2319" s="1"/>
      <c r="KOW2319" s="1"/>
      <c r="KOX2319" s="1"/>
      <c r="KOY2319" s="1"/>
      <c r="KOZ2319" s="1"/>
      <c r="KPA2319" s="1"/>
      <c r="KPB2319" s="1"/>
      <c r="KPC2319" s="1"/>
      <c r="KPD2319" s="1"/>
      <c r="KPE2319" s="1"/>
      <c r="KPF2319" s="1"/>
      <c r="KPG2319" s="1"/>
      <c r="KPH2319" s="1"/>
      <c r="KPI2319" s="1"/>
      <c r="KPJ2319" s="1"/>
      <c r="KPK2319" s="1"/>
      <c r="KPL2319" s="1"/>
      <c r="KPM2319" s="1"/>
      <c r="KPN2319" s="1"/>
      <c r="KPO2319" s="1"/>
      <c r="KPP2319" s="1"/>
      <c r="KPQ2319" s="1"/>
      <c r="KPR2319" s="1"/>
      <c r="KPS2319" s="1"/>
      <c r="KPT2319" s="1"/>
      <c r="KPU2319" s="1"/>
      <c r="KPV2319" s="1"/>
      <c r="KPW2319" s="1"/>
      <c r="KPX2319" s="1"/>
      <c r="KPY2319" s="1"/>
      <c r="KPZ2319" s="1"/>
      <c r="KQA2319" s="1"/>
      <c r="KQB2319" s="1"/>
      <c r="KQC2319" s="1"/>
      <c r="KQD2319" s="1"/>
      <c r="KQE2319" s="1"/>
      <c r="KQF2319" s="1"/>
      <c r="KQG2319" s="1"/>
      <c r="KQH2319" s="1"/>
      <c r="KQI2319" s="1"/>
      <c r="KQJ2319" s="1"/>
      <c r="KQK2319" s="1"/>
      <c r="KQL2319" s="1"/>
      <c r="KQM2319" s="1"/>
      <c r="KQN2319" s="1"/>
      <c r="KQO2319" s="1"/>
      <c r="KQP2319" s="1"/>
      <c r="KQQ2319" s="1"/>
      <c r="KQR2319" s="1"/>
      <c r="KQS2319" s="1"/>
      <c r="KQT2319" s="1"/>
      <c r="KQU2319" s="1"/>
      <c r="KQV2319" s="1"/>
      <c r="KQW2319" s="1"/>
      <c r="KQX2319" s="1"/>
      <c r="KQY2319" s="1"/>
      <c r="KQZ2319" s="1"/>
      <c r="KRA2319" s="1"/>
      <c r="KRB2319" s="1"/>
      <c r="KRC2319" s="1"/>
      <c r="KRD2319" s="1"/>
      <c r="KRE2319" s="1"/>
      <c r="KRF2319" s="1"/>
      <c r="KRG2319" s="1"/>
      <c r="KRH2319" s="1"/>
      <c r="KRI2319" s="1"/>
      <c r="KRJ2319" s="1"/>
      <c r="KRK2319" s="1"/>
      <c r="KRL2319" s="1"/>
      <c r="KRM2319" s="1"/>
      <c r="KRN2319" s="1"/>
      <c r="KRO2319" s="1"/>
      <c r="KRP2319" s="1"/>
      <c r="KRQ2319" s="1"/>
      <c r="KRR2319" s="1"/>
      <c r="KRS2319" s="1"/>
      <c r="KRT2319" s="1"/>
      <c r="KRU2319" s="1"/>
      <c r="KRV2319" s="1"/>
      <c r="KRW2319" s="1"/>
      <c r="KRX2319" s="1"/>
      <c r="KRY2319" s="1"/>
      <c r="KRZ2319" s="1"/>
      <c r="KSA2319" s="1"/>
      <c r="KSB2319" s="1"/>
      <c r="KSC2319" s="1"/>
      <c r="KSD2319" s="1"/>
      <c r="KSE2319" s="1"/>
      <c r="KSF2319" s="1"/>
      <c r="KSG2319" s="1"/>
      <c r="KSH2319" s="1"/>
      <c r="KSI2319" s="1"/>
      <c r="KSJ2319" s="1"/>
      <c r="KSK2319" s="1"/>
      <c r="KSL2319" s="1"/>
      <c r="KSM2319" s="1"/>
      <c r="KSN2319" s="1"/>
      <c r="KSO2319" s="1"/>
      <c r="KSP2319" s="1"/>
      <c r="KSQ2319" s="1"/>
      <c r="KSR2319" s="1"/>
      <c r="KSS2319" s="1"/>
      <c r="KST2319" s="1"/>
      <c r="KSU2319" s="1"/>
      <c r="KSV2319" s="1"/>
      <c r="KSW2319" s="1"/>
      <c r="KSX2319" s="1"/>
      <c r="KSY2319" s="1"/>
      <c r="KSZ2319" s="1"/>
      <c r="KTA2319" s="1"/>
      <c r="KTB2319" s="1"/>
      <c r="KTC2319" s="1"/>
      <c r="KTD2319" s="1"/>
      <c r="KTE2319" s="1"/>
      <c r="KTF2319" s="1"/>
      <c r="KTG2319" s="1"/>
      <c r="KTH2319" s="1"/>
      <c r="KTI2319" s="1"/>
      <c r="KTJ2319" s="1"/>
      <c r="KTK2319" s="1"/>
      <c r="KTL2319" s="1"/>
      <c r="KTM2319" s="1"/>
      <c r="KTN2319" s="1"/>
      <c r="KTO2319" s="1"/>
      <c r="KTP2319" s="1"/>
      <c r="KTQ2319" s="1"/>
      <c r="KTR2319" s="1"/>
      <c r="KTS2319" s="1"/>
      <c r="KTT2319" s="1"/>
      <c r="KTU2319" s="1"/>
      <c r="KTV2319" s="1"/>
      <c r="KTW2319" s="1"/>
      <c r="KTX2319" s="1"/>
      <c r="KTY2319" s="1"/>
      <c r="KTZ2319" s="1"/>
      <c r="KUA2319" s="1"/>
      <c r="KUB2319" s="1"/>
      <c r="KUC2319" s="1"/>
      <c r="KUD2319" s="1"/>
      <c r="KUE2319" s="1"/>
      <c r="KUF2319" s="1"/>
      <c r="KUG2319" s="1"/>
      <c r="KUH2319" s="1"/>
      <c r="KUI2319" s="1"/>
      <c r="KUJ2319" s="1"/>
      <c r="KUK2319" s="1"/>
      <c r="KUL2319" s="1"/>
      <c r="KUM2319" s="1"/>
      <c r="KUN2319" s="1"/>
      <c r="KUO2319" s="1"/>
      <c r="KUP2319" s="1"/>
      <c r="KUQ2319" s="1"/>
      <c r="KUR2319" s="1"/>
      <c r="KUS2319" s="1"/>
      <c r="KUT2319" s="1"/>
      <c r="KUU2319" s="1"/>
      <c r="KUV2319" s="1"/>
      <c r="KUW2319" s="1"/>
      <c r="KUX2319" s="1"/>
      <c r="KUY2319" s="1"/>
      <c r="KUZ2319" s="1"/>
      <c r="KVA2319" s="1"/>
      <c r="KVB2319" s="1"/>
      <c r="KVC2319" s="1"/>
      <c r="KVD2319" s="1"/>
      <c r="KVE2319" s="1"/>
      <c r="KVF2319" s="1"/>
      <c r="KVG2319" s="1"/>
      <c r="KVH2319" s="1"/>
      <c r="KVI2319" s="1"/>
      <c r="KVJ2319" s="1"/>
      <c r="KVK2319" s="1"/>
      <c r="KVL2319" s="1"/>
      <c r="KVM2319" s="1"/>
      <c r="KVN2319" s="1"/>
      <c r="KVO2319" s="1"/>
      <c r="KVP2319" s="1"/>
      <c r="KVQ2319" s="1"/>
      <c r="KVR2319" s="1"/>
      <c r="KVS2319" s="1"/>
      <c r="KVT2319" s="1"/>
      <c r="KVU2319" s="1"/>
      <c r="KVV2319" s="1"/>
      <c r="KVW2319" s="1"/>
      <c r="KVX2319" s="1"/>
      <c r="KVY2319" s="1"/>
      <c r="KVZ2319" s="1"/>
      <c r="KWA2319" s="1"/>
      <c r="KWB2319" s="1"/>
      <c r="KWC2319" s="1"/>
      <c r="KWD2319" s="1"/>
      <c r="KWE2319" s="1"/>
      <c r="KWF2319" s="1"/>
      <c r="KWG2319" s="1"/>
      <c r="KWH2319" s="1"/>
      <c r="KWI2319" s="1"/>
      <c r="KWJ2319" s="1"/>
      <c r="KWK2319" s="1"/>
      <c r="KWL2319" s="1"/>
      <c r="KWM2319" s="1"/>
      <c r="KWN2319" s="1"/>
      <c r="KWO2319" s="1"/>
      <c r="KWP2319" s="1"/>
      <c r="KWQ2319" s="1"/>
      <c r="KWR2319" s="1"/>
      <c r="KWS2319" s="1"/>
      <c r="KWT2319" s="1"/>
      <c r="KWU2319" s="1"/>
      <c r="KWV2319" s="1"/>
      <c r="KWW2319" s="1"/>
      <c r="KWX2319" s="1"/>
      <c r="KWY2319" s="1"/>
      <c r="KWZ2319" s="1"/>
      <c r="KXA2319" s="1"/>
      <c r="KXB2319" s="1"/>
      <c r="KXC2319" s="1"/>
      <c r="KXD2319" s="1"/>
      <c r="KXE2319" s="1"/>
      <c r="KXF2319" s="1"/>
      <c r="KXG2319" s="1"/>
      <c r="KXH2319" s="1"/>
      <c r="KXI2319" s="1"/>
      <c r="KXJ2319" s="1"/>
      <c r="KXK2319" s="1"/>
      <c r="KXL2319" s="1"/>
      <c r="KXM2319" s="1"/>
      <c r="KXN2319" s="1"/>
      <c r="KXO2319" s="1"/>
      <c r="KXP2319" s="1"/>
      <c r="KXQ2319" s="1"/>
      <c r="KXR2319" s="1"/>
      <c r="KXS2319" s="1"/>
      <c r="KXT2319" s="1"/>
      <c r="KXU2319" s="1"/>
      <c r="KXV2319" s="1"/>
      <c r="KXW2319" s="1"/>
      <c r="KXX2319" s="1"/>
      <c r="KXY2319" s="1"/>
      <c r="KXZ2319" s="1"/>
      <c r="KYA2319" s="1"/>
      <c r="KYB2319" s="1"/>
      <c r="KYC2319" s="1"/>
      <c r="KYD2319" s="1"/>
      <c r="KYE2319" s="1"/>
      <c r="KYF2319" s="1"/>
      <c r="KYG2319" s="1"/>
      <c r="KYH2319" s="1"/>
      <c r="KYI2319" s="1"/>
      <c r="KYJ2319" s="1"/>
      <c r="KYK2319" s="1"/>
      <c r="KYL2319" s="1"/>
      <c r="KYM2319" s="1"/>
      <c r="KYN2319" s="1"/>
      <c r="KYO2319" s="1"/>
      <c r="KYP2319" s="1"/>
      <c r="KYQ2319" s="1"/>
      <c r="KYR2319" s="1"/>
      <c r="KYS2319" s="1"/>
      <c r="KYT2319" s="1"/>
      <c r="KYU2319" s="1"/>
      <c r="KYV2319" s="1"/>
      <c r="KYW2319" s="1"/>
      <c r="KYX2319" s="1"/>
      <c r="KYY2319" s="1"/>
      <c r="KYZ2319" s="1"/>
      <c r="KZA2319" s="1"/>
      <c r="KZB2319" s="1"/>
      <c r="KZC2319" s="1"/>
      <c r="KZD2319" s="1"/>
      <c r="KZE2319" s="1"/>
      <c r="KZF2319" s="1"/>
      <c r="KZG2319" s="1"/>
      <c r="KZH2319" s="1"/>
      <c r="KZI2319" s="1"/>
      <c r="KZJ2319" s="1"/>
      <c r="KZK2319" s="1"/>
      <c r="KZL2319" s="1"/>
      <c r="KZM2319" s="1"/>
      <c r="KZN2319" s="1"/>
      <c r="KZO2319" s="1"/>
      <c r="KZP2319" s="1"/>
      <c r="KZQ2319" s="1"/>
      <c r="KZR2319" s="1"/>
      <c r="KZS2319" s="1"/>
      <c r="KZT2319" s="1"/>
      <c r="KZU2319" s="1"/>
      <c r="KZV2319" s="1"/>
      <c r="KZW2319" s="1"/>
      <c r="KZX2319" s="1"/>
      <c r="KZY2319" s="1"/>
      <c r="KZZ2319" s="1"/>
      <c r="LAA2319" s="1"/>
      <c r="LAB2319" s="1"/>
      <c r="LAC2319" s="1"/>
      <c r="LAD2319" s="1"/>
      <c r="LAE2319" s="1"/>
      <c r="LAF2319" s="1"/>
      <c r="LAG2319" s="1"/>
      <c r="LAH2319" s="1"/>
      <c r="LAI2319" s="1"/>
      <c r="LAJ2319" s="1"/>
      <c r="LAK2319" s="1"/>
      <c r="LAL2319" s="1"/>
      <c r="LAM2319" s="1"/>
      <c r="LAN2319" s="1"/>
      <c r="LAO2319" s="1"/>
      <c r="LAP2319" s="1"/>
      <c r="LAQ2319" s="1"/>
      <c r="LAR2319" s="1"/>
      <c r="LAS2319" s="1"/>
      <c r="LAT2319" s="1"/>
      <c r="LAU2319" s="1"/>
      <c r="LAV2319" s="1"/>
      <c r="LAW2319" s="1"/>
      <c r="LAX2319" s="1"/>
      <c r="LAY2319" s="1"/>
      <c r="LAZ2319" s="1"/>
      <c r="LBA2319" s="1"/>
      <c r="LBB2319" s="1"/>
      <c r="LBC2319" s="1"/>
      <c r="LBD2319" s="1"/>
      <c r="LBE2319" s="1"/>
      <c r="LBF2319" s="1"/>
      <c r="LBG2319" s="1"/>
      <c r="LBH2319" s="1"/>
      <c r="LBI2319" s="1"/>
      <c r="LBJ2319" s="1"/>
      <c r="LBK2319" s="1"/>
      <c r="LBL2319" s="1"/>
      <c r="LBM2319" s="1"/>
      <c r="LBN2319" s="1"/>
      <c r="LBO2319" s="1"/>
      <c r="LBP2319" s="1"/>
      <c r="LBQ2319" s="1"/>
      <c r="LBR2319" s="1"/>
      <c r="LBS2319" s="1"/>
      <c r="LBT2319" s="1"/>
      <c r="LBU2319" s="1"/>
      <c r="LBV2319" s="1"/>
      <c r="LBW2319" s="1"/>
      <c r="LBX2319" s="1"/>
      <c r="LBY2319" s="1"/>
      <c r="LBZ2319" s="1"/>
      <c r="LCA2319" s="1"/>
      <c r="LCB2319" s="1"/>
      <c r="LCC2319" s="1"/>
      <c r="LCD2319" s="1"/>
      <c r="LCE2319" s="1"/>
      <c r="LCF2319" s="1"/>
      <c r="LCG2319" s="1"/>
      <c r="LCH2319" s="1"/>
      <c r="LCI2319" s="1"/>
      <c r="LCJ2319" s="1"/>
      <c r="LCK2319" s="1"/>
      <c r="LCL2319" s="1"/>
      <c r="LCM2319" s="1"/>
      <c r="LCN2319" s="1"/>
      <c r="LCO2319" s="1"/>
      <c r="LCP2319" s="1"/>
      <c r="LCQ2319" s="1"/>
      <c r="LCR2319" s="1"/>
      <c r="LCS2319" s="1"/>
      <c r="LCT2319" s="1"/>
      <c r="LCU2319" s="1"/>
      <c r="LCV2319" s="1"/>
      <c r="LCW2319" s="1"/>
      <c r="LCX2319" s="1"/>
      <c r="LCY2319" s="1"/>
      <c r="LCZ2319" s="1"/>
      <c r="LDA2319" s="1"/>
      <c r="LDB2319" s="1"/>
      <c r="LDC2319" s="1"/>
      <c r="LDD2319" s="1"/>
      <c r="LDE2319" s="1"/>
      <c r="LDF2319" s="1"/>
      <c r="LDG2319" s="1"/>
      <c r="LDH2319" s="1"/>
      <c r="LDI2319" s="1"/>
      <c r="LDJ2319" s="1"/>
      <c r="LDK2319" s="1"/>
      <c r="LDL2319" s="1"/>
      <c r="LDM2319" s="1"/>
      <c r="LDN2319" s="1"/>
      <c r="LDO2319" s="1"/>
      <c r="LDP2319" s="1"/>
      <c r="LDQ2319" s="1"/>
      <c r="LDR2319" s="1"/>
      <c r="LDS2319" s="1"/>
      <c r="LDT2319" s="1"/>
      <c r="LDU2319" s="1"/>
      <c r="LDV2319" s="1"/>
      <c r="LDW2319" s="1"/>
      <c r="LDX2319" s="1"/>
      <c r="LDY2319" s="1"/>
      <c r="LDZ2319" s="1"/>
      <c r="LEA2319" s="1"/>
      <c r="LEB2319" s="1"/>
      <c r="LEC2319" s="1"/>
      <c r="LED2319" s="1"/>
      <c r="LEE2319" s="1"/>
      <c r="LEF2319" s="1"/>
      <c r="LEG2319" s="1"/>
      <c r="LEH2319" s="1"/>
      <c r="LEI2319" s="1"/>
      <c r="LEJ2319" s="1"/>
      <c r="LEK2319" s="1"/>
      <c r="LEL2319" s="1"/>
      <c r="LEM2319" s="1"/>
      <c r="LEN2319" s="1"/>
      <c r="LEO2319" s="1"/>
      <c r="LEP2319" s="1"/>
      <c r="LEQ2319" s="1"/>
      <c r="LER2319" s="1"/>
      <c r="LES2319" s="1"/>
      <c r="LET2319" s="1"/>
      <c r="LEU2319" s="1"/>
      <c r="LEV2319" s="1"/>
      <c r="LEW2319" s="1"/>
      <c r="LEX2319" s="1"/>
      <c r="LEY2319" s="1"/>
      <c r="LEZ2319" s="1"/>
      <c r="LFA2319" s="1"/>
      <c r="LFB2319" s="1"/>
      <c r="LFC2319" s="1"/>
      <c r="LFD2319" s="1"/>
      <c r="LFE2319" s="1"/>
      <c r="LFF2319" s="1"/>
      <c r="LFG2319" s="1"/>
      <c r="LFH2319" s="1"/>
      <c r="LFI2319" s="1"/>
      <c r="LFJ2319" s="1"/>
      <c r="LFK2319" s="1"/>
      <c r="LFL2319" s="1"/>
      <c r="LFM2319" s="1"/>
      <c r="LFN2319" s="1"/>
      <c r="LFO2319" s="1"/>
      <c r="LFP2319" s="1"/>
      <c r="LFQ2319" s="1"/>
      <c r="LFR2319" s="1"/>
      <c r="LFS2319" s="1"/>
      <c r="LFT2319" s="1"/>
      <c r="LFU2319" s="1"/>
      <c r="LFV2319" s="1"/>
      <c r="LFW2319" s="1"/>
      <c r="LFX2319" s="1"/>
      <c r="LFY2319" s="1"/>
      <c r="LFZ2319" s="1"/>
      <c r="LGA2319" s="1"/>
      <c r="LGB2319" s="1"/>
      <c r="LGC2319" s="1"/>
      <c r="LGD2319" s="1"/>
      <c r="LGE2319" s="1"/>
      <c r="LGF2319" s="1"/>
      <c r="LGG2319" s="1"/>
      <c r="LGH2319" s="1"/>
      <c r="LGI2319" s="1"/>
      <c r="LGJ2319" s="1"/>
      <c r="LGK2319" s="1"/>
      <c r="LGL2319" s="1"/>
      <c r="LGM2319" s="1"/>
      <c r="LGN2319" s="1"/>
      <c r="LGO2319" s="1"/>
      <c r="LGP2319" s="1"/>
      <c r="LGQ2319" s="1"/>
      <c r="LGR2319" s="1"/>
      <c r="LGS2319" s="1"/>
      <c r="LGT2319" s="1"/>
      <c r="LGU2319" s="1"/>
      <c r="LGV2319" s="1"/>
      <c r="LGW2319" s="1"/>
      <c r="LGX2319" s="1"/>
      <c r="LGY2319" s="1"/>
      <c r="LGZ2319" s="1"/>
      <c r="LHA2319" s="1"/>
      <c r="LHB2319" s="1"/>
      <c r="LHC2319" s="1"/>
      <c r="LHD2319" s="1"/>
      <c r="LHE2319" s="1"/>
      <c r="LHF2319" s="1"/>
      <c r="LHG2319" s="1"/>
      <c r="LHH2319" s="1"/>
      <c r="LHI2319" s="1"/>
      <c r="LHJ2319" s="1"/>
      <c r="LHK2319" s="1"/>
      <c r="LHL2319" s="1"/>
      <c r="LHM2319" s="1"/>
      <c r="LHN2319" s="1"/>
      <c r="LHO2319" s="1"/>
      <c r="LHP2319" s="1"/>
      <c r="LHQ2319" s="1"/>
      <c r="LHR2319" s="1"/>
      <c r="LHS2319" s="1"/>
      <c r="LHT2319" s="1"/>
      <c r="LHU2319" s="1"/>
      <c r="LHV2319" s="1"/>
      <c r="LHW2319" s="1"/>
      <c r="LHX2319" s="1"/>
      <c r="LHY2319" s="1"/>
      <c r="LHZ2319" s="1"/>
      <c r="LIA2319" s="1"/>
      <c r="LIB2319" s="1"/>
      <c r="LIC2319" s="1"/>
      <c r="LID2319" s="1"/>
      <c r="LIE2319" s="1"/>
      <c r="LIF2319" s="1"/>
      <c r="LIG2319" s="1"/>
      <c r="LIH2319" s="1"/>
      <c r="LII2319" s="1"/>
      <c r="LIJ2319" s="1"/>
      <c r="LIK2319" s="1"/>
      <c r="LIL2319" s="1"/>
      <c r="LIM2319" s="1"/>
      <c r="LIN2319" s="1"/>
      <c r="LIO2319" s="1"/>
      <c r="LIP2319" s="1"/>
      <c r="LIQ2319" s="1"/>
      <c r="LIR2319" s="1"/>
      <c r="LIS2319" s="1"/>
      <c r="LIT2319" s="1"/>
      <c r="LIU2319" s="1"/>
      <c r="LIV2319" s="1"/>
      <c r="LIW2319" s="1"/>
      <c r="LIX2319" s="1"/>
      <c r="LIY2319" s="1"/>
      <c r="LIZ2319" s="1"/>
      <c r="LJA2319" s="1"/>
      <c r="LJB2319" s="1"/>
      <c r="LJC2319" s="1"/>
      <c r="LJD2319" s="1"/>
      <c r="LJE2319" s="1"/>
      <c r="LJF2319" s="1"/>
      <c r="LJG2319" s="1"/>
      <c r="LJH2319" s="1"/>
      <c r="LJI2319" s="1"/>
      <c r="LJJ2319" s="1"/>
      <c r="LJK2319" s="1"/>
      <c r="LJL2319" s="1"/>
      <c r="LJM2319" s="1"/>
      <c r="LJN2319" s="1"/>
      <c r="LJO2319" s="1"/>
      <c r="LJP2319" s="1"/>
      <c r="LJQ2319" s="1"/>
      <c r="LJR2319" s="1"/>
      <c r="LJS2319" s="1"/>
      <c r="LJT2319" s="1"/>
      <c r="LJU2319" s="1"/>
      <c r="LJV2319" s="1"/>
      <c r="LJW2319" s="1"/>
      <c r="LJX2319" s="1"/>
      <c r="LJY2319" s="1"/>
      <c r="LJZ2319" s="1"/>
      <c r="LKA2319" s="1"/>
      <c r="LKB2319" s="1"/>
      <c r="LKC2319" s="1"/>
      <c r="LKD2319" s="1"/>
      <c r="LKE2319" s="1"/>
      <c r="LKF2319" s="1"/>
      <c r="LKG2319" s="1"/>
      <c r="LKH2319" s="1"/>
      <c r="LKI2319" s="1"/>
      <c r="LKJ2319" s="1"/>
      <c r="LKK2319" s="1"/>
      <c r="LKL2319" s="1"/>
      <c r="LKM2319" s="1"/>
      <c r="LKN2319" s="1"/>
      <c r="LKO2319" s="1"/>
      <c r="LKP2319" s="1"/>
      <c r="LKQ2319" s="1"/>
      <c r="LKR2319" s="1"/>
      <c r="LKS2319" s="1"/>
      <c r="LKT2319" s="1"/>
      <c r="LKU2319" s="1"/>
      <c r="LKV2319" s="1"/>
      <c r="LKW2319" s="1"/>
      <c r="LKX2319" s="1"/>
      <c r="LKY2319" s="1"/>
      <c r="LKZ2319" s="1"/>
      <c r="LLA2319" s="1"/>
      <c r="LLB2319" s="1"/>
      <c r="LLC2319" s="1"/>
      <c r="LLD2319" s="1"/>
      <c r="LLE2319" s="1"/>
      <c r="LLF2319" s="1"/>
      <c r="LLG2319" s="1"/>
      <c r="LLH2319" s="1"/>
      <c r="LLI2319" s="1"/>
      <c r="LLJ2319" s="1"/>
      <c r="LLK2319" s="1"/>
      <c r="LLL2319" s="1"/>
      <c r="LLM2319" s="1"/>
      <c r="LLN2319" s="1"/>
      <c r="LLO2319" s="1"/>
      <c r="LLP2319" s="1"/>
      <c r="LLQ2319" s="1"/>
      <c r="LLR2319" s="1"/>
      <c r="LLS2319" s="1"/>
      <c r="LLT2319" s="1"/>
      <c r="LLU2319" s="1"/>
      <c r="LLV2319" s="1"/>
      <c r="LLW2319" s="1"/>
      <c r="LLX2319" s="1"/>
      <c r="LLY2319" s="1"/>
      <c r="LLZ2319" s="1"/>
      <c r="LMA2319" s="1"/>
      <c r="LMB2319" s="1"/>
      <c r="LMC2319" s="1"/>
      <c r="LMD2319" s="1"/>
      <c r="LME2319" s="1"/>
      <c r="LMF2319" s="1"/>
      <c r="LMG2319" s="1"/>
      <c r="LMH2319" s="1"/>
      <c r="LMI2319" s="1"/>
      <c r="LMJ2319" s="1"/>
      <c r="LMK2319" s="1"/>
      <c r="LML2319" s="1"/>
      <c r="LMM2319" s="1"/>
      <c r="LMN2319" s="1"/>
      <c r="LMO2319" s="1"/>
      <c r="LMP2319" s="1"/>
      <c r="LMQ2319" s="1"/>
      <c r="LMR2319" s="1"/>
      <c r="LMS2319" s="1"/>
      <c r="LMT2319" s="1"/>
      <c r="LMU2319" s="1"/>
      <c r="LMV2319" s="1"/>
      <c r="LMW2319" s="1"/>
      <c r="LMX2319" s="1"/>
      <c r="LMY2319" s="1"/>
      <c r="LMZ2319" s="1"/>
      <c r="LNA2319" s="1"/>
      <c r="LNB2319" s="1"/>
      <c r="LNC2319" s="1"/>
      <c r="LND2319" s="1"/>
      <c r="LNE2319" s="1"/>
      <c r="LNF2319" s="1"/>
      <c r="LNG2319" s="1"/>
      <c r="LNH2319" s="1"/>
      <c r="LNI2319" s="1"/>
      <c r="LNJ2319" s="1"/>
      <c r="LNK2319" s="1"/>
      <c r="LNL2319" s="1"/>
      <c r="LNM2319" s="1"/>
      <c r="LNN2319" s="1"/>
      <c r="LNO2319" s="1"/>
      <c r="LNP2319" s="1"/>
      <c r="LNQ2319" s="1"/>
      <c r="LNR2319" s="1"/>
      <c r="LNS2319" s="1"/>
      <c r="LNT2319" s="1"/>
      <c r="LNU2319" s="1"/>
      <c r="LNV2319" s="1"/>
      <c r="LNW2319" s="1"/>
      <c r="LNX2319" s="1"/>
      <c r="LNY2319" s="1"/>
      <c r="LNZ2319" s="1"/>
      <c r="LOA2319" s="1"/>
      <c r="LOB2319" s="1"/>
      <c r="LOC2319" s="1"/>
      <c r="LOD2319" s="1"/>
      <c r="LOE2319" s="1"/>
      <c r="LOF2319" s="1"/>
      <c r="LOG2319" s="1"/>
      <c r="LOH2319" s="1"/>
      <c r="LOI2319" s="1"/>
      <c r="LOJ2319" s="1"/>
      <c r="LOK2319" s="1"/>
      <c r="LOL2319" s="1"/>
      <c r="LOM2319" s="1"/>
      <c r="LON2319" s="1"/>
      <c r="LOO2319" s="1"/>
      <c r="LOP2319" s="1"/>
      <c r="LOQ2319" s="1"/>
      <c r="LOR2319" s="1"/>
      <c r="LOS2319" s="1"/>
      <c r="LOT2319" s="1"/>
      <c r="LOU2319" s="1"/>
      <c r="LOV2319" s="1"/>
      <c r="LOW2319" s="1"/>
      <c r="LOX2319" s="1"/>
      <c r="LOY2319" s="1"/>
      <c r="LOZ2319" s="1"/>
      <c r="LPA2319" s="1"/>
      <c r="LPB2319" s="1"/>
      <c r="LPC2319" s="1"/>
      <c r="LPD2319" s="1"/>
      <c r="LPE2319" s="1"/>
      <c r="LPF2319" s="1"/>
      <c r="LPG2319" s="1"/>
      <c r="LPH2319" s="1"/>
      <c r="LPI2319" s="1"/>
      <c r="LPJ2319" s="1"/>
      <c r="LPK2319" s="1"/>
      <c r="LPL2319" s="1"/>
      <c r="LPM2319" s="1"/>
      <c r="LPN2319" s="1"/>
      <c r="LPO2319" s="1"/>
      <c r="LPP2319" s="1"/>
      <c r="LPQ2319" s="1"/>
      <c r="LPR2319" s="1"/>
      <c r="LPS2319" s="1"/>
      <c r="LPT2319" s="1"/>
      <c r="LPU2319" s="1"/>
      <c r="LPV2319" s="1"/>
      <c r="LPW2319" s="1"/>
      <c r="LPX2319" s="1"/>
      <c r="LPY2319" s="1"/>
      <c r="LPZ2319" s="1"/>
      <c r="LQA2319" s="1"/>
      <c r="LQB2319" s="1"/>
      <c r="LQC2319" s="1"/>
      <c r="LQD2319" s="1"/>
      <c r="LQE2319" s="1"/>
      <c r="LQF2319" s="1"/>
      <c r="LQG2319" s="1"/>
      <c r="LQH2319" s="1"/>
      <c r="LQI2319" s="1"/>
      <c r="LQJ2319" s="1"/>
      <c r="LQK2319" s="1"/>
      <c r="LQL2319" s="1"/>
      <c r="LQM2319" s="1"/>
      <c r="LQN2319" s="1"/>
      <c r="LQO2319" s="1"/>
      <c r="LQP2319" s="1"/>
      <c r="LQQ2319" s="1"/>
      <c r="LQR2319" s="1"/>
      <c r="LQS2319" s="1"/>
      <c r="LQT2319" s="1"/>
      <c r="LQU2319" s="1"/>
      <c r="LQV2319" s="1"/>
      <c r="LQW2319" s="1"/>
      <c r="LQX2319" s="1"/>
      <c r="LQY2319" s="1"/>
      <c r="LQZ2319" s="1"/>
      <c r="LRA2319" s="1"/>
      <c r="LRB2319" s="1"/>
      <c r="LRC2319" s="1"/>
      <c r="LRD2319" s="1"/>
      <c r="LRE2319" s="1"/>
      <c r="LRF2319" s="1"/>
      <c r="LRG2319" s="1"/>
      <c r="LRH2319" s="1"/>
      <c r="LRI2319" s="1"/>
      <c r="LRJ2319" s="1"/>
      <c r="LRK2319" s="1"/>
      <c r="LRL2319" s="1"/>
      <c r="LRM2319" s="1"/>
      <c r="LRN2319" s="1"/>
      <c r="LRO2319" s="1"/>
      <c r="LRP2319" s="1"/>
      <c r="LRQ2319" s="1"/>
      <c r="LRR2319" s="1"/>
      <c r="LRS2319" s="1"/>
      <c r="LRT2319" s="1"/>
      <c r="LRU2319" s="1"/>
      <c r="LRV2319" s="1"/>
      <c r="LRW2319" s="1"/>
      <c r="LRX2319" s="1"/>
      <c r="LRY2319" s="1"/>
      <c r="LRZ2319" s="1"/>
      <c r="LSA2319" s="1"/>
      <c r="LSB2319" s="1"/>
      <c r="LSC2319" s="1"/>
      <c r="LSD2319" s="1"/>
      <c r="LSE2319" s="1"/>
      <c r="LSF2319" s="1"/>
      <c r="LSG2319" s="1"/>
      <c r="LSH2319" s="1"/>
      <c r="LSI2319" s="1"/>
      <c r="LSJ2319" s="1"/>
      <c r="LSK2319" s="1"/>
      <c r="LSL2319" s="1"/>
      <c r="LSM2319" s="1"/>
      <c r="LSN2319" s="1"/>
      <c r="LSO2319" s="1"/>
      <c r="LSP2319" s="1"/>
      <c r="LSQ2319" s="1"/>
      <c r="LSR2319" s="1"/>
      <c r="LSS2319" s="1"/>
      <c r="LST2319" s="1"/>
      <c r="LSU2319" s="1"/>
      <c r="LSV2319" s="1"/>
      <c r="LSW2319" s="1"/>
      <c r="LSX2319" s="1"/>
      <c r="LSY2319" s="1"/>
      <c r="LSZ2319" s="1"/>
      <c r="LTA2319" s="1"/>
      <c r="LTB2319" s="1"/>
      <c r="LTC2319" s="1"/>
      <c r="LTD2319" s="1"/>
      <c r="LTE2319" s="1"/>
      <c r="LTF2319" s="1"/>
      <c r="LTG2319" s="1"/>
      <c r="LTH2319" s="1"/>
      <c r="LTI2319" s="1"/>
      <c r="LTJ2319" s="1"/>
      <c r="LTK2319" s="1"/>
      <c r="LTL2319" s="1"/>
      <c r="LTM2319" s="1"/>
      <c r="LTN2319" s="1"/>
      <c r="LTO2319" s="1"/>
      <c r="LTP2319" s="1"/>
      <c r="LTQ2319" s="1"/>
      <c r="LTR2319" s="1"/>
      <c r="LTS2319" s="1"/>
      <c r="LTT2319" s="1"/>
      <c r="LTU2319" s="1"/>
      <c r="LTV2319" s="1"/>
      <c r="LTW2319" s="1"/>
      <c r="LTX2319" s="1"/>
      <c r="LTY2319" s="1"/>
      <c r="LTZ2319" s="1"/>
      <c r="LUA2319" s="1"/>
      <c r="LUB2319" s="1"/>
      <c r="LUC2319" s="1"/>
      <c r="LUD2319" s="1"/>
      <c r="LUE2319" s="1"/>
      <c r="LUF2319" s="1"/>
      <c r="LUG2319" s="1"/>
      <c r="LUH2319" s="1"/>
      <c r="LUI2319" s="1"/>
      <c r="LUJ2319" s="1"/>
      <c r="LUK2319" s="1"/>
      <c r="LUL2319" s="1"/>
      <c r="LUM2319" s="1"/>
      <c r="LUN2319" s="1"/>
      <c r="LUO2319" s="1"/>
      <c r="LUP2319" s="1"/>
      <c r="LUQ2319" s="1"/>
      <c r="LUR2319" s="1"/>
      <c r="LUS2319" s="1"/>
      <c r="LUT2319" s="1"/>
      <c r="LUU2319" s="1"/>
      <c r="LUV2319" s="1"/>
      <c r="LUW2319" s="1"/>
      <c r="LUX2319" s="1"/>
      <c r="LUY2319" s="1"/>
      <c r="LUZ2319" s="1"/>
      <c r="LVA2319" s="1"/>
      <c r="LVB2319" s="1"/>
      <c r="LVC2319" s="1"/>
      <c r="LVD2319" s="1"/>
      <c r="LVE2319" s="1"/>
      <c r="LVF2319" s="1"/>
      <c r="LVG2319" s="1"/>
      <c r="LVH2319" s="1"/>
      <c r="LVI2319" s="1"/>
      <c r="LVJ2319" s="1"/>
      <c r="LVK2319" s="1"/>
      <c r="LVL2319" s="1"/>
      <c r="LVM2319" s="1"/>
      <c r="LVN2319" s="1"/>
      <c r="LVO2319" s="1"/>
      <c r="LVP2319" s="1"/>
      <c r="LVQ2319" s="1"/>
      <c r="LVR2319" s="1"/>
      <c r="LVS2319" s="1"/>
      <c r="LVT2319" s="1"/>
      <c r="LVU2319" s="1"/>
      <c r="LVV2319" s="1"/>
      <c r="LVW2319" s="1"/>
      <c r="LVX2319" s="1"/>
      <c r="LVY2319" s="1"/>
      <c r="LVZ2319" s="1"/>
      <c r="LWA2319" s="1"/>
      <c r="LWB2319" s="1"/>
      <c r="LWC2319" s="1"/>
      <c r="LWD2319" s="1"/>
      <c r="LWE2319" s="1"/>
      <c r="LWF2319" s="1"/>
      <c r="LWG2319" s="1"/>
      <c r="LWH2319" s="1"/>
      <c r="LWI2319" s="1"/>
      <c r="LWJ2319" s="1"/>
      <c r="LWK2319" s="1"/>
      <c r="LWL2319" s="1"/>
      <c r="LWM2319" s="1"/>
      <c r="LWN2319" s="1"/>
      <c r="LWO2319" s="1"/>
      <c r="LWP2319" s="1"/>
      <c r="LWQ2319" s="1"/>
      <c r="LWR2319" s="1"/>
      <c r="LWS2319" s="1"/>
      <c r="LWT2319" s="1"/>
      <c r="LWU2319" s="1"/>
      <c r="LWV2319" s="1"/>
      <c r="LWW2319" s="1"/>
      <c r="LWX2319" s="1"/>
      <c r="LWY2319" s="1"/>
      <c r="LWZ2319" s="1"/>
      <c r="LXA2319" s="1"/>
      <c r="LXB2319" s="1"/>
      <c r="LXC2319" s="1"/>
      <c r="LXD2319" s="1"/>
      <c r="LXE2319" s="1"/>
      <c r="LXF2319" s="1"/>
      <c r="LXG2319" s="1"/>
      <c r="LXH2319" s="1"/>
      <c r="LXI2319" s="1"/>
      <c r="LXJ2319" s="1"/>
      <c r="LXK2319" s="1"/>
      <c r="LXL2319" s="1"/>
      <c r="LXM2319" s="1"/>
      <c r="LXN2319" s="1"/>
      <c r="LXO2319" s="1"/>
      <c r="LXP2319" s="1"/>
      <c r="LXQ2319" s="1"/>
      <c r="LXR2319" s="1"/>
      <c r="LXS2319" s="1"/>
      <c r="LXT2319" s="1"/>
      <c r="LXU2319" s="1"/>
      <c r="LXV2319" s="1"/>
      <c r="LXW2319" s="1"/>
      <c r="LXX2319" s="1"/>
      <c r="LXY2319" s="1"/>
      <c r="LXZ2319" s="1"/>
      <c r="LYA2319" s="1"/>
      <c r="LYB2319" s="1"/>
      <c r="LYC2319" s="1"/>
      <c r="LYD2319" s="1"/>
      <c r="LYE2319" s="1"/>
      <c r="LYF2319" s="1"/>
      <c r="LYG2319" s="1"/>
      <c r="LYH2319" s="1"/>
      <c r="LYI2319" s="1"/>
      <c r="LYJ2319" s="1"/>
      <c r="LYK2319" s="1"/>
      <c r="LYL2319" s="1"/>
      <c r="LYM2319" s="1"/>
      <c r="LYN2319" s="1"/>
      <c r="LYO2319" s="1"/>
      <c r="LYP2319" s="1"/>
      <c r="LYQ2319" s="1"/>
      <c r="LYR2319" s="1"/>
      <c r="LYS2319" s="1"/>
      <c r="LYT2319" s="1"/>
      <c r="LYU2319" s="1"/>
      <c r="LYV2319" s="1"/>
      <c r="LYW2319" s="1"/>
      <c r="LYX2319" s="1"/>
      <c r="LYY2319" s="1"/>
      <c r="LYZ2319" s="1"/>
      <c r="LZA2319" s="1"/>
      <c r="LZB2319" s="1"/>
      <c r="LZC2319" s="1"/>
      <c r="LZD2319" s="1"/>
      <c r="LZE2319" s="1"/>
      <c r="LZF2319" s="1"/>
      <c r="LZG2319" s="1"/>
      <c r="LZH2319" s="1"/>
      <c r="LZI2319" s="1"/>
      <c r="LZJ2319" s="1"/>
      <c r="LZK2319" s="1"/>
      <c r="LZL2319" s="1"/>
      <c r="LZM2319" s="1"/>
      <c r="LZN2319" s="1"/>
      <c r="LZO2319" s="1"/>
      <c r="LZP2319" s="1"/>
      <c r="LZQ2319" s="1"/>
      <c r="LZR2319" s="1"/>
      <c r="LZS2319" s="1"/>
      <c r="LZT2319" s="1"/>
      <c r="LZU2319" s="1"/>
      <c r="LZV2319" s="1"/>
      <c r="LZW2319" s="1"/>
      <c r="LZX2319" s="1"/>
      <c r="LZY2319" s="1"/>
      <c r="LZZ2319" s="1"/>
      <c r="MAA2319" s="1"/>
      <c r="MAB2319" s="1"/>
      <c r="MAC2319" s="1"/>
      <c r="MAD2319" s="1"/>
      <c r="MAE2319" s="1"/>
      <c r="MAF2319" s="1"/>
      <c r="MAG2319" s="1"/>
      <c r="MAH2319" s="1"/>
      <c r="MAI2319" s="1"/>
      <c r="MAJ2319" s="1"/>
      <c r="MAK2319" s="1"/>
      <c r="MAL2319" s="1"/>
      <c r="MAM2319" s="1"/>
      <c r="MAN2319" s="1"/>
      <c r="MAO2319" s="1"/>
      <c r="MAP2319" s="1"/>
      <c r="MAQ2319" s="1"/>
      <c r="MAR2319" s="1"/>
      <c r="MAS2319" s="1"/>
      <c r="MAT2319" s="1"/>
      <c r="MAU2319" s="1"/>
      <c r="MAV2319" s="1"/>
      <c r="MAW2319" s="1"/>
      <c r="MAX2319" s="1"/>
      <c r="MAY2319" s="1"/>
      <c r="MAZ2319" s="1"/>
      <c r="MBA2319" s="1"/>
      <c r="MBB2319" s="1"/>
      <c r="MBC2319" s="1"/>
      <c r="MBD2319" s="1"/>
      <c r="MBE2319" s="1"/>
      <c r="MBF2319" s="1"/>
      <c r="MBG2319" s="1"/>
      <c r="MBH2319" s="1"/>
      <c r="MBI2319" s="1"/>
      <c r="MBJ2319" s="1"/>
      <c r="MBK2319" s="1"/>
      <c r="MBL2319" s="1"/>
      <c r="MBM2319" s="1"/>
      <c r="MBN2319" s="1"/>
      <c r="MBO2319" s="1"/>
      <c r="MBP2319" s="1"/>
      <c r="MBQ2319" s="1"/>
      <c r="MBR2319" s="1"/>
      <c r="MBS2319" s="1"/>
      <c r="MBT2319" s="1"/>
      <c r="MBU2319" s="1"/>
      <c r="MBV2319" s="1"/>
      <c r="MBW2319" s="1"/>
      <c r="MBX2319" s="1"/>
      <c r="MBY2319" s="1"/>
      <c r="MBZ2319" s="1"/>
      <c r="MCA2319" s="1"/>
      <c r="MCB2319" s="1"/>
      <c r="MCC2319" s="1"/>
      <c r="MCD2319" s="1"/>
      <c r="MCE2319" s="1"/>
      <c r="MCF2319" s="1"/>
      <c r="MCG2319" s="1"/>
      <c r="MCH2319" s="1"/>
      <c r="MCI2319" s="1"/>
      <c r="MCJ2319" s="1"/>
      <c r="MCK2319" s="1"/>
      <c r="MCL2319" s="1"/>
      <c r="MCM2319" s="1"/>
      <c r="MCN2319" s="1"/>
      <c r="MCO2319" s="1"/>
      <c r="MCP2319" s="1"/>
      <c r="MCQ2319" s="1"/>
      <c r="MCR2319" s="1"/>
      <c r="MCS2319" s="1"/>
      <c r="MCT2319" s="1"/>
      <c r="MCU2319" s="1"/>
      <c r="MCV2319" s="1"/>
      <c r="MCW2319" s="1"/>
      <c r="MCX2319" s="1"/>
      <c r="MCY2319" s="1"/>
      <c r="MCZ2319" s="1"/>
      <c r="MDA2319" s="1"/>
      <c r="MDB2319" s="1"/>
      <c r="MDC2319" s="1"/>
      <c r="MDD2319" s="1"/>
      <c r="MDE2319" s="1"/>
      <c r="MDF2319" s="1"/>
      <c r="MDG2319" s="1"/>
      <c r="MDH2319" s="1"/>
      <c r="MDI2319" s="1"/>
      <c r="MDJ2319" s="1"/>
      <c r="MDK2319" s="1"/>
      <c r="MDL2319" s="1"/>
      <c r="MDM2319" s="1"/>
      <c r="MDN2319" s="1"/>
      <c r="MDO2319" s="1"/>
      <c r="MDP2319" s="1"/>
      <c r="MDQ2319" s="1"/>
      <c r="MDR2319" s="1"/>
      <c r="MDS2319" s="1"/>
      <c r="MDT2319" s="1"/>
      <c r="MDU2319" s="1"/>
      <c r="MDV2319" s="1"/>
      <c r="MDW2319" s="1"/>
      <c r="MDX2319" s="1"/>
      <c r="MDY2319" s="1"/>
      <c r="MDZ2319" s="1"/>
      <c r="MEA2319" s="1"/>
      <c r="MEB2319" s="1"/>
      <c r="MEC2319" s="1"/>
      <c r="MED2319" s="1"/>
      <c r="MEE2319" s="1"/>
      <c r="MEF2319" s="1"/>
      <c r="MEG2319" s="1"/>
      <c r="MEH2319" s="1"/>
      <c r="MEI2319" s="1"/>
      <c r="MEJ2319" s="1"/>
      <c r="MEK2319" s="1"/>
      <c r="MEL2319" s="1"/>
      <c r="MEM2319" s="1"/>
      <c r="MEN2319" s="1"/>
      <c r="MEO2319" s="1"/>
      <c r="MEP2319" s="1"/>
      <c r="MEQ2319" s="1"/>
      <c r="MER2319" s="1"/>
      <c r="MES2319" s="1"/>
      <c r="MET2319" s="1"/>
      <c r="MEU2319" s="1"/>
      <c r="MEV2319" s="1"/>
      <c r="MEW2319" s="1"/>
      <c r="MEX2319" s="1"/>
      <c r="MEY2319" s="1"/>
      <c r="MEZ2319" s="1"/>
      <c r="MFA2319" s="1"/>
      <c r="MFB2319" s="1"/>
      <c r="MFC2319" s="1"/>
      <c r="MFD2319" s="1"/>
      <c r="MFE2319" s="1"/>
      <c r="MFF2319" s="1"/>
      <c r="MFG2319" s="1"/>
      <c r="MFH2319" s="1"/>
      <c r="MFI2319" s="1"/>
      <c r="MFJ2319" s="1"/>
      <c r="MFK2319" s="1"/>
      <c r="MFL2319" s="1"/>
      <c r="MFM2319" s="1"/>
      <c r="MFN2319" s="1"/>
      <c r="MFO2319" s="1"/>
      <c r="MFP2319" s="1"/>
      <c r="MFQ2319" s="1"/>
      <c r="MFR2319" s="1"/>
      <c r="MFS2319" s="1"/>
      <c r="MFT2319" s="1"/>
      <c r="MFU2319" s="1"/>
      <c r="MFV2319" s="1"/>
      <c r="MFW2319" s="1"/>
      <c r="MFX2319" s="1"/>
      <c r="MFY2319" s="1"/>
      <c r="MFZ2319" s="1"/>
      <c r="MGA2319" s="1"/>
      <c r="MGB2319" s="1"/>
      <c r="MGC2319" s="1"/>
      <c r="MGD2319" s="1"/>
      <c r="MGE2319" s="1"/>
      <c r="MGF2319" s="1"/>
      <c r="MGG2319" s="1"/>
      <c r="MGH2319" s="1"/>
      <c r="MGI2319" s="1"/>
      <c r="MGJ2319" s="1"/>
      <c r="MGK2319" s="1"/>
      <c r="MGL2319" s="1"/>
      <c r="MGM2319" s="1"/>
      <c r="MGN2319" s="1"/>
      <c r="MGO2319" s="1"/>
      <c r="MGP2319" s="1"/>
      <c r="MGQ2319" s="1"/>
      <c r="MGR2319" s="1"/>
      <c r="MGS2319" s="1"/>
      <c r="MGT2319" s="1"/>
      <c r="MGU2319" s="1"/>
      <c r="MGV2319" s="1"/>
      <c r="MGW2319" s="1"/>
      <c r="MGX2319" s="1"/>
      <c r="MGY2319" s="1"/>
      <c r="MGZ2319" s="1"/>
      <c r="MHA2319" s="1"/>
      <c r="MHB2319" s="1"/>
      <c r="MHC2319" s="1"/>
      <c r="MHD2319" s="1"/>
      <c r="MHE2319" s="1"/>
      <c r="MHF2319" s="1"/>
      <c r="MHG2319" s="1"/>
      <c r="MHH2319" s="1"/>
      <c r="MHI2319" s="1"/>
      <c r="MHJ2319" s="1"/>
      <c r="MHK2319" s="1"/>
      <c r="MHL2319" s="1"/>
      <c r="MHM2319" s="1"/>
      <c r="MHN2319" s="1"/>
      <c r="MHO2319" s="1"/>
      <c r="MHP2319" s="1"/>
      <c r="MHQ2319" s="1"/>
      <c r="MHR2319" s="1"/>
      <c r="MHS2319" s="1"/>
      <c r="MHT2319" s="1"/>
      <c r="MHU2319" s="1"/>
      <c r="MHV2319" s="1"/>
      <c r="MHW2319" s="1"/>
      <c r="MHX2319" s="1"/>
      <c r="MHY2319" s="1"/>
      <c r="MHZ2319" s="1"/>
      <c r="MIA2319" s="1"/>
      <c r="MIB2319" s="1"/>
      <c r="MIC2319" s="1"/>
      <c r="MID2319" s="1"/>
      <c r="MIE2319" s="1"/>
      <c r="MIF2319" s="1"/>
      <c r="MIG2319" s="1"/>
      <c r="MIH2319" s="1"/>
      <c r="MII2319" s="1"/>
      <c r="MIJ2319" s="1"/>
      <c r="MIK2319" s="1"/>
      <c r="MIL2319" s="1"/>
      <c r="MIM2319" s="1"/>
      <c r="MIN2319" s="1"/>
      <c r="MIO2319" s="1"/>
      <c r="MIP2319" s="1"/>
      <c r="MIQ2319" s="1"/>
      <c r="MIR2319" s="1"/>
      <c r="MIS2319" s="1"/>
      <c r="MIT2319" s="1"/>
      <c r="MIU2319" s="1"/>
      <c r="MIV2319" s="1"/>
      <c r="MIW2319" s="1"/>
      <c r="MIX2319" s="1"/>
      <c r="MIY2319" s="1"/>
      <c r="MIZ2319" s="1"/>
      <c r="MJA2319" s="1"/>
      <c r="MJB2319" s="1"/>
      <c r="MJC2319" s="1"/>
      <c r="MJD2319" s="1"/>
      <c r="MJE2319" s="1"/>
      <c r="MJF2319" s="1"/>
      <c r="MJG2319" s="1"/>
      <c r="MJH2319" s="1"/>
      <c r="MJI2319" s="1"/>
      <c r="MJJ2319" s="1"/>
      <c r="MJK2319" s="1"/>
      <c r="MJL2319" s="1"/>
      <c r="MJM2319" s="1"/>
      <c r="MJN2319" s="1"/>
      <c r="MJO2319" s="1"/>
      <c r="MJP2319" s="1"/>
      <c r="MJQ2319" s="1"/>
      <c r="MJR2319" s="1"/>
      <c r="MJS2319" s="1"/>
      <c r="MJT2319" s="1"/>
      <c r="MJU2319" s="1"/>
      <c r="MJV2319" s="1"/>
      <c r="MJW2319" s="1"/>
      <c r="MJX2319" s="1"/>
      <c r="MJY2319" s="1"/>
      <c r="MJZ2319" s="1"/>
      <c r="MKA2319" s="1"/>
      <c r="MKB2319" s="1"/>
      <c r="MKC2319" s="1"/>
      <c r="MKD2319" s="1"/>
      <c r="MKE2319" s="1"/>
      <c r="MKF2319" s="1"/>
      <c r="MKG2319" s="1"/>
      <c r="MKH2319" s="1"/>
      <c r="MKI2319" s="1"/>
      <c r="MKJ2319" s="1"/>
      <c r="MKK2319" s="1"/>
      <c r="MKL2319" s="1"/>
      <c r="MKM2319" s="1"/>
      <c r="MKN2319" s="1"/>
      <c r="MKO2319" s="1"/>
      <c r="MKP2319" s="1"/>
      <c r="MKQ2319" s="1"/>
      <c r="MKR2319" s="1"/>
      <c r="MKS2319" s="1"/>
      <c r="MKT2319" s="1"/>
      <c r="MKU2319" s="1"/>
      <c r="MKV2319" s="1"/>
      <c r="MKW2319" s="1"/>
      <c r="MKX2319" s="1"/>
      <c r="MKY2319" s="1"/>
      <c r="MKZ2319" s="1"/>
      <c r="MLA2319" s="1"/>
      <c r="MLB2319" s="1"/>
      <c r="MLC2319" s="1"/>
      <c r="MLD2319" s="1"/>
      <c r="MLE2319" s="1"/>
      <c r="MLF2319" s="1"/>
      <c r="MLG2319" s="1"/>
      <c r="MLH2319" s="1"/>
      <c r="MLI2319" s="1"/>
      <c r="MLJ2319" s="1"/>
      <c r="MLK2319" s="1"/>
      <c r="MLL2319" s="1"/>
      <c r="MLM2319" s="1"/>
      <c r="MLN2319" s="1"/>
      <c r="MLO2319" s="1"/>
      <c r="MLP2319" s="1"/>
      <c r="MLQ2319" s="1"/>
      <c r="MLR2319" s="1"/>
      <c r="MLS2319" s="1"/>
      <c r="MLT2319" s="1"/>
      <c r="MLU2319" s="1"/>
      <c r="MLV2319" s="1"/>
      <c r="MLW2319" s="1"/>
      <c r="MLX2319" s="1"/>
      <c r="MLY2319" s="1"/>
      <c r="MLZ2319" s="1"/>
      <c r="MMA2319" s="1"/>
      <c r="MMB2319" s="1"/>
      <c r="MMC2319" s="1"/>
      <c r="MMD2319" s="1"/>
      <c r="MME2319" s="1"/>
      <c r="MMF2319" s="1"/>
      <c r="MMG2319" s="1"/>
      <c r="MMH2319" s="1"/>
      <c r="MMI2319" s="1"/>
      <c r="MMJ2319" s="1"/>
      <c r="MMK2319" s="1"/>
      <c r="MML2319" s="1"/>
      <c r="MMM2319" s="1"/>
      <c r="MMN2319" s="1"/>
      <c r="MMO2319" s="1"/>
      <c r="MMP2319" s="1"/>
      <c r="MMQ2319" s="1"/>
      <c r="MMR2319" s="1"/>
      <c r="MMS2319" s="1"/>
      <c r="MMT2319" s="1"/>
      <c r="MMU2319" s="1"/>
      <c r="MMV2319" s="1"/>
      <c r="MMW2319" s="1"/>
      <c r="MMX2319" s="1"/>
      <c r="MMY2319" s="1"/>
      <c r="MMZ2319" s="1"/>
      <c r="MNA2319" s="1"/>
      <c r="MNB2319" s="1"/>
      <c r="MNC2319" s="1"/>
      <c r="MND2319" s="1"/>
      <c r="MNE2319" s="1"/>
      <c r="MNF2319" s="1"/>
      <c r="MNG2319" s="1"/>
      <c r="MNH2319" s="1"/>
      <c r="MNI2319" s="1"/>
      <c r="MNJ2319" s="1"/>
      <c r="MNK2319" s="1"/>
      <c r="MNL2319" s="1"/>
      <c r="MNM2319" s="1"/>
      <c r="MNN2319" s="1"/>
      <c r="MNO2319" s="1"/>
      <c r="MNP2319" s="1"/>
      <c r="MNQ2319" s="1"/>
      <c r="MNR2319" s="1"/>
      <c r="MNS2319" s="1"/>
      <c r="MNT2319" s="1"/>
      <c r="MNU2319" s="1"/>
      <c r="MNV2319" s="1"/>
      <c r="MNW2319" s="1"/>
      <c r="MNX2319" s="1"/>
      <c r="MNY2319" s="1"/>
      <c r="MNZ2319" s="1"/>
      <c r="MOA2319" s="1"/>
      <c r="MOB2319" s="1"/>
      <c r="MOC2319" s="1"/>
      <c r="MOD2319" s="1"/>
      <c r="MOE2319" s="1"/>
      <c r="MOF2319" s="1"/>
      <c r="MOG2319" s="1"/>
      <c r="MOH2319" s="1"/>
      <c r="MOI2319" s="1"/>
      <c r="MOJ2319" s="1"/>
      <c r="MOK2319" s="1"/>
      <c r="MOL2319" s="1"/>
      <c r="MOM2319" s="1"/>
      <c r="MON2319" s="1"/>
      <c r="MOO2319" s="1"/>
      <c r="MOP2319" s="1"/>
      <c r="MOQ2319" s="1"/>
      <c r="MOR2319" s="1"/>
      <c r="MOS2319" s="1"/>
      <c r="MOT2319" s="1"/>
      <c r="MOU2319" s="1"/>
      <c r="MOV2319" s="1"/>
      <c r="MOW2319" s="1"/>
      <c r="MOX2319" s="1"/>
      <c r="MOY2319" s="1"/>
      <c r="MOZ2319" s="1"/>
      <c r="MPA2319" s="1"/>
      <c r="MPB2319" s="1"/>
      <c r="MPC2319" s="1"/>
      <c r="MPD2319" s="1"/>
      <c r="MPE2319" s="1"/>
      <c r="MPF2319" s="1"/>
      <c r="MPG2319" s="1"/>
      <c r="MPH2319" s="1"/>
      <c r="MPI2319" s="1"/>
      <c r="MPJ2319" s="1"/>
      <c r="MPK2319" s="1"/>
      <c r="MPL2319" s="1"/>
      <c r="MPM2319" s="1"/>
      <c r="MPN2319" s="1"/>
      <c r="MPO2319" s="1"/>
      <c r="MPP2319" s="1"/>
      <c r="MPQ2319" s="1"/>
      <c r="MPR2319" s="1"/>
      <c r="MPS2319" s="1"/>
      <c r="MPT2319" s="1"/>
      <c r="MPU2319" s="1"/>
      <c r="MPV2319" s="1"/>
      <c r="MPW2319" s="1"/>
      <c r="MPX2319" s="1"/>
      <c r="MPY2319" s="1"/>
      <c r="MPZ2319" s="1"/>
      <c r="MQA2319" s="1"/>
      <c r="MQB2319" s="1"/>
      <c r="MQC2319" s="1"/>
      <c r="MQD2319" s="1"/>
      <c r="MQE2319" s="1"/>
      <c r="MQF2319" s="1"/>
      <c r="MQG2319" s="1"/>
      <c r="MQH2319" s="1"/>
      <c r="MQI2319" s="1"/>
      <c r="MQJ2319" s="1"/>
      <c r="MQK2319" s="1"/>
      <c r="MQL2319" s="1"/>
      <c r="MQM2319" s="1"/>
      <c r="MQN2319" s="1"/>
      <c r="MQO2319" s="1"/>
      <c r="MQP2319" s="1"/>
      <c r="MQQ2319" s="1"/>
      <c r="MQR2319" s="1"/>
      <c r="MQS2319" s="1"/>
      <c r="MQT2319" s="1"/>
      <c r="MQU2319" s="1"/>
      <c r="MQV2319" s="1"/>
      <c r="MQW2319" s="1"/>
      <c r="MQX2319" s="1"/>
      <c r="MQY2319" s="1"/>
      <c r="MQZ2319" s="1"/>
      <c r="MRA2319" s="1"/>
      <c r="MRB2319" s="1"/>
      <c r="MRC2319" s="1"/>
      <c r="MRD2319" s="1"/>
      <c r="MRE2319" s="1"/>
      <c r="MRF2319" s="1"/>
      <c r="MRG2319" s="1"/>
      <c r="MRH2319" s="1"/>
      <c r="MRI2319" s="1"/>
      <c r="MRJ2319" s="1"/>
      <c r="MRK2319" s="1"/>
      <c r="MRL2319" s="1"/>
      <c r="MRM2319" s="1"/>
      <c r="MRN2319" s="1"/>
      <c r="MRO2319" s="1"/>
      <c r="MRP2319" s="1"/>
      <c r="MRQ2319" s="1"/>
      <c r="MRR2319" s="1"/>
      <c r="MRS2319" s="1"/>
      <c r="MRT2319" s="1"/>
      <c r="MRU2319" s="1"/>
      <c r="MRV2319" s="1"/>
      <c r="MRW2319" s="1"/>
      <c r="MRX2319" s="1"/>
      <c r="MRY2319" s="1"/>
      <c r="MRZ2319" s="1"/>
      <c r="MSA2319" s="1"/>
      <c r="MSB2319" s="1"/>
      <c r="MSC2319" s="1"/>
      <c r="MSD2319" s="1"/>
      <c r="MSE2319" s="1"/>
      <c r="MSF2319" s="1"/>
      <c r="MSG2319" s="1"/>
      <c r="MSH2319" s="1"/>
      <c r="MSI2319" s="1"/>
      <c r="MSJ2319" s="1"/>
      <c r="MSK2319" s="1"/>
      <c r="MSL2319" s="1"/>
      <c r="MSM2319" s="1"/>
      <c r="MSN2319" s="1"/>
      <c r="MSO2319" s="1"/>
      <c r="MSP2319" s="1"/>
      <c r="MSQ2319" s="1"/>
      <c r="MSR2319" s="1"/>
      <c r="MSS2319" s="1"/>
      <c r="MST2319" s="1"/>
      <c r="MSU2319" s="1"/>
      <c r="MSV2319" s="1"/>
      <c r="MSW2319" s="1"/>
      <c r="MSX2319" s="1"/>
      <c r="MSY2319" s="1"/>
      <c r="MSZ2319" s="1"/>
      <c r="MTA2319" s="1"/>
      <c r="MTB2319" s="1"/>
      <c r="MTC2319" s="1"/>
      <c r="MTD2319" s="1"/>
      <c r="MTE2319" s="1"/>
      <c r="MTF2319" s="1"/>
      <c r="MTG2319" s="1"/>
      <c r="MTH2319" s="1"/>
      <c r="MTI2319" s="1"/>
      <c r="MTJ2319" s="1"/>
      <c r="MTK2319" s="1"/>
      <c r="MTL2319" s="1"/>
      <c r="MTM2319" s="1"/>
      <c r="MTN2319" s="1"/>
      <c r="MTO2319" s="1"/>
      <c r="MTP2319" s="1"/>
      <c r="MTQ2319" s="1"/>
      <c r="MTR2319" s="1"/>
      <c r="MTS2319" s="1"/>
      <c r="MTT2319" s="1"/>
      <c r="MTU2319" s="1"/>
      <c r="MTV2319" s="1"/>
      <c r="MTW2319" s="1"/>
      <c r="MTX2319" s="1"/>
      <c r="MTY2319" s="1"/>
      <c r="MTZ2319" s="1"/>
      <c r="MUA2319" s="1"/>
      <c r="MUB2319" s="1"/>
      <c r="MUC2319" s="1"/>
      <c r="MUD2319" s="1"/>
      <c r="MUE2319" s="1"/>
      <c r="MUF2319" s="1"/>
      <c r="MUG2319" s="1"/>
      <c r="MUH2319" s="1"/>
      <c r="MUI2319" s="1"/>
      <c r="MUJ2319" s="1"/>
      <c r="MUK2319" s="1"/>
      <c r="MUL2319" s="1"/>
      <c r="MUM2319" s="1"/>
      <c r="MUN2319" s="1"/>
      <c r="MUO2319" s="1"/>
      <c r="MUP2319" s="1"/>
      <c r="MUQ2319" s="1"/>
      <c r="MUR2319" s="1"/>
      <c r="MUS2319" s="1"/>
      <c r="MUT2319" s="1"/>
      <c r="MUU2319" s="1"/>
      <c r="MUV2319" s="1"/>
      <c r="MUW2319" s="1"/>
      <c r="MUX2319" s="1"/>
      <c r="MUY2319" s="1"/>
      <c r="MUZ2319" s="1"/>
      <c r="MVA2319" s="1"/>
      <c r="MVB2319" s="1"/>
      <c r="MVC2319" s="1"/>
      <c r="MVD2319" s="1"/>
      <c r="MVE2319" s="1"/>
      <c r="MVF2319" s="1"/>
      <c r="MVG2319" s="1"/>
      <c r="MVH2319" s="1"/>
      <c r="MVI2319" s="1"/>
      <c r="MVJ2319" s="1"/>
      <c r="MVK2319" s="1"/>
      <c r="MVL2319" s="1"/>
      <c r="MVM2319" s="1"/>
      <c r="MVN2319" s="1"/>
      <c r="MVO2319" s="1"/>
      <c r="MVP2319" s="1"/>
      <c r="MVQ2319" s="1"/>
      <c r="MVR2319" s="1"/>
      <c r="MVS2319" s="1"/>
      <c r="MVT2319" s="1"/>
      <c r="MVU2319" s="1"/>
      <c r="MVV2319" s="1"/>
      <c r="MVW2319" s="1"/>
      <c r="MVX2319" s="1"/>
      <c r="MVY2319" s="1"/>
      <c r="MVZ2319" s="1"/>
      <c r="MWA2319" s="1"/>
      <c r="MWB2319" s="1"/>
      <c r="MWC2319" s="1"/>
      <c r="MWD2319" s="1"/>
      <c r="MWE2319" s="1"/>
      <c r="MWF2319" s="1"/>
      <c r="MWG2319" s="1"/>
      <c r="MWH2319" s="1"/>
      <c r="MWI2319" s="1"/>
      <c r="MWJ2319" s="1"/>
      <c r="MWK2319" s="1"/>
      <c r="MWL2319" s="1"/>
      <c r="MWM2319" s="1"/>
      <c r="MWN2319" s="1"/>
      <c r="MWO2319" s="1"/>
      <c r="MWP2319" s="1"/>
      <c r="MWQ2319" s="1"/>
      <c r="MWR2319" s="1"/>
      <c r="MWS2319" s="1"/>
      <c r="MWT2319" s="1"/>
      <c r="MWU2319" s="1"/>
      <c r="MWV2319" s="1"/>
      <c r="MWW2319" s="1"/>
      <c r="MWX2319" s="1"/>
      <c r="MWY2319" s="1"/>
      <c r="MWZ2319" s="1"/>
      <c r="MXA2319" s="1"/>
      <c r="MXB2319" s="1"/>
      <c r="MXC2319" s="1"/>
      <c r="MXD2319" s="1"/>
      <c r="MXE2319" s="1"/>
      <c r="MXF2319" s="1"/>
      <c r="MXG2319" s="1"/>
      <c r="MXH2319" s="1"/>
      <c r="MXI2319" s="1"/>
      <c r="MXJ2319" s="1"/>
      <c r="MXK2319" s="1"/>
      <c r="MXL2319" s="1"/>
      <c r="MXM2319" s="1"/>
      <c r="MXN2319" s="1"/>
      <c r="MXO2319" s="1"/>
      <c r="MXP2319" s="1"/>
      <c r="MXQ2319" s="1"/>
      <c r="MXR2319" s="1"/>
      <c r="MXS2319" s="1"/>
      <c r="MXT2319" s="1"/>
      <c r="MXU2319" s="1"/>
      <c r="MXV2319" s="1"/>
      <c r="MXW2319" s="1"/>
      <c r="MXX2319" s="1"/>
      <c r="MXY2319" s="1"/>
      <c r="MXZ2319" s="1"/>
      <c r="MYA2319" s="1"/>
      <c r="MYB2319" s="1"/>
      <c r="MYC2319" s="1"/>
      <c r="MYD2319" s="1"/>
      <c r="MYE2319" s="1"/>
      <c r="MYF2319" s="1"/>
      <c r="MYG2319" s="1"/>
      <c r="MYH2319" s="1"/>
      <c r="MYI2319" s="1"/>
      <c r="MYJ2319" s="1"/>
      <c r="MYK2319" s="1"/>
      <c r="MYL2319" s="1"/>
      <c r="MYM2319" s="1"/>
      <c r="MYN2319" s="1"/>
      <c r="MYO2319" s="1"/>
      <c r="MYP2319" s="1"/>
      <c r="MYQ2319" s="1"/>
      <c r="MYR2319" s="1"/>
      <c r="MYS2319" s="1"/>
      <c r="MYT2319" s="1"/>
      <c r="MYU2319" s="1"/>
      <c r="MYV2319" s="1"/>
      <c r="MYW2319" s="1"/>
      <c r="MYX2319" s="1"/>
      <c r="MYY2319" s="1"/>
      <c r="MYZ2319" s="1"/>
      <c r="MZA2319" s="1"/>
      <c r="MZB2319" s="1"/>
      <c r="MZC2319" s="1"/>
      <c r="MZD2319" s="1"/>
      <c r="MZE2319" s="1"/>
      <c r="MZF2319" s="1"/>
      <c r="MZG2319" s="1"/>
      <c r="MZH2319" s="1"/>
      <c r="MZI2319" s="1"/>
      <c r="MZJ2319" s="1"/>
      <c r="MZK2319" s="1"/>
      <c r="MZL2319" s="1"/>
      <c r="MZM2319" s="1"/>
      <c r="MZN2319" s="1"/>
      <c r="MZO2319" s="1"/>
      <c r="MZP2319" s="1"/>
      <c r="MZQ2319" s="1"/>
      <c r="MZR2319" s="1"/>
      <c r="MZS2319" s="1"/>
      <c r="MZT2319" s="1"/>
      <c r="MZU2319" s="1"/>
      <c r="MZV2319" s="1"/>
      <c r="MZW2319" s="1"/>
      <c r="MZX2319" s="1"/>
      <c r="MZY2319" s="1"/>
      <c r="MZZ2319" s="1"/>
      <c r="NAA2319" s="1"/>
      <c r="NAB2319" s="1"/>
      <c r="NAC2319" s="1"/>
      <c r="NAD2319" s="1"/>
      <c r="NAE2319" s="1"/>
      <c r="NAF2319" s="1"/>
      <c r="NAG2319" s="1"/>
      <c r="NAH2319" s="1"/>
      <c r="NAI2319" s="1"/>
      <c r="NAJ2319" s="1"/>
      <c r="NAK2319" s="1"/>
      <c r="NAL2319" s="1"/>
      <c r="NAM2319" s="1"/>
      <c r="NAN2319" s="1"/>
      <c r="NAO2319" s="1"/>
      <c r="NAP2319" s="1"/>
      <c r="NAQ2319" s="1"/>
      <c r="NAR2319" s="1"/>
      <c r="NAS2319" s="1"/>
      <c r="NAT2319" s="1"/>
      <c r="NAU2319" s="1"/>
      <c r="NAV2319" s="1"/>
      <c r="NAW2319" s="1"/>
      <c r="NAX2319" s="1"/>
      <c r="NAY2319" s="1"/>
      <c r="NAZ2319" s="1"/>
      <c r="NBA2319" s="1"/>
      <c r="NBB2319" s="1"/>
      <c r="NBC2319" s="1"/>
      <c r="NBD2319" s="1"/>
      <c r="NBE2319" s="1"/>
      <c r="NBF2319" s="1"/>
      <c r="NBG2319" s="1"/>
      <c r="NBH2319" s="1"/>
      <c r="NBI2319" s="1"/>
      <c r="NBJ2319" s="1"/>
      <c r="NBK2319" s="1"/>
      <c r="NBL2319" s="1"/>
      <c r="NBM2319" s="1"/>
      <c r="NBN2319" s="1"/>
      <c r="NBO2319" s="1"/>
      <c r="NBP2319" s="1"/>
      <c r="NBQ2319" s="1"/>
      <c r="NBR2319" s="1"/>
      <c r="NBS2319" s="1"/>
      <c r="NBT2319" s="1"/>
      <c r="NBU2319" s="1"/>
      <c r="NBV2319" s="1"/>
      <c r="NBW2319" s="1"/>
      <c r="NBX2319" s="1"/>
      <c r="NBY2319" s="1"/>
      <c r="NBZ2319" s="1"/>
      <c r="NCA2319" s="1"/>
      <c r="NCB2319" s="1"/>
      <c r="NCC2319" s="1"/>
      <c r="NCD2319" s="1"/>
      <c r="NCE2319" s="1"/>
      <c r="NCF2319" s="1"/>
      <c r="NCG2319" s="1"/>
      <c r="NCH2319" s="1"/>
      <c r="NCI2319" s="1"/>
      <c r="NCJ2319" s="1"/>
      <c r="NCK2319" s="1"/>
      <c r="NCL2319" s="1"/>
      <c r="NCM2319" s="1"/>
      <c r="NCN2319" s="1"/>
      <c r="NCO2319" s="1"/>
      <c r="NCP2319" s="1"/>
      <c r="NCQ2319" s="1"/>
      <c r="NCR2319" s="1"/>
      <c r="NCS2319" s="1"/>
      <c r="NCT2319" s="1"/>
      <c r="NCU2319" s="1"/>
      <c r="NCV2319" s="1"/>
      <c r="NCW2319" s="1"/>
      <c r="NCX2319" s="1"/>
      <c r="NCY2319" s="1"/>
      <c r="NCZ2319" s="1"/>
      <c r="NDA2319" s="1"/>
      <c r="NDB2319" s="1"/>
      <c r="NDC2319" s="1"/>
      <c r="NDD2319" s="1"/>
      <c r="NDE2319" s="1"/>
      <c r="NDF2319" s="1"/>
      <c r="NDG2319" s="1"/>
      <c r="NDH2319" s="1"/>
      <c r="NDI2319" s="1"/>
      <c r="NDJ2319" s="1"/>
      <c r="NDK2319" s="1"/>
      <c r="NDL2319" s="1"/>
      <c r="NDM2319" s="1"/>
      <c r="NDN2319" s="1"/>
      <c r="NDO2319" s="1"/>
      <c r="NDP2319" s="1"/>
      <c r="NDQ2319" s="1"/>
      <c r="NDR2319" s="1"/>
      <c r="NDS2319" s="1"/>
      <c r="NDT2319" s="1"/>
      <c r="NDU2319" s="1"/>
      <c r="NDV2319" s="1"/>
      <c r="NDW2319" s="1"/>
      <c r="NDX2319" s="1"/>
      <c r="NDY2319" s="1"/>
      <c r="NDZ2319" s="1"/>
      <c r="NEA2319" s="1"/>
      <c r="NEB2319" s="1"/>
      <c r="NEC2319" s="1"/>
      <c r="NED2319" s="1"/>
      <c r="NEE2319" s="1"/>
      <c r="NEF2319" s="1"/>
      <c r="NEG2319" s="1"/>
      <c r="NEH2319" s="1"/>
      <c r="NEI2319" s="1"/>
      <c r="NEJ2319" s="1"/>
      <c r="NEK2319" s="1"/>
      <c r="NEL2319" s="1"/>
      <c r="NEM2319" s="1"/>
      <c r="NEN2319" s="1"/>
      <c r="NEO2319" s="1"/>
      <c r="NEP2319" s="1"/>
      <c r="NEQ2319" s="1"/>
      <c r="NER2319" s="1"/>
      <c r="NES2319" s="1"/>
      <c r="NET2319" s="1"/>
      <c r="NEU2319" s="1"/>
      <c r="NEV2319" s="1"/>
      <c r="NEW2319" s="1"/>
      <c r="NEX2319" s="1"/>
      <c r="NEY2319" s="1"/>
      <c r="NEZ2319" s="1"/>
      <c r="NFA2319" s="1"/>
      <c r="NFB2319" s="1"/>
      <c r="NFC2319" s="1"/>
      <c r="NFD2319" s="1"/>
      <c r="NFE2319" s="1"/>
      <c r="NFF2319" s="1"/>
      <c r="NFG2319" s="1"/>
      <c r="NFH2319" s="1"/>
      <c r="NFI2319" s="1"/>
      <c r="NFJ2319" s="1"/>
      <c r="NFK2319" s="1"/>
      <c r="NFL2319" s="1"/>
      <c r="NFM2319" s="1"/>
      <c r="NFN2319" s="1"/>
      <c r="NFO2319" s="1"/>
      <c r="NFP2319" s="1"/>
      <c r="NFQ2319" s="1"/>
      <c r="NFR2319" s="1"/>
      <c r="NFS2319" s="1"/>
      <c r="NFT2319" s="1"/>
      <c r="NFU2319" s="1"/>
      <c r="NFV2319" s="1"/>
      <c r="NFW2319" s="1"/>
      <c r="NFX2319" s="1"/>
      <c r="NFY2319" s="1"/>
      <c r="NFZ2319" s="1"/>
      <c r="NGA2319" s="1"/>
      <c r="NGB2319" s="1"/>
      <c r="NGC2319" s="1"/>
      <c r="NGD2319" s="1"/>
      <c r="NGE2319" s="1"/>
      <c r="NGF2319" s="1"/>
      <c r="NGG2319" s="1"/>
      <c r="NGH2319" s="1"/>
      <c r="NGI2319" s="1"/>
      <c r="NGJ2319" s="1"/>
      <c r="NGK2319" s="1"/>
      <c r="NGL2319" s="1"/>
      <c r="NGM2319" s="1"/>
      <c r="NGN2319" s="1"/>
      <c r="NGO2319" s="1"/>
      <c r="NGP2319" s="1"/>
      <c r="NGQ2319" s="1"/>
      <c r="NGR2319" s="1"/>
      <c r="NGS2319" s="1"/>
      <c r="NGT2319" s="1"/>
      <c r="NGU2319" s="1"/>
      <c r="NGV2319" s="1"/>
      <c r="NGW2319" s="1"/>
      <c r="NGX2319" s="1"/>
      <c r="NGY2319" s="1"/>
      <c r="NGZ2319" s="1"/>
      <c r="NHA2319" s="1"/>
      <c r="NHB2319" s="1"/>
      <c r="NHC2319" s="1"/>
      <c r="NHD2319" s="1"/>
      <c r="NHE2319" s="1"/>
      <c r="NHF2319" s="1"/>
      <c r="NHG2319" s="1"/>
      <c r="NHH2319" s="1"/>
      <c r="NHI2319" s="1"/>
      <c r="NHJ2319" s="1"/>
      <c r="NHK2319" s="1"/>
      <c r="NHL2319" s="1"/>
      <c r="NHM2319" s="1"/>
      <c r="NHN2319" s="1"/>
      <c r="NHO2319" s="1"/>
      <c r="NHP2319" s="1"/>
      <c r="NHQ2319" s="1"/>
      <c r="NHR2319" s="1"/>
      <c r="NHS2319" s="1"/>
      <c r="NHT2319" s="1"/>
      <c r="NHU2319" s="1"/>
      <c r="NHV2319" s="1"/>
      <c r="NHW2319" s="1"/>
      <c r="NHX2319" s="1"/>
      <c r="NHY2319" s="1"/>
      <c r="NHZ2319" s="1"/>
      <c r="NIA2319" s="1"/>
      <c r="NIB2319" s="1"/>
      <c r="NIC2319" s="1"/>
      <c r="NID2319" s="1"/>
      <c r="NIE2319" s="1"/>
      <c r="NIF2319" s="1"/>
      <c r="NIG2319" s="1"/>
      <c r="NIH2319" s="1"/>
      <c r="NII2319" s="1"/>
      <c r="NIJ2319" s="1"/>
      <c r="NIK2319" s="1"/>
      <c r="NIL2319" s="1"/>
      <c r="NIM2319" s="1"/>
      <c r="NIN2319" s="1"/>
      <c r="NIO2319" s="1"/>
      <c r="NIP2319" s="1"/>
      <c r="NIQ2319" s="1"/>
      <c r="NIR2319" s="1"/>
      <c r="NIS2319" s="1"/>
      <c r="NIT2319" s="1"/>
      <c r="NIU2319" s="1"/>
      <c r="NIV2319" s="1"/>
      <c r="NIW2319" s="1"/>
      <c r="NIX2319" s="1"/>
      <c r="NIY2319" s="1"/>
      <c r="NIZ2319" s="1"/>
      <c r="NJA2319" s="1"/>
      <c r="NJB2319" s="1"/>
      <c r="NJC2319" s="1"/>
      <c r="NJD2319" s="1"/>
      <c r="NJE2319" s="1"/>
      <c r="NJF2319" s="1"/>
      <c r="NJG2319" s="1"/>
      <c r="NJH2319" s="1"/>
      <c r="NJI2319" s="1"/>
      <c r="NJJ2319" s="1"/>
      <c r="NJK2319" s="1"/>
      <c r="NJL2319" s="1"/>
      <c r="NJM2319" s="1"/>
      <c r="NJN2319" s="1"/>
      <c r="NJO2319" s="1"/>
      <c r="NJP2319" s="1"/>
      <c r="NJQ2319" s="1"/>
      <c r="NJR2319" s="1"/>
      <c r="NJS2319" s="1"/>
      <c r="NJT2319" s="1"/>
      <c r="NJU2319" s="1"/>
      <c r="NJV2319" s="1"/>
      <c r="NJW2319" s="1"/>
      <c r="NJX2319" s="1"/>
      <c r="NJY2319" s="1"/>
      <c r="NJZ2319" s="1"/>
      <c r="NKA2319" s="1"/>
      <c r="NKB2319" s="1"/>
      <c r="NKC2319" s="1"/>
      <c r="NKD2319" s="1"/>
      <c r="NKE2319" s="1"/>
      <c r="NKF2319" s="1"/>
      <c r="NKG2319" s="1"/>
      <c r="NKH2319" s="1"/>
      <c r="NKI2319" s="1"/>
      <c r="NKJ2319" s="1"/>
      <c r="NKK2319" s="1"/>
      <c r="NKL2319" s="1"/>
      <c r="NKM2319" s="1"/>
      <c r="NKN2319" s="1"/>
      <c r="NKO2319" s="1"/>
      <c r="NKP2319" s="1"/>
      <c r="NKQ2319" s="1"/>
      <c r="NKR2319" s="1"/>
      <c r="NKS2319" s="1"/>
      <c r="NKT2319" s="1"/>
      <c r="NKU2319" s="1"/>
      <c r="NKV2319" s="1"/>
      <c r="NKW2319" s="1"/>
      <c r="NKX2319" s="1"/>
      <c r="NKY2319" s="1"/>
      <c r="NKZ2319" s="1"/>
      <c r="NLA2319" s="1"/>
      <c r="NLB2319" s="1"/>
      <c r="NLC2319" s="1"/>
      <c r="NLD2319" s="1"/>
      <c r="NLE2319" s="1"/>
      <c r="NLF2319" s="1"/>
      <c r="NLG2319" s="1"/>
      <c r="NLH2319" s="1"/>
      <c r="NLI2319" s="1"/>
      <c r="NLJ2319" s="1"/>
      <c r="NLK2319" s="1"/>
      <c r="NLL2319" s="1"/>
      <c r="NLM2319" s="1"/>
      <c r="NLN2319" s="1"/>
      <c r="NLO2319" s="1"/>
      <c r="NLP2319" s="1"/>
      <c r="NLQ2319" s="1"/>
      <c r="NLR2319" s="1"/>
      <c r="NLS2319" s="1"/>
      <c r="NLT2319" s="1"/>
      <c r="NLU2319" s="1"/>
      <c r="NLV2319" s="1"/>
      <c r="NLW2319" s="1"/>
      <c r="NLX2319" s="1"/>
      <c r="NLY2319" s="1"/>
      <c r="NLZ2319" s="1"/>
      <c r="NMA2319" s="1"/>
      <c r="NMB2319" s="1"/>
      <c r="NMC2319" s="1"/>
      <c r="NMD2319" s="1"/>
      <c r="NME2319" s="1"/>
      <c r="NMF2319" s="1"/>
      <c r="NMG2319" s="1"/>
      <c r="NMH2319" s="1"/>
      <c r="NMI2319" s="1"/>
      <c r="NMJ2319" s="1"/>
      <c r="NMK2319" s="1"/>
      <c r="NML2319" s="1"/>
      <c r="NMM2319" s="1"/>
      <c r="NMN2319" s="1"/>
      <c r="NMO2319" s="1"/>
      <c r="NMP2319" s="1"/>
      <c r="NMQ2319" s="1"/>
      <c r="NMR2319" s="1"/>
      <c r="NMS2319" s="1"/>
      <c r="NMT2319" s="1"/>
      <c r="NMU2319" s="1"/>
      <c r="NMV2319" s="1"/>
      <c r="NMW2319" s="1"/>
      <c r="NMX2319" s="1"/>
      <c r="NMY2319" s="1"/>
      <c r="NMZ2319" s="1"/>
      <c r="NNA2319" s="1"/>
      <c r="NNB2319" s="1"/>
      <c r="NNC2319" s="1"/>
      <c r="NND2319" s="1"/>
      <c r="NNE2319" s="1"/>
      <c r="NNF2319" s="1"/>
      <c r="NNG2319" s="1"/>
      <c r="NNH2319" s="1"/>
      <c r="NNI2319" s="1"/>
      <c r="NNJ2319" s="1"/>
      <c r="NNK2319" s="1"/>
      <c r="NNL2319" s="1"/>
      <c r="NNM2319" s="1"/>
      <c r="NNN2319" s="1"/>
      <c r="NNO2319" s="1"/>
      <c r="NNP2319" s="1"/>
      <c r="NNQ2319" s="1"/>
      <c r="NNR2319" s="1"/>
      <c r="NNS2319" s="1"/>
      <c r="NNT2319" s="1"/>
      <c r="NNU2319" s="1"/>
      <c r="NNV2319" s="1"/>
      <c r="NNW2319" s="1"/>
      <c r="NNX2319" s="1"/>
      <c r="NNY2319" s="1"/>
      <c r="NNZ2319" s="1"/>
      <c r="NOA2319" s="1"/>
      <c r="NOB2319" s="1"/>
      <c r="NOC2319" s="1"/>
      <c r="NOD2319" s="1"/>
      <c r="NOE2319" s="1"/>
      <c r="NOF2319" s="1"/>
      <c r="NOG2319" s="1"/>
      <c r="NOH2319" s="1"/>
      <c r="NOI2319" s="1"/>
      <c r="NOJ2319" s="1"/>
      <c r="NOK2319" s="1"/>
      <c r="NOL2319" s="1"/>
      <c r="NOM2319" s="1"/>
      <c r="NON2319" s="1"/>
      <c r="NOO2319" s="1"/>
      <c r="NOP2319" s="1"/>
      <c r="NOQ2319" s="1"/>
      <c r="NOR2319" s="1"/>
      <c r="NOS2319" s="1"/>
      <c r="NOT2319" s="1"/>
      <c r="NOU2319" s="1"/>
      <c r="NOV2319" s="1"/>
      <c r="NOW2319" s="1"/>
      <c r="NOX2319" s="1"/>
      <c r="NOY2319" s="1"/>
      <c r="NOZ2319" s="1"/>
      <c r="NPA2319" s="1"/>
      <c r="NPB2319" s="1"/>
      <c r="NPC2319" s="1"/>
      <c r="NPD2319" s="1"/>
      <c r="NPE2319" s="1"/>
      <c r="NPF2319" s="1"/>
      <c r="NPG2319" s="1"/>
      <c r="NPH2319" s="1"/>
      <c r="NPI2319" s="1"/>
      <c r="NPJ2319" s="1"/>
      <c r="NPK2319" s="1"/>
      <c r="NPL2319" s="1"/>
      <c r="NPM2319" s="1"/>
      <c r="NPN2319" s="1"/>
      <c r="NPO2319" s="1"/>
      <c r="NPP2319" s="1"/>
      <c r="NPQ2319" s="1"/>
      <c r="NPR2319" s="1"/>
      <c r="NPS2319" s="1"/>
      <c r="NPT2319" s="1"/>
      <c r="NPU2319" s="1"/>
      <c r="NPV2319" s="1"/>
      <c r="NPW2319" s="1"/>
      <c r="NPX2319" s="1"/>
      <c r="NPY2319" s="1"/>
      <c r="NPZ2319" s="1"/>
      <c r="NQA2319" s="1"/>
      <c r="NQB2319" s="1"/>
      <c r="NQC2319" s="1"/>
      <c r="NQD2319" s="1"/>
      <c r="NQE2319" s="1"/>
      <c r="NQF2319" s="1"/>
      <c r="NQG2319" s="1"/>
      <c r="NQH2319" s="1"/>
      <c r="NQI2319" s="1"/>
      <c r="NQJ2319" s="1"/>
      <c r="NQK2319" s="1"/>
      <c r="NQL2319" s="1"/>
      <c r="NQM2319" s="1"/>
      <c r="NQN2319" s="1"/>
      <c r="NQO2319" s="1"/>
      <c r="NQP2319" s="1"/>
      <c r="NQQ2319" s="1"/>
      <c r="NQR2319" s="1"/>
      <c r="NQS2319" s="1"/>
      <c r="NQT2319" s="1"/>
      <c r="NQU2319" s="1"/>
      <c r="NQV2319" s="1"/>
      <c r="NQW2319" s="1"/>
      <c r="NQX2319" s="1"/>
      <c r="NQY2319" s="1"/>
      <c r="NQZ2319" s="1"/>
      <c r="NRA2319" s="1"/>
      <c r="NRB2319" s="1"/>
      <c r="NRC2319" s="1"/>
      <c r="NRD2319" s="1"/>
      <c r="NRE2319" s="1"/>
      <c r="NRF2319" s="1"/>
      <c r="NRG2319" s="1"/>
      <c r="NRH2319" s="1"/>
      <c r="NRI2319" s="1"/>
      <c r="NRJ2319" s="1"/>
      <c r="NRK2319" s="1"/>
      <c r="NRL2319" s="1"/>
      <c r="NRM2319" s="1"/>
      <c r="NRN2319" s="1"/>
      <c r="NRO2319" s="1"/>
      <c r="NRP2319" s="1"/>
      <c r="NRQ2319" s="1"/>
      <c r="NRR2319" s="1"/>
      <c r="NRS2319" s="1"/>
      <c r="NRT2319" s="1"/>
      <c r="NRU2319" s="1"/>
      <c r="NRV2319" s="1"/>
      <c r="NRW2319" s="1"/>
      <c r="NRX2319" s="1"/>
      <c r="NRY2319" s="1"/>
      <c r="NRZ2319" s="1"/>
      <c r="NSA2319" s="1"/>
      <c r="NSB2319" s="1"/>
      <c r="NSC2319" s="1"/>
      <c r="NSD2319" s="1"/>
      <c r="NSE2319" s="1"/>
      <c r="NSF2319" s="1"/>
      <c r="NSG2319" s="1"/>
      <c r="NSH2319" s="1"/>
      <c r="NSI2319" s="1"/>
      <c r="NSJ2319" s="1"/>
      <c r="NSK2319" s="1"/>
      <c r="NSL2319" s="1"/>
      <c r="NSM2319" s="1"/>
      <c r="NSN2319" s="1"/>
      <c r="NSO2319" s="1"/>
      <c r="NSP2319" s="1"/>
      <c r="NSQ2319" s="1"/>
      <c r="NSR2319" s="1"/>
      <c r="NSS2319" s="1"/>
      <c r="NST2319" s="1"/>
      <c r="NSU2319" s="1"/>
      <c r="NSV2319" s="1"/>
      <c r="NSW2319" s="1"/>
      <c r="NSX2319" s="1"/>
      <c r="NSY2319" s="1"/>
      <c r="NSZ2319" s="1"/>
      <c r="NTA2319" s="1"/>
      <c r="NTB2319" s="1"/>
      <c r="NTC2319" s="1"/>
      <c r="NTD2319" s="1"/>
      <c r="NTE2319" s="1"/>
      <c r="NTF2319" s="1"/>
      <c r="NTG2319" s="1"/>
      <c r="NTH2319" s="1"/>
      <c r="NTI2319" s="1"/>
      <c r="NTJ2319" s="1"/>
      <c r="NTK2319" s="1"/>
      <c r="NTL2319" s="1"/>
      <c r="NTM2319" s="1"/>
      <c r="NTN2319" s="1"/>
      <c r="NTO2319" s="1"/>
      <c r="NTP2319" s="1"/>
      <c r="NTQ2319" s="1"/>
      <c r="NTR2319" s="1"/>
      <c r="NTS2319" s="1"/>
      <c r="NTT2319" s="1"/>
      <c r="NTU2319" s="1"/>
      <c r="NTV2319" s="1"/>
      <c r="NTW2319" s="1"/>
      <c r="NTX2319" s="1"/>
      <c r="NTY2319" s="1"/>
      <c r="NTZ2319" s="1"/>
      <c r="NUA2319" s="1"/>
      <c r="NUB2319" s="1"/>
      <c r="NUC2319" s="1"/>
      <c r="NUD2319" s="1"/>
      <c r="NUE2319" s="1"/>
      <c r="NUF2319" s="1"/>
      <c r="NUG2319" s="1"/>
      <c r="NUH2319" s="1"/>
      <c r="NUI2319" s="1"/>
      <c r="NUJ2319" s="1"/>
      <c r="NUK2319" s="1"/>
      <c r="NUL2319" s="1"/>
      <c r="NUM2319" s="1"/>
      <c r="NUN2319" s="1"/>
      <c r="NUO2319" s="1"/>
      <c r="NUP2319" s="1"/>
      <c r="NUQ2319" s="1"/>
      <c r="NUR2319" s="1"/>
      <c r="NUS2319" s="1"/>
      <c r="NUT2319" s="1"/>
      <c r="NUU2319" s="1"/>
      <c r="NUV2319" s="1"/>
      <c r="NUW2319" s="1"/>
      <c r="NUX2319" s="1"/>
      <c r="NUY2319" s="1"/>
      <c r="NUZ2319" s="1"/>
      <c r="NVA2319" s="1"/>
      <c r="NVB2319" s="1"/>
      <c r="NVC2319" s="1"/>
      <c r="NVD2319" s="1"/>
      <c r="NVE2319" s="1"/>
      <c r="NVF2319" s="1"/>
      <c r="NVG2319" s="1"/>
      <c r="NVH2319" s="1"/>
      <c r="NVI2319" s="1"/>
      <c r="NVJ2319" s="1"/>
      <c r="NVK2319" s="1"/>
      <c r="NVL2319" s="1"/>
      <c r="NVM2319" s="1"/>
      <c r="NVN2319" s="1"/>
      <c r="NVO2319" s="1"/>
      <c r="NVP2319" s="1"/>
      <c r="NVQ2319" s="1"/>
      <c r="NVR2319" s="1"/>
      <c r="NVS2319" s="1"/>
      <c r="NVT2319" s="1"/>
      <c r="NVU2319" s="1"/>
      <c r="NVV2319" s="1"/>
      <c r="NVW2319" s="1"/>
      <c r="NVX2319" s="1"/>
      <c r="NVY2319" s="1"/>
      <c r="NVZ2319" s="1"/>
      <c r="NWA2319" s="1"/>
      <c r="NWB2319" s="1"/>
      <c r="NWC2319" s="1"/>
      <c r="NWD2319" s="1"/>
      <c r="NWE2319" s="1"/>
      <c r="NWF2319" s="1"/>
      <c r="NWG2319" s="1"/>
      <c r="NWH2319" s="1"/>
      <c r="NWI2319" s="1"/>
      <c r="NWJ2319" s="1"/>
      <c r="NWK2319" s="1"/>
      <c r="NWL2319" s="1"/>
      <c r="NWM2319" s="1"/>
      <c r="NWN2319" s="1"/>
      <c r="NWO2319" s="1"/>
      <c r="NWP2319" s="1"/>
      <c r="NWQ2319" s="1"/>
      <c r="NWR2319" s="1"/>
      <c r="NWS2319" s="1"/>
      <c r="NWT2319" s="1"/>
      <c r="NWU2319" s="1"/>
      <c r="NWV2319" s="1"/>
      <c r="NWW2319" s="1"/>
      <c r="NWX2319" s="1"/>
      <c r="NWY2319" s="1"/>
      <c r="NWZ2319" s="1"/>
      <c r="NXA2319" s="1"/>
      <c r="NXB2319" s="1"/>
      <c r="NXC2319" s="1"/>
      <c r="NXD2319" s="1"/>
      <c r="NXE2319" s="1"/>
      <c r="NXF2319" s="1"/>
      <c r="NXG2319" s="1"/>
      <c r="NXH2319" s="1"/>
      <c r="NXI2319" s="1"/>
      <c r="NXJ2319" s="1"/>
      <c r="NXK2319" s="1"/>
      <c r="NXL2319" s="1"/>
      <c r="NXM2319" s="1"/>
      <c r="NXN2319" s="1"/>
      <c r="NXO2319" s="1"/>
      <c r="NXP2319" s="1"/>
      <c r="NXQ2319" s="1"/>
      <c r="NXR2319" s="1"/>
      <c r="NXS2319" s="1"/>
      <c r="NXT2319" s="1"/>
      <c r="NXU2319" s="1"/>
      <c r="NXV2319" s="1"/>
      <c r="NXW2319" s="1"/>
      <c r="NXX2319" s="1"/>
      <c r="NXY2319" s="1"/>
      <c r="NXZ2319" s="1"/>
      <c r="NYA2319" s="1"/>
      <c r="NYB2319" s="1"/>
      <c r="NYC2319" s="1"/>
      <c r="NYD2319" s="1"/>
      <c r="NYE2319" s="1"/>
      <c r="NYF2319" s="1"/>
      <c r="NYG2319" s="1"/>
      <c r="NYH2319" s="1"/>
      <c r="NYI2319" s="1"/>
      <c r="NYJ2319" s="1"/>
      <c r="NYK2319" s="1"/>
      <c r="NYL2319" s="1"/>
      <c r="NYM2319" s="1"/>
      <c r="NYN2319" s="1"/>
      <c r="NYO2319" s="1"/>
      <c r="NYP2319" s="1"/>
      <c r="NYQ2319" s="1"/>
      <c r="NYR2319" s="1"/>
      <c r="NYS2319" s="1"/>
      <c r="NYT2319" s="1"/>
      <c r="NYU2319" s="1"/>
      <c r="NYV2319" s="1"/>
      <c r="NYW2319" s="1"/>
      <c r="NYX2319" s="1"/>
      <c r="NYY2319" s="1"/>
      <c r="NYZ2319" s="1"/>
      <c r="NZA2319" s="1"/>
      <c r="NZB2319" s="1"/>
      <c r="NZC2319" s="1"/>
      <c r="NZD2319" s="1"/>
      <c r="NZE2319" s="1"/>
      <c r="NZF2319" s="1"/>
      <c r="NZG2319" s="1"/>
      <c r="NZH2319" s="1"/>
      <c r="NZI2319" s="1"/>
      <c r="NZJ2319" s="1"/>
      <c r="NZK2319" s="1"/>
      <c r="NZL2319" s="1"/>
      <c r="NZM2319" s="1"/>
      <c r="NZN2319" s="1"/>
      <c r="NZO2319" s="1"/>
      <c r="NZP2319" s="1"/>
      <c r="NZQ2319" s="1"/>
      <c r="NZR2319" s="1"/>
      <c r="NZS2319" s="1"/>
      <c r="NZT2319" s="1"/>
      <c r="NZU2319" s="1"/>
      <c r="NZV2319" s="1"/>
      <c r="NZW2319" s="1"/>
      <c r="NZX2319" s="1"/>
      <c r="NZY2319" s="1"/>
      <c r="NZZ2319" s="1"/>
      <c r="OAA2319" s="1"/>
      <c r="OAB2319" s="1"/>
      <c r="OAC2319" s="1"/>
      <c r="OAD2319" s="1"/>
      <c r="OAE2319" s="1"/>
      <c r="OAF2319" s="1"/>
      <c r="OAG2319" s="1"/>
      <c r="OAH2319" s="1"/>
      <c r="OAI2319" s="1"/>
      <c r="OAJ2319" s="1"/>
      <c r="OAK2319" s="1"/>
      <c r="OAL2319" s="1"/>
      <c r="OAM2319" s="1"/>
      <c r="OAN2319" s="1"/>
      <c r="OAO2319" s="1"/>
      <c r="OAP2319" s="1"/>
      <c r="OAQ2319" s="1"/>
      <c r="OAR2319" s="1"/>
      <c r="OAS2319" s="1"/>
      <c r="OAT2319" s="1"/>
      <c r="OAU2319" s="1"/>
      <c r="OAV2319" s="1"/>
      <c r="OAW2319" s="1"/>
      <c r="OAX2319" s="1"/>
      <c r="OAY2319" s="1"/>
      <c r="OAZ2319" s="1"/>
      <c r="OBA2319" s="1"/>
      <c r="OBB2319" s="1"/>
      <c r="OBC2319" s="1"/>
      <c r="OBD2319" s="1"/>
      <c r="OBE2319" s="1"/>
      <c r="OBF2319" s="1"/>
      <c r="OBG2319" s="1"/>
      <c r="OBH2319" s="1"/>
      <c r="OBI2319" s="1"/>
      <c r="OBJ2319" s="1"/>
      <c r="OBK2319" s="1"/>
      <c r="OBL2319" s="1"/>
      <c r="OBM2319" s="1"/>
      <c r="OBN2319" s="1"/>
      <c r="OBO2319" s="1"/>
      <c r="OBP2319" s="1"/>
      <c r="OBQ2319" s="1"/>
      <c r="OBR2319" s="1"/>
      <c r="OBS2319" s="1"/>
      <c r="OBT2319" s="1"/>
      <c r="OBU2319" s="1"/>
      <c r="OBV2319" s="1"/>
      <c r="OBW2319" s="1"/>
      <c r="OBX2319" s="1"/>
      <c r="OBY2319" s="1"/>
      <c r="OBZ2319" s="1"/>
      <c r="OCA2319" s="1"/>
      <c r="OCB2319" s="1"/>
      <c r="OCC2319" s="1"/>
      <c r="OCD2319" s="1"/>
      <c r="OCE2319" s="1"/>
      <c r="OCF2319" s="1"/>
      <c r="OCG2319" s="1"/>
      <c r="OCH2319" s="1"/>
      <c r="OCI2319" s="1"/>
      <c r="OCJ2319" s="1"/>
      <c r="OCK2319" s="1"/>
      <c r="OCL2319" s="1"/>
      <c r="OCM2319" s="1"/>
      <c r="OCN2319" s="1"/>
      <c r="OCO2319" s="1"/>
      <c r="OCP2319" s="1"/>
      <c r="OCQ2319" s="1"/>
      <c r="OCR2319" s="1"/>
      <c r="OCS2319" s="1"/>
      <c r="OCT2319" s="1"/>
      <c r="OCU2319" s="1"/>
      <c r="OCV2319" s="1"/>
      <c r="OCW2319" s="1"/>
      <c r="OCX2319" s="1"/>
      <c r="OCY2319" s="1"/>
      <c r="OCZ2319" s="1"/>
      <c r="ODA2319" s="1"/>
      <c r="ODB2319" s="1"/>
      <c r="ODC2319" s="1"/>
      <c r="ODD2319" s="1"/>
      <c r="ODE2319" s="1"/>
      <c r="ODF2319" s="1"/>
      <c r="ODG2319" s="1"/>
      <c r="ODH2319" s="1"/>
      <c r="ODI2319" s="1"/>
      <c r="ODJ2319" s="1"/>
      <c r="ODK2319" s="1"/>
      <c r="ODL2319" s="1"/>
      <c r="ODM2319" s="1"/>
      <c r="ODN2319" s="1"/>
      <c r="ODO2319" s="1"/>
      <c r="ODP2319" s="1"/>
      <c r="ODQ2319" s="1"/>
      <c r="ODR2319" s="1"/>
      <c r="ODS2319" s="1"/>
      <c r="ODT2319" s="1"/>
      <c r="ODU2319" s="1"/>
      <c r="ODV2319" s="1"/>
      <c r="ODW2319" s="1"/>
      <c r="ODX2319" s="1"/>
      <c r="ODY2319" s="1"/>
      <c r="ODZ2319" s="1"/>
      <c r="OEA2319" s="1"/>
      <c r="OEB2319" s="1"/>
      <c r="OEC2319" s="1"/>
      <c r="OED2319" s="1"/>
      <c r="OEE2319" s="1"/>
      <c r="OEF2319" s="1"/>
      <c r="OEG2319" s="1"/>
      <c r="OEH2319" s="1"/>
      <c r="OEI2319" s="1"/>
      <c r="OEJ2319" s="1"/>
      <c r="OEK2319" s="1"/>
      <c r="OEL2319" s="1"/>
      <c r="OEM2319" s="1"/>
      <c r="OEN2319" s="1"/>
      <c r="OEO2319" s="1"/>
      <c r="OEP2319" s="1"/>
      <c r="OEQ2319" s="1"/>
      <c r="OER2319" s="1"/>
      <c r="OES2319" s="1"/>
      <c r="OET2319" s="1"/>
      <c r="OEU2319" s="1"/>
      <c r="OEV2319" s="1"/>
      <c r="OEW2319" s="1"/>
      <c r="OEX2319" s="1"/>
      <c r="OEY2319" s="1"/>
      <c r="OEZ2319" s="1"/>
      <c r="OFA2319" s="1"/>
      <c r="OFB2319" s="1"/>
      <c r="OFC2319" s="1"/>
      <c r="OFD2319" s="1"/>
      <c r="OFE2319" s="1"/>
      <c r="OFF2319" s="1"/>
      <c r="OFG2319" s="1"/>
      <c r="OFH2319" s="1"/>
      <c r="OFI2319" s="1"/>
      <c r="OFJ2319" s="1"/>
      <c r="OFK2319" s="1"/>
      <c r="OFL2319" s="1"/>
      <c r="OFM2319" s="1"/>
      <c r="OFN2319" s="1"/>
      <c r="OFO2319" s="1"/>
      <c r="OFP2319" s="1"/>
      <c r="OFQ2319" s="1"/>
      <c r="OFR2319" s="1"/>
      <c r="OFS2319" s="1"/>
      <c r="OFT2319" s="1"/>
      <c r="OFU2319" s="1"/>
      <c r="OFV2319" s="1"/>
      <c r="OFW2319" s="1"/>
      <c r="OFX2319" s="1"/>
      <c r="OFY2319" s="1"/>
      <c r="OFZ2319" s="1"/>
      <c r="OGA2319" s="1"/>
      <c r="OGB2319" s="1"/>
      <c r="OGC2319" s="1"/>
      <c r="OGD2319" s="1"/>
      <c r="OGE2319" s="1"/>
      <c r="OGF2319" s="1"/>
      <c r="OGG2319" s="1"/>
      <c r="OGH2319" s="1"/>
      <c r="OGI2319" s="1"/>
      <c r="OGJ2319" s="1"/>
      <c r="OGK2319" s="1"/>
      <c r="OGL2319" s="1"/>
      <c r="OGM2319" s="1"/>
      <c r="OGN2319" s="1"/>
      <c r="OGO2319" s="1"/>
      <c r="OGP2319" s="1"/>
      <c r="OGQ2319" s="1"/>
      <c r="OGR2319" s="1"/>
      <c r="OGS2319" s="1"/>
      <c r="OGT2319" s="1"/>
      <c r="OGU2319" s="1"/>
      <c r="OGV2319" s="1"/>
      <c r="OGW2319" s="1"/>
      <c r="OGX2319" s="1"/>
      <c r="OGY2319" s="1"/>
      <c r="OGZ2319" s="1"/>
      <c r="OHA2319" s="1"/>
      <c r="OHB2319" s="1"/>
      <c r="OHC2319" s="1"/>
      <c r="OHD2319" s="1"/>
      <c r="OHE2319" s="1"/>
      <c r="OHF2319" s="1"/>
      <c r="OHG2319" s="1"/>
      <c r="OHH2319" s="1"/>
      <c r="OHI2319" s="1"/>
      <c r="OHJ2319" s="1"/>
      <c r="OHK2319" s="1"/>
      <c r="OHL2319" s="1"/>
      <c r="OHM2319" s="1"/>
      <c r="OHN2319" s="1"/>
      <c r="OHO2319" s="1"/>
      <c r="OHP2319" s="1"/>
      <c r="OHQ2319" s="1"/>
      <c r="OHR2319" s="1"/>
      <c r="OHS2319" s="1"/>
      <c r="OHT2319" s="1"/>
      <c r="OHU2319" s="1"/>
      <c r="OHV2319" s="1"/>
      <c r="OHW2319" s="1"/>
      <c r="OHX2319" s="1"/>
      <c r="OHY2319" s="1"/>
      <c r="OHZ2319" s="1"/>
      <c r="OIA2319" s="1"/>
      <c r="OIB2319" s="1"/>
      <c r="OIC2319" s="1"/>
      <c r="OID2319" s="1"/>
      <c r="OIE2319" s="1"/>
      <c r="OIF2319" s="1"/>
      <c r="OIG2319" s="1"/>
      <c r="OIH2319" s="1"/>
      <c r="OII2319" s="1"/>
      <c r="OIJ2319" s="1"/>
      <c r="OIK2319" s="1"/>
      <c r="OIL2319" s="1"/>
      <c r="OIM2319" s="1"/>
      <c r="OIN2319" s="1"/>
      <c r="OIO2319" s="1"/>
      <c r="OIP2319" s="1"/>
      <c r="OIQ2319" s="1"/>
      <c r="OIR2319" s="1"/>
      <c r="OIS2319" s="1"/>
      <c r="OIT2319" s="1"/>
      <c r="OIU2319" s="1"/>
      <c r="OIV2319" s="1"/>
      <c r="OIW2319" s="1"/>
      <c r="OIX2319" s="1"/>
      <c r="OIY2319" s="1"/>
      <c r="OIZ2319" s="1"/>
      <c r="OJA2319" s="1"/>
      <c r="OJB2319" s="1"/>
      <c r="OJC2319" s="1"/>
      <c r="OJD2319" s="1"/>
      <c r="OJE2319" s="1"/>
      <c r="OJF2319" s="1"/>
      <c r="OJG2319" s="1"/>
      <c r="OJH2319" s="1"/>
      <c r="OJI2319" s="1"/>
      <c r="OJJ2319" s="1"/>
      <c r="OJK2319" s="1"/>
      <c r="OJL2319" s="1"/>
      <c r="OJM2319" s="1"/>
      <c r="OJN2319" s="1"/>
      <c r="OJO2319" s="1"/>
      <c r="OJP2319" s="1"/>
      <c r="OJQ2319" s="1"/>
      <c r="OJR2319" s="1"/>
      <c r="OJS2319" s="1"/>
      <c r="OJT2319" s="1"/>
      <c r="OJU2319" s="1"/>
      <c r="OJV2319" s="1"/>
      <c r="OJW2319" s="1"/>
      <c r="OJX2319" s="1"/>
      <c r="OJY2319" s="1"/>
      <c r="OJZ2319" s="1"/>
      <c r="OKA2319" s="1"/>
      <c r="OKB2319" s="1"/>
      <c r="OKC2319" s="1"/>
      <c r="OKD2319" s="1"/>
      <c r="OKE2319" s="1"/>
      <c r="OKF2319" s="1"/>
      <c r="OKG2319" s="1"/>
      <c r="OKH2319" s="1"/>
      <c r="OKI2319" s="1"/>
      <c r="OKJ2319" s="1"/>
      <c r="OKK2319" s="1"/>
      <c r="OKL2319" s="1"/>
      <c r="OKM2319" s="1"/>
      <c r="OKN2319" s="1"/>
      <c r="OKO2319" s="1"/>
      <c r="OKP2319" s="1"/>
      <c r="OKQ2319" s="1"/>
      <c r="OKR2319" s="1"/>
      <c r="OKS2319" s="1"/>
      <c r="OKT2319" s="1"/>
      <c r="OKU2319" s="1"/>
      <c r="OKV2319" s="1"/>
      <c r="OKW2319" s="1"/>
      <c r="OKX2319" s="1"/>
      <c r="OKY2319" s="1"/>
      <c r="OKZ2319" s="1"/>
      <c r="OLA2319" s="1"/>
      <c r="OLB2319" s="1"/>
      <c r="OLC2319" s="1"/>
      <c r="OLD2319" s="1"/>
      <c r="OLE2319" s="1"/>
      <c r="OLF2319" s="1"/>
      <c r="OLG2319" s="1"/>
      <c r="OLH2319" s="1"/>
      <c r="OLI2319" s="1"/>
      <c r="OLJ2319" s="1"/>
      <c r="OLK2319" s="1"/>
      <c r="OLL2319" s="1"/>
      <c r="OLM2319" s="1"/>
      <c r="OLN2319" s="1"/>
      <c r="OLO2319" s="1"/>
      <c r="OLP2319" s="1"/>
      <c r="OLQ2319" s="1"/>
      <c r="OLR2319" s="1"/>
      <c r="OLS2319" s="1"/>
      <c r="OLT2319" s="1"/>
      <c r="OLU2319" s="1"/>
      <c r="OLV2319" s="1"/>
      <c r="OLW2319" s="1"/>
      <c r="OLX2319" s="1"/>
      <c r="OLY2319" s="1"/>
      <c r="OLZ2319" s="1"/>
      <c r="OMA2319" s="1"/>
      <c r="OMB2319" s="1"/>
      <c r="OMC2319" s="1"/>
      <c r="OMD2319" s="1"/>
      <c r="OME2319" s="1"/>
      <c r="OMF2319" s="1"/>
      <c r="OMG2319" s="1"/>
      <c r="OMH2319" s="1"/>
      <c r="OMI2319" s="1"/>
      <c r="OMJ2319" s="1"/>
      <c r="OMK2319" s="1"/>
      <c r="OML2319" s="1"/>
      <c r="OMM2319" s="1"/>
      <c r="OMN2319" s="1"/>
      <c r="OMO2319" s="1"/>
      <c r="OMP2319" s="1"/>
      <c r="OMQ2319" s="1"/>
      <c r="OMR2319" s="1"/>
      <c r="OMS2319" s="1"/>
      <c r="OMT2319" s="1"/>
      <c r="OMU2319" s="1"/>
      <c r="OMV2319" s="1"/>
      <c r="OMW2319" s="1"/>
      <c r="OMX2319" s="1"/>
      <c r="OMY2319" s="1"/>
      <c r="OMZ2319" s="1"/>
      <c r="ONA2319" s="1"/>
      <c r="ONB2319" s="1"/>
      <c r="ONC2319" s="1"/>
      <c r="OND2319" s="1"/>
      <c r="ONE2319" s="1"/>
      <c r="ONF2319" s="1"/>
      <c r="ONG2319" s="1"/>
      <c r="ONH2319" s="1"/>
      <c r="ONI2319" s="1"/>
      <c r="ONJ2319" s="1"/>
      <c r="ONK2319" s="1"/>
      <c r="ONL2319" s="1"/>
      <c r="ONM2319" s="1"/>
      <c r="ONN2319" s="1"/>
      <c r="ONO2319" s="1"/>
      <c r="ONP2319" s="1"/>
      <c r="ONQ2319" s="1"/>
      <c r="ONR2319" s="1"/>
      <c r="ONS2319" s="1"/>
      <c r="ONT2319" s="1"/>
      <c r="ONU2319" s="1"/>
      <c r="ONV2319" s="1"/>
      <c r="ONW2319" s="1"/>
      <c r="ONX2319" s="1"/>
      <c r="ONY2319" s="1"/>
      <c r="ONZ2319" s="1"/>
      <c r="OOA2319" s="1"/>
      <c r="OOB2319" s="1"/>
      <c r="OOC2319" s="1"/>
      <c r="OOD2319" s="1"/>
      <c r="OOE2319" s="1"/>
      <c r="OOF2319" s="1"/>
      <c r="OOG2319" s="1"/>
      <c r="OOH2319" s="1"/>
      <c r="OOI2319" s="1"/>
      <c r="OOJ2319" s="1"/>
      <c r="OOK2319" s="1"/>
      <c r="OOL2319" s="1"/>
      <c r="OOM2319" s="1"/>
      <c r="OON2319" s="1"/>
      <c r="OOO2319" s="1"/>
      <c r="OOP2319" s="1"/>
      <c r="OOQ2319" s="1"/>
      <c r="OOR2319" s="1"/>
      <c r="OOS2319" s="1"/>
      <c r="OOT2319" s="1"/>
      <c r="OOU2319" s="1"/>
      <c r="OOV2319" s="1"/>
      <c r="OOW2319" s="1"/>
      <c r="OOX2319" s="1"/>
      <c r="OOY2319" s="1"/>
      <c r="OOZ2319" s="1"/>
      <c r="OPA2319" s="1"/>
      <c r="OPB2319" s="1"/>
      <c r="OPC2319" s="1"/>
      <c r="OPD2319" s="1"/>
      <c r="OPE2319" s="1"/>
      <c r="OPF2319" s="1"/>
      <c r="OPG2319" s="1"/>
      <c r="OPH2319" s="1"/>
      <c r="OPI2319" s="1"/>
      <c r="OPJ2319" s="1"/>
      <c r="OPK2319" s="1"/>
      <c r="OPL2319" s="1"/>
      <c r="OPM2319" s="1"/>
      <c r="OPN2319" s="1"/>
      <c r="OPO2319" s="1"/>
      <c r="OPP2319" s="1"/>
      <c r="OPQ2319" s="1"/>
      <c r="OPR2319" s="1"/>
      <c r="OPS2319" s="1"/>
      <c r="OPT2319" s="1"/>
      <c r="OPU2319" s="1"/>
      <c r="OPV2319" s="1"/>
      <c r="OPW2319" s="1"/>
      <c r="OPX2319" s="1"/>
      <c r="OPY2319" s="1"/>
      <c r="OPZ2319" s="1"/>
      <c r="OQA2319" s="1"/>
      <c r="OQB2319" s="1"/>
      <c r="OQC2319" s="1"/>
      <c r="OQD2319" s="1"/>
      <c r="OQE2319" s="1"/>
      <c r="OQF2319" s="1"/>
      <c r="OQG2319" s="1"/>
      <c r="OQH2319" s="1"/>
      <c r="OQI2319" s="1"/>
      <c r="OQJ2319" s="1"/>
      <c r="OQK2319" s="1"/>
      <c r="OQL2319" s="1"/>
      <c r="OQM2319" s="1"/>
      <c r="OQN2319" s="1"/>
      <c r="OQO2319" s="1"/>
      <c r="OQP2319" s="1"/>
      <c r="OQQ2319" s="1"/>
      <c r="OQR2319" s="1"/>
      <c r="OQS2319" s="1"/>
      <c r="OQT2319" s="1"/>
      <c r="OQU2319" s="1"/>
      <c r="OQV2319" s="1"/>
      <c r="OQW2319" s="1"/>
      <c r="OQX2319" s="1"/>
      <c r="OQY2319" s="1"/>
      <c r="OQZ2319" s="1"/>
      <c r="ORA2319" s="1"/>
      <c r="ORB2319" s="1"/>
      <c r="ORC2319" s="1"/>
      <c r="ORD2319" s="1"/>
      <c r="ORE2319" s="1"/>
      <c r="ORF2319" s="1"/>
      <c r="ORG2319" s="1"/>
      <c r="ORH2319" s="1"/>
      <c r="ORI2319" s="1"/>
      <c r="ORJ2319" s="1"/>
      <c r="ORK2319" s="1"/>
      <c r="ORL2319" s="1"/>
      <c r="ORM2319" s="1"/>
      <c r="ORN2319" s="1"/>
      <c r="ORO2319" s="1"/>
      <c r="ORP2319" s="1"/>
      <c r="ORQ2319" s="1"/>
      <c r="ORR2319" s="1"/>
      <c r="ORS2319" s="1"/>
      <c r="ORT2319" s="1"/>
      <c r="ORU2319" s="1"/>
      <c r="ORV2319" s="1"/>
      <c r="ORW2319" s="1"/>
      <c r="ORX2319" s="1"/>
      <c r="ORY2319" s="1"/>
      <c r="ORZ2319" s="1"/>
      <c r="OSA2319" s="1"/>
      <c r="OSB2319" s="1"/>
      <c r="OSC2319" s="1"/>
      <c r="OSD2319" s="1"/>
      <c r="OSE2319" s="1"/>
      <c r="OSF2319" s="1"/>
      <c r="OSG2319" s="1"/>
      <c r="OSH2319" s="1"/>
      <c r="OSI2319" s="1"/>
      <c r="OSJ2319" s="1"/>
      <c r="OSK2319" s="1"/>
      <c r="OSL2319" s="1"/>
      <c r="OSM2319" s="1"/>
      <c r="OSN2319" s="1"/>
      <c r="OSO2319" s="1"/>
      <c r="OSP2319" s="1"/>
      <c r="OSQ2319" s="1"/>
      <c r="OSR2319" s="1"/>
      <c r="OSS2319" s="1"/>
      <c r="OST2319" s="1"/>
      <c r="OSU2319" s="1"/>
      <c r="OSV2319" s="1"/>
      <c r="OSW2319" s="1"/>
      <c r="OSX2319" s="1"/>
      <c r="OSY2319" s="1"/>
      <c r="OSZ2319" s="1"/>
      <c r="OTA2319" s="1"/>
      <c r="OTB2319" s="1"/>
      <c r="OTC2319" s="1"/>
      <c r="OTD2319" s="1"/>
      <c r="OTE2319" s="1"/>
      <c r="OTF2319" s="1"/>
      <c r="OTG2319" s="1"/>
      <c r="OTH2319" s="1"/>
      <c r="OTI2319" s="1"/>
      <c r="OTJ2319" s="1"/>
      <c r="OTK2319" s="1"/>
      <c r="OTL2319" s="1"/>
      <c r="OTM2319" s="1"/>
      <c r="OTN2319" s="1"/>
      <c r="OTO2319" s="1"/>
      <c r="OTP2319" s="1"/>
      <c r="OTQ2319" s="1"/>
      <c r="OTR2319" s="1"/>
      <c r="OTS2319" s="1"/>
      <c r="OTT2319" s="1"/>
      <c r="OTU2319" s="1"/>
      <c r="OTV2319" s="1"/>
      <c r="OTW2319" s="1"/>
      <c r="OTX2319" s="1"/>
      <c r="OTY2319" s="1"/>
      <c r="OTZ2319" s="1"/>
      <c r="OUA2319" s="1"/>
      <c r="OUB2319" s="1"/>
      <c r="OUC2319" s="1"/>
      <c r="OUD2319" s="1"/>
      <c r="OUE2319" s="1"/>
      <c r="OUF2319" s="1"/>
      <c r="OUG2319" s="1"/>
      <c r="OUH2319" s="1"/>
      <c r="OUI2319" s="1"/>
      <c r="OUJ2319" s="1"/>
      <c r="OUK2319" s="1"/>
      <c r="OUL2319" s="1"/>
      <c r="OUM2319" s="1"/>
      <c r="OUN2319" s="1"/>
      <c r="OUO2319" s="1"/>
      <c r="OUP2319" s="1"/>
      <c r="OUQ2319" s="1"/>
      <c r="OUR2319" s="1"/>
      <c r="OUS2319" s="1"/>
      <c r="OUT2319" s="1"/>
      <c r="OUU2319" s="1"/>
      <c r="OUV2319" s="1"/>
      <c r="OUW2319" s="1"/>
      <c r="OUX2319" s="1"/>
      <c r="OUY2319" s="1"/>
      <c r="OUZ2319" s="1"/>
      <c r="OVA2319" s="1"/>
      <c r="OVB2319" s="1"/>
      <c r="OVC2319" s="1"/>
      <c r="OVD2319" s="1"/>
      <c r="OVE2319" s="1"/>
      <c r="OVF2319" s="1"/>
      <c r="OVG2319" s="1"/>
      <c r="OVH2319" s="1"/>
      <c r="OVI2319" s="1"/>
      <c r="OVJ2319" s="1"/>
      <c r="OVK2319" s="1"/>
      <c r="OVL2319" s="1"/>
      <c r="OVM2319" s="1"/>
      <c r="OVN2319" s="1"/>
      <c r="OVO2319" s="1"/>
      <c r="OVP2319" s="1"/>
      <c r="OVQ2319" s="1"/>
      <c r="OVR2319" s="1"/>
      <c r="OVS2319" s="1"/>
      <c r="OVT2319" s="1"/>
      <c r="OVU2319" s="1"/>
      <c r="OVV2319" s="1"/>
      <c r="OVW2319" s="1"/>
      <c r="OVX2319" s="1"/>
      <c r="OVY2319" s="1"/>
      <c r="OVZ2319" s="1"/>
      <c r="OWA2319" s="1"/>
      <c r="OWB2319" s="1"/>
      <c r="OWC2319" s="1"/>
      <c r="OWD2319" s="1"/>
      <c r="OWE2319" s="1"/>
      <c r="OWF2319" s="1"/>
      <c r="OWG2319" s="1"/>
      <c r="OWH2319" s="1"/>
      <c r="OWI2319" s="1"/>
      <c r="OWJ2319" s="1"/>
      <c r="OWK2319" s="1"/>
      <c r="OWL2319" s="1"/>
      <c r="OWM2319" s="1"/>
      <c r="OWN2319" s="1"/>
      <c r="OWO2319" s="1"/>
      <c r="OWP2319" s="1"/>
      <c r="OWQ2319" s="1"/>
      <c r="OWR2319" s="1"/>
      <c r="OWS2319" s="1"/>
      <c r="OWT2319" s="1"/>
      <c r="OWU2319" s="1"/>
      <c r="OWV2319" s="1"/>
      <c r="OWW2319" s="1"/>
      <c r="OWX2319" s="1"/>
      <c r="OWY2319" s="1"/>
      <c r="OWZ2319" s="1"/>
      <c r="OXA2319" s="1"/>
      <c r="OXB2319" s="1"/>
      <c r="OXC2319" s="1"/>
      <c r="OXD2319" s="1"/>
      <c r="OXE2319" s="1"/>
      <c r="OXF2319" s="1"/>
      <c r="OXG2319" s="1"/>
      <c r="OXH2319" s="1"/>
      <c r="OXI2319" s="1"/>
      <c r="OXJ2319" s="1"/>
      <c r="OXK2319" s="1"/>
      <c r="OXL2319" s="1"/>
      <c r="OXM2319" s="1"/>
      <c r="OXN2319" s="1"/>
      <c r="OXO2319" s="1"/>
      <c r="OXP2319" s="1"/>
      <c r="OXQ2319" s="1"/>
      <c r="OXR2319" s="1"/>
      <c r="OXS2319" s="1"/>
      <c r="OXT2319" s="1"/>
      <c r="OXU2319" s="1"/>
      <c r="OXV2319" s="1"/>
      <c r="OXW2319" s="1"/>
      <c r="OXX2319" s="1"/>
      <c r="OXY2319" s="1"/>
      <c r="OXZ2319" s="1"/>
      <c r="OYA2319" s="1"/>
      <c r="OYB2319" s="1"/>
      <c r="OYC2319" s="1"/>
      <c r="OYD2319" s="1"/>
      <c r="OYE2319" s="1"/>
      <c r="OYF2319" s="1"/>
      <c r="OYG2319" s="1"/>
      <c r="OYH2319" s="1"/>
      <c r="OYI2319" s="1"/>
      <c r="OYJ2319" s="1"/>
      <c r="OYK2319" s="1"/>
      <c r="OYL2319" s="1"/>
      <c r="OYM2319" s="1"/>
      <c r="OYN2319" s="1"/>
      <c r="OYO2319" s="1"/>
      <c r="OYP2319" s="1"/>
      <c r="OYQ2319" s="1"/>
      <c r="OYR2319" s="1"/>
      <c r="OYS2319" s="1"/>
      <c r="OYT2319" s="1"/>
      <c r="OYU2319" s="1"/>
      <c r="OYV2319" s="1"/>
      <c r="OYW2319" s="1"/>
      <c r="OYX2319" s="1"/>
      <c r="OYY2319" s="1"/>
      <c r="OYZ2319" s="1"/>
      <c r="OZA2319" s="1"/>
      <c r="OZB2319" s="1"/>
      <c r="OZC2319" s="1"/>
      <c r="OZD2319" s="1"/>
      <c r="OZE2319" s="1"/>
      <c r="OZF2319" s="1"/>
      <c r="OZG2319" s="1"/>
      <c r="OZH2319" s="1"/>
      <c r="OZI2319" s="1"/>
      <c r="OZJ2319" s="1"/>
      <c r="OZK2319" s="1"/>
      <c r="OZL2319" s="1"/>
      <c r="OZM2319" s="1"/>
      <c r="OZN2319" s="1"/>
      <c r="OZO2319" s="1"/>
      <c r="OZP2319" s="1"/>
      <c r="OZQ2319" s="1"/>
      <c r="OZR2319" s="1"/>
      <c r="OZS2319" s="1"/>
      <c r="OZT2319" s="1"/>
      <c r="OZU2319" s="1"/>
      <c r="OZV2319" s="1"/>
      <c r="OZW2319" s="1"/>
      <c r="OZX2319" s="1"/>
      <c r="OZY2319" s="1"/>
      <c r="OZZ2319" s="1"/>
      <c r="PAA2319" s="1"/>
      <c r="PAB2319" s="1"/>
      <c r="PAC2319" s="1"/>
      <c r="PAD2319" s="1"/>
      <c r="PAE2319" s="1"/>
      <c r="PAF2319" s="1"/>
      <c r="PAG2319" s="1"/>
      <c r="PAH2319" s="1"/>
      <c r="PAI2319" s="1"/>
      <c r="PAJ2319" s="1"/>
      <c r="PAK2319" s="1"/>
      <c r="PAL2319" s="1"/>
      <c r="PAM2319" s="1"/>
      <c r="PAN2319" s="1"/>
      <c r="PAO2319" s="1"/>
      <c r="PAP2319" s="1"/>
      <c r="PAQ2319" s="1"/>
      <c r="PAR2319" s="1"/>
      <c r="PAS2319" s="1"/>
      <c r="PAT2319" s="1"/>
      <c r="PAU2319" s="1"/>
      <c r="PAV2319" s="1"/>
      <c r="PAW2319" s="1"/>
      <c r="PAX2319" s="1"/>
      <c r="PAY2319" s="1"/>
      <c r="PAZ2319" s="1"/>
      <c r="PBA2319" s="1"/>
      <c r="PBB2319" s="1"/>
      <c r="PBC2319" s="1"/>
      <c r="PBD2319" s="1"/>
      <c r="PBE2319" s="1"/>
      <c r="PBF2319" s="1"/>
      <c r="PBG2319" s="1"/>
      <c r="PBH2319" s="1"/>
      <c r="PBI2319" s="1"/>
      <c r="PBJ2319" s="1"/>
      <c r="PBK2319" s="1"/>
      <c r="PBL2319" s="1"/>
      <c r="PBM2319" s="1"/>
      <c r="PBN2319" s="1"/>
      <c r="PBO2319" s="1"/>
      <c r="PBP2319" s="1"/>
      <c r="PBQ2319" s="1"/>
      <c r="PBR2319" s="1"/>
      <c r="PBS2319" s="1"/>
      <c r="PBT2319" s="1"/>
      <c r="PBU2319" s="1"/>
      <c r="PBV2319" s="1"/>
      <c r="PBW2319" s="1"/>
      <c r="PBX2319" s="1"/>
      <c r="PBY2319" s="1"/>
      <c r="PBZ2319" s="1"/>
      <c r="PCA2319" s="1"/>
      <c r="PCB2319" s="1"/>
      <c r="PCC2319" s="1"/>
      <c r="PCD2319" s="1"/>
      <c r="PCE2319" s="1"/>
      <c r="PCF2319" s="1"/>
      <c r="PCG2319" s="1"/>
      <c r="PCH2319" s="1"/>
      <c r="PCI2319" s="1"/>
      <c r="PCJ2319" s="1"/>
      <c r="PCK2319" s="1"/>
      <c r="PCL2319" s="1"/>
      <c r="PCM2319" s="1"/>
      <c r="PCN2319" s="1"/>
      <c r="PCO2319" s="1"/>
      <c r="PCP2319" s="1"/>
      <c r="PCQ2319" s="1"/>
      <c r="PCR2319" s="1"/>
      <c r="PCS2319" s="1"/>
      <c r="PCT2319" s="1"/>
      <c r="PCU2319" s="1"/>
      <c r="PCV2319" s="1"/>
      <c r="PCW2319" s="1"/>
      <c r="PCX2319" s="1"/>
      <c r="PCY2319" s="1"/>
      <c r="PCZ2319" s="1"/>
      <c r="PDA2319" s="1"/>
      <c r="PDB2319" s="1"/>
      <c r="PDC2319" s="1"/>
      <c r="PDD2319" s="1"/>
      <c r="PDE2319" s="1"/>
      <c r="PDF2319" s="1"/>
      <c r="PDG2319" s="1"/>
      <c r="PDH2319" s="1"/>
      <c r="PDI2319" s="1"/>
      <c r="PDJ2319" s="1"/>
      <c r="PDK2319" s="1"/>
      <c r="PDL2319" s="1"/>
      <c r="PDM2319" s="1"/>
      <c r="PDN2319" s="1"/>
      <c r="PDO2319" s="1"/>
      <c r="PDP2319" s="1"/>
      <c r="PDQ2319" s="1"/>
      <c r="PDR2319" s="1"/>
      <c r="PDS2319" s="1"/>
      <c r="PDT2319" s="1"/>
      <c r="PDU2319" s="1"/>
      <c r="PDV2319" s="1"/>
      <c r="PDW2319" s="1"/>
      <c r="PDX2319" s="1"/>
      <c r="PDY2319" s="1"/>
      <c r="PDZ2319" s="1"/>
      <c r="PEA2319" s="1"/>
      <c r="PEB2319" s="1"/>
      <c r="PEC2319" s="1"/>
      <c r="PED2319" s="1"/>
      <c r="PEE2319" s="1"/>
      <c r="PEF2319" s="1"/>
      <c r="PEG2319" s="1"/>
      <c r="PEH2319" s="1"/>
      <c r="PEI2319" s="1"/>
      <c r="PEJ2319" s="1"/>
      <c r="PEK2319" s="1"/>
      <c r="PEL2319" s="1"/>
      <c r="PEM2319" s="1"/>
      <c r="PEN2319" s="1"/>
      <c r="PEO2319" s="1"/>
      <c r="PEP2319" s="1"/>
      <c r="PEQ2319" s="1"/>
      <c r="PER2319" s="1"/>
      <c r="PES2319" s="1"/>
      <c r="PET2319" s="1"/>
      <c r="PEU2319" s="1"/>
      <c r="PEV2319" s="1"/>
      <c r="PEW2319" s="1"/>
      <c r="PEX2319" s="1"/>
      <c r="PEY2319" s="1"/>
      <c r="PEZ2319" s="1"/>
      <c r="PFA2319" s="1"/>
      <c r="PFB2319" s="1"/>
      <c r="PFC2319" s="1"/>
      <c r="PFD2319" s="1"/>
      <c r="PFE2319" s="1"/>
      <c r="PFF2319" s="1"/>
      <c r="PFG2319" s="1"/>
      <c r="PFH2319" s="1"/>
      <c r="PFI2319" s="1"/>
      <c r="PFJ2319" s="1"/>
      <c r="PFK2319" s="1"/>
      <c r="PFL2319" s="1"/>
      <c r="PFM2319" s="1"/>
      <c r="PFN2319" s="1"/>
      <c r="PFO2319" s="1"/>
      <c r="PFP2319" s="1"/>
      <c r="PFQ2319" s="1"/>
      <c r="PFR2319" s="1"/>
      <c r="PFS2319" s="1"/>
      <c r="PFT2319" s="1"/>
      <c r="PFU2319" s="1"/>
      <c r="PFV2319" s="1"/>
      <c r="PFW2319" s="1"/>
      <c r="PFX2319" s="1"/>
      <c r="PFY2319" s="1"/>
      <c r="PFZ2319" s="1"/>
      <c r="PGA2319" s="1"/>
      <c r="PGB2319" s="1"/>
      <c r="PGC2319" s="1"/>
      <c r="PGD2319" s="1"/>
      <c r="PGE2319" s="1"/>
      <c r="PGF2319" s="1"/>
      <c r="PGG2319" s="1"/>
      <c r="PGH2319" s="1"/>
      <c r="PGI2319" s="1"/>
      <c r="PGJ2319" s="1"/>
      <c r="PGK2319" s="1"/>
      <c r="PGL2319" s="1"/>
      <c r="PGM2319" s="1"/>
      <c r="PGN2319" s="1"/>
      <c r="PGO2319" s="1"/>
      <c r="PGP2319" s="1"/>
      <c r="PGQ2319" s="1"/>
      <c r="PGR2319" s="1"/>
      <c r="PGS2319" s="1"/>
      <c r="PGT2319" s="1"/>
      <c r="PGU2319" s="1"/>
      <c r="PGV2319" s="1"/>
      <c r="PGW2319" s="1"/>
      <c r="PGX2319" s="1"/>
      <c r="PGY2319" s="1"/>
      <c r="PGZ2319" s="1"/>
      <c r="PHA2319" s="1"/>
      <c r="PHB2319" s="1"/>
      <c r="PHC2319" s="1"/>
      <c r="PHD2319" s="1"/>
      <c r="PHE2319" s="1"/>
      <c r="PHF2319" s="1"/>
      <c r="PHG2319" s="1"/>
      <c r="PHH2319" s="1"/>
      <c r="PHI2319" s="1"/>
      <c r="PHJ2319" s="1"/>
      <c r="PHK2319" s="1"/>
      <c r="PHL2319" s="1"/>
      <c r="PHM2319" s="1"/>
      <c r="PHN2319" s="1"/>
      <c r="PHO2319" s="1"/>
      <c r="PHP2319" s="1"/>
      <c r="PHQ2319" s="1"/>
      <c r="PHR2319" s="1"/>
      <c r="PHS2319" s="1"/>
      <c r="PHT2319" s="1"/>
      <c r="PHU2319" s="1"/>
      <c r="PHV2319" s="1"/>
      <c r="PHW2319" s="1"/>
      <c r="PHX2319" s="1"/>
      <c r="PHY2319" s="1"/>
      <c r="PHZ2319" s="1"/>
      <c r="PIA2319" s="1"/>
      <c r="PIB2319" s="1"/>
      <c r="PIC2319" s="1"/>
      <c r="PID2319" s="1"/>
      <c r="PIE2319" s="1"/>
      <c r="PIF2319" s="1"/>
      <c r="PIG2319" s="1"/>
      <c r="PIH2319" s="1"/>
      <c r="PII2319" s="1"/>
      <c r="PIJ2319" s="1"/>
      <c r="PIK2319" s="1"/>
      <c r="PIL2319" s="1"/>
      <c r="PIM2319" s="1"/>
      <c r="PIN2319" s="1"/>
      <c r="PIO2319" s="1"/>
      <c r="PIP2319" s="1"/>
      <c r="PIQ2319" s="1"/>
      <c r="PIR2319" s="1"/>
      <c r="PIS2319" s="1"/>
      <c r="PIT2319" s="1"/>
      <c r="PIU2319" s="1"/>
      <c r="PIV2319" s="1"/>
      <c r="PIW2319" s="1"/>
      <c r="PIX2319" s="1"/>
      <c r="PIY2319" s="1"/>
      <c r="PIZ2319" s="1"/>
      <c r="PJA2319" s="1"/>
      <c r="PJB2319" s="1"/>
      <c r="PJC2319" s="1"/>
      <c r="PJD2319" s="1"/>
      <c r="PJE2319" s="1"/>
      <c r="PJF2319" s="1"/>
      <c r="PJG2319" s="1"/>
      <c r="PJH2319" s="1"/>
      <c r="PJI2319" s="1"/>
      <c r="PJJ2319" s="1"/>
      <c r="PJK2319" s="1"/>
      <c r="PJL2319" s="1"/>
      <c r="PJM2319" s="1"/>
      <c r="PJN2319" s="1"/>
      <c r="PJO2319" s="1"/>
      <c r="PJP2319" s="1"/>
      <c r="PJQ2319" s="1"/>
      <c r="PJR2319" s="1"/>
      <c r="PJS2319" s="1"/>
      <c r="PJT2319" s="1"/>
      <c r="PJU2319" s="1"/>
      <c r="PJV2319" s="1"/>
      <c r="PJW2319" s="1"/>
      <c r="PJX2319" s="1"/>
      <c r="PJY2319" s="1"/>
      <c r="PJZ2319" s="1"/>
      <c r="PKA2319" s="1"/>
      <c r="PKB2319" s="1"/>
      <c r="PKC2319" s="1"/>
      <c r="PKD2319" s="1"/>
      <c r="PKE2319" s="1"/>
      <c r="PKF2319" s="1"/>
      <c r="PKG2319" s="1"/>
      <c r="PKH2319" s="1"/>
      <c r="PKI2319" s="1"/>
      <c r="PKJ2319" s="1"/>
      <c r="PKK2319" s="1"/>
      <c r="PKL2319" s="1"/>
      <c r="PKM2319" s="1"/>
      <c r="PKN2319" s="1"/>
      <c r="PKO2319" s="1"/>
      <c r="PKP2319" s="1"/>
      <c r="PKQ2319" s="1"/>
      <c r="PKR2319" s="1"/>
      <c r="PKS2319" s="1"/>
      <c r="PKT2319" s="1"/>
      <c r="PKU2319" s="1"/>
      <c r="PKV2319" s="1"/>
      <c r="PKW2319" s="1"/>
      <c r="PKX2319" s="1"/>
      <c r="PKY2319" s="1"/>
      <c r="PKZ2319" s="1"/>
      <c r="PLA2319" s="1"/>
      <c r="PLB2319" s="1"/>
      <c r="PLC2319" s="1"/>
      <c r="PLD2319" s="1"/>
      <c r="PLE2319" s="1"/>
      <c r="PLF2319" s="1"/>
      <c r="PLG2319" s="1"/>
      <c r="PLH2319" s="1"/>
      <c r="PLI2319" s="1"/>
      <c r="PLJ2319" s="1"/>
      <c r="PLK2319" s="1"/>
      <c r="PLL2319" s="1"/>
      <c r="PLM2319" s="1"/>
      <c r="PLN2319" s="1"/>
      <c r="PLO2319" s="1"/>
      <c r="PLP2319" s="1"/>
      <c r="PLQ2319" s="1"/>
      <c r="PLR2319" s="1"/>
      <c r="PLS2319" s="1"/>
      <c r="PLT2319" s="1"/>
      <c r="PLU2319" s="1"/>
      <c r="PLV2319" s="1"/>
      <c r="PLW2319" s="1"/>
      <c r="PLX2319" s="1"/>
      <c r="PLY2319" s="1"/>
      <c r="PLZ2319" s="1"/>
      <c r="PMA2319" s="1"/>
      <c r="PMB2319" s="1"/>
      <c r="PMC2319" s="1"/>
      <c r="PMD2319" s="1"/>
      <c r="PME2319" s="1"/>
      <c r="PMF2319" s="1"/>
      <c r="PMG2319" s="1"/>
      <c r="PMH2319" s="1"/>
      <c r="PMI2319" s="1"/>
      <c r="PMJ2319" s="1"/>
      <c r="PMK2319" s="1"/>
      <c r="PML2319" s="1"/>
      <c r="PMM2319" s="1"/>
      <c r="PMN2319" s="1"/>
      <c r="PMO2319" s="1"/>
      <c r="PMP2319" s="1"/>
      <c r="PMQ2319" s="1"/>
      <c r="PMR2319" s="1"/>
      <c r="PMS2319" s="1"/>
      <c r="PMT2319" s="1"/>
      <c r="PMU2319" s="1"/>
      <c r="PMV2319" s="1"/>
      <c r="PMW2319" s="1"/>
      <c r="PMX2319" s="1"/>
      <c r="PMY2319" s="1"/>
      <c r="PMZ2319" s="1"/>
      <c r="PNA2319" s="1"/>
      <c r="PNB2319" s="1"/>
      <c r="PNC2319" s="1"/>
      <c r="PND2319" s="1"/>
      <c r="PNE2319" s="1"/>
      <c r="PNF2319" s="1"/>
      <c r="PNG2319" s="1"/>
      <c r="PNH2319" s="1"/>
      <c r="PNI2319" s="1"/>
      <c r="PNJ2319" s="1"/>
      <c r="PNK2319" s="1"/>
      <c r="PNL2319" s="1"/>
      <c r="PNM2319" s="1"/>
      <c r="PNN2319" s="1"/>
      <c r="PNO2319" s="1"/>
      <c r="PNP2319" s="1"/>
      <c r="PNQ2319" s="1"/>
      <c r="PNR2319" s="1"/>
      <c r="PNS2319" s="1"/>
      <c r="PNT2319" s="1"/>
      <c r="PNU2319" s="1"/>
      <c r="PNV2319" s="1"/>
      <c r="PNW2319" s="1"/>
      <c r="PNX2319" s="1"/>
      <c r="PNY2319" s="1"/>
      <c r="PNZ2319" s="1"/>
      <c r="POA2319" s="1"/>
      <c r="POB2319" s="1"/>
      <c r="POC2319" s="1"/>
      <c r="POD2319" s="1"/>
      <c r="POE2319" s="1"/>
      <c r="POF2319" s="1"/>
      <c r="POG2319" s="1"/>
      <c r="POH2319" s="1"/>
      <c r="POI2319" s="1"/>
      <c r="POJ2319" s="1"/>
      <c r="POK2319" s="1"/>
      <c r="POL2319" s="1"/>
      <c r="POM2319" s="1"/>
      <c r="PON2319" s="1"/>
      <c r="POO2319" s="1"/>
      <c r="POP2319" s="1"/>
      <c r="POQ2319" s="1"/>
      <c r="POR2319" s="1"/>
      <c r="POS2319" s="1"/>
      <c r="POT2319" s="1"/>
      <c r="POU2319" s="1"/>
      <c r="POV2319" s="1"/>
      <c r="POW2319" s="1"/>
      <c r="POX2319" s="1"/>
      <c r="POY2319" s="1"/>
      <c r="POZ2319" s="1"/>
      <c r="PPA2319" s="1"/>
      <c r="PPB2319" s="1"/>
      <c r="PPC2319" s="1"/>
      <c r="PPD2319" s="1"/>
      <c r="PPE2319" s="1"/>
      <c r="PPF2319" s="1"/>
      <c r="PPG2319" s="1"/>
      <c r="PPH2319" s="1"/>
      <c r="PPI2319" s="1"/>
      <c r="PPJ2319" s="1"/>
      <c r="PPK2319" s="1"/>
      <c r="PPL2319" s="1"/>
      <c r="PPM2319" s="1"/>
      <c r="PPN2319" s="1"/>
      <c r="PPO2319" s="1"/>
      <c r="PPP2319" s="1"/>
      <c r="PPQ2319" s="1"/>
      <c r="PPR2319" s="1"/>
      <c r="PPS2319" s="1"/>
      <c r="PPT2319" s="1"/>
      <c r="PPU2319" s="1"/>
      <c r="PPV2319" s="1"/>
      <c r="PPW2319" s="1"/>
      <c r="PPX2319" s="1"/>
      <c r="PPY2319" s="1"/>
      <c r="PPZ2319" s="1"/>
      <c r="PQA2319" s="1"/>
      <c r="PQB2319" s="1"/>
      <c r="PQC2319" s="1"/>
      <c r="PQD2319" s="1"/>
      <c r="PQE2319" s="1"/>
      <c r="PQF2319" s="1"/>
      <c r="PQG2319" s="1"/>
      <c r="PQH2319" s="1"/>
      <c r="PQI2319" s="1"/>
      <c r="PQJ2319" s="1"/>
      <c r="PQK2319" s="1"/>
      <c r="PQL2319" s="1"/>
      <c r="PQM2319" s="1"/>
      <c r="PQN2319" s="1"/>
      <c r="PQO2319" s="1"/>
      <c r="PQP2319" s="1"/>
      <c r="PQQ2319" s="1"/>
      <c r="PQR2319" s="1"/>
      <c r="PQS2319" s="1"/>
      <c r="PQT2319" s="1"/>
      <c r="PQU2319" s="1"/>
      <c r="PQV2319" s="1"/>
      <c r="PQW2319" s="1"/>
      <c r="PQX2319" s="1"/>
      <c r="PQY2319" s="1"/>
      <c r="PQZ2319" s="1"/>
      <c r="PRA2319" s="1"/>
      <c r="PRB2319" s="1"/>
      <c r="PRC2319" s="1"/>
      <c r="PRD2319" s="1"/>
      <c r="PRE2319" s="1"/>
      <c r="PRF2319" s="1"/>
      <c r="PRG2319" s="1"/>
      <c r="PRH2319" s="1"/>
      <c r="PRI2319" s="1"/>
      <c r="PRJ2319" s="1"/>
      <c r="PRK2319" s="1"/>
      <c r="PRL2319" s="1"/>
      <c r="PRM2319" s="1"/>
      <c r="PRN2319" s="1"/>
      <c r="PRO2319" s="1"/>
      <c r="PRP2319" s="1"/>
      <c r="PRQ2319" s="1"/>
      <c r="PRR2319" s="1"/>
      <c r="PRS2319" s="1"/>
      <c r="PRT2319" s="1"/>
      <c r="PRU2319" s="1"/>
      <c r="PRV2319" s="1"/>
      <c r="PRW2319" s="1"/>
      <c r="PRX2319" s="1"/>
      <c r="PRY2319" s="1"/>
      <c r="PRZ2319" s="1"/>
      <c r="PSA2319" s="1"/>
      <c r="PSB2319" s="1"/>
      <c r="PSC2319" s="1"/>
      <c r="PSD2319" s="1"/>
      <c r="PSE2319" s="1"/>
      <c r="PSF2319" s="1"/>
      <c r="PSG2319" s="1"/>
      <c r="PSH2319" s="1"/>
      <c r="PSI2319" s="1"/>
      <c r="PSJ2319" s="1"/>
      <c r="PSK2319" s="1"/>
      <c r="PSL2319" s="1"/>
      <c r="PSM2319" s="1"/>
      <c r="PSN2319" s="1"/>
      <c r="PSO2319" s="1"/>
      <c r="PSP2319" s="1"/>
      <c r="PSQ2319" s="1"/>
      <c r="PSR2319" s="1"/>
      <c r="PSS2319" s="1"/>
      <c r="PST2319" s="1"/>
      <c r="PSU2319" s="1"/>
      <c r="PSV2319" s="1"/>
      <c r="PSW2319" s="1"/>
      <c r="PSX2319" s="1"/>
      <c r="PSY2319" s="1"/>
      <c r="PSZ2319" s="1"/>
      <c r="PTA2319" s="1"/>
      <c r="PTB2319" s="1"/>
      <c r="PTC2319" s="1"/>
      <c r="PTD2319" s="1"/>
      <c r="PTE2319" s="1"/>
      <c r="PTF2319" s="1"/>
      <c r="PTG2319" s="1"/>
      <c r="PTH2319" s="1"/>
      <c r="PTI2319" s="1"/>
      <c r="PTJ2319" s="1"/>
      <c r="PTK2319" s="1"/>
      <c r="PTL2319" s="1"/>
      <c r="PTM2319" s="1"/>
      <c r="PTN2319" s="1"/>
      <c r="PTO2319" s="1"/>
      <c r="PTP2319" s="1"/>
      <c r="PTQ2319" s="1"/>
      <c r="PTR2319" s="1"/>
      <c r="PTS2319" s="1"/>
      <c r="PTT2319" s="1"/>
      <c r="PTU2319" s="1"/>
      <c r="PTV2319" s="1"/>
      <c r="PTW2319" s="1"/>
      <c r="PTX2319" s="1"/>
      <c r="PTY2319" s="1"/>
      <c r="PTZ2319" s="1"/>
      <c r="PUA2319" s="1"/>
      <c r="PUB2319" s="1"/>
      <c r="PUC2319" s="1"/>
      <c r="PUD2319" s="1"/>
      <c r="PUE2319" s="1"/>
      <c r="PUF2319" s="1"/>
      <c r="PUG2319" s="1"/>
      <c r="PUH2319" s="1"/>
      <c r="PUI2319" s="1"/>
      <c r="PUJ2319" s="1"/>
      <c r="PUK2319" s="1"/>
      <c r="PUL2319" s="1"/>
      <c r="PUM2319" s="1"/>
      <c r="PUN2319" s="1"/>
      <c r="PUO2319" s="1"/>
      <c r="PUP2319" s="1"/>
      <c r="PUQ2319" s="1"/>
      <c r="PUR2319" s="1"/>
      <c r="PUS2319" s="1"/>
      <c r="PUT2319" s="1"/>
      <c r="PUU2319" s="1"/>
      <c r="PUV2319" s="1"/>
      <c r="PUW2319" s="1"/>
      <c r="PUX2319" s="1"/>
      <c r="PUY2319" s="1"/>
      <c r="PUZ2319" s="1"/>
      <c r="PVA2319" s="1"/>
      <c r="PVB2319" s="1"/>
      <c r="PVC2319" s="1"/>
      <c r="PVD2319" s="1"/>
      <c r="PVE2319" s="1"/>
      <c r="PVF2319" s="1"/>
      <c r="PVG2319" s="1"/>
      <c r="PVH2319" s="1"/>
      <c r="PVI2319" s="1"/>
      <c r="PVJ2319" s="1"/>
      <c r="PVK2319" s="1"/>
      <c r="PVL2319" s="1"/>
      <c r="PVM2319" s="1"/>
      <c r="PVN2319" s="1"/>
      <c r="PVO2319" s="1"/>
      <c r="PVP2319" s="1"/>
      <c r="PVQ2319" s="1"/>
      <c r="PVR2319" s="1"/>
      <c r="PVS2319" s="1"/>
      <c r="PVT2319" s="1"/>
      <c r="PVU2319" s="1"/>
      <c r="PVV2319" s="1"/>
      <c r="PVW2319" s="1"/>
      <c r="PVX2319" s="1"/>
      <c r="PVY2319" s="1"/>
      <c r="PVZ2319" s="1"/>
      <c r="PWA2319" s="1"/>
      <c r="PWB2319" s="1"/>
      <c r="PWC2319" s="1"/>
      <c r="PWD2319" s="1"/>
      <c r="PWE2319" s="1"/>
      <c r="PWF2319" s="1"/>
      <c r="PWG2319" s="1"/>
      <c r="PWH2319" s="1"/>
      <c r="PWI2319" s="1"/>
      <c r="PWJ2319" s="1"/>
      <c r="PWK2319" s="1"/>
      <c r="PWL2319" s="1"/>
      <c r="PWM2319" s="1"/>
      <c r="PWN2319" s="1"/>
      <c r="PWO2319" s="1"/>
      <c r="PWP2319" s="1"/>
      <c r="PWQ2319" s="1"/>
      <c r="PWR2319" s="1"/>
      <c r="PWS2319" s="1"/>
      <c r="PWT2319" s="1"/>
      <c r="PWU2319" s="1"/>
      <c r="PWV2319" s="1"/>
      <c r="PWW2319" s="1"/>
      <c r="PWX2319" s="1"/>
      <c r="PWY2319" s="1"/>
      <c r="PWZ2319" s="1"/>
      <c r="PXA2319" s="1"/>
      <c r="PXB2319" s="1"/>
      <c r="PXC2319" s="1"/>
      <c r="PXD2319" s="1"/>
      <c r="PXE2319" s="1"/>
      <c r="PXF2319" s="1"/>
      <c r="PXG2319" s="1"/>
      <c r="PXH2319" s="1"/>
      <c r="PXI2319" s="1"/>
      <c r="PXJ2319" s="1"/>
      <c r="PXK2319" s="1"/>
      <c r="PXL2319" s="1"/>
      <c r="PXM2319" s="1"/>
      <c r="PXN2319" s="1"/>
      <c r="PXO2319" s="1"/>
      <c r="PXP2319" s="1"/>
      <c r="PXQ2319" s="1"/>
      <c r="PXR2319" s="1"/>
      <c r="PXS2319" s="1"/>
      <c r="PXT2319" s="1"/>
      <c r="PXU2319" s="1"/>
      <c r="PXV2319" s="1"/>
      <c r="PXW2319" s="1"/>
      <c r="PXX2319" s="1"/>
      <c r="PXY2319" s="1"/>
      <c r="PXZ2319" s="1"/>
      <c r="PYA2319" s="1"/>
      <c r="PYB2319" s="1"/>
      <c r="PYC2319" s="1"/>
      <c r="PYD2319" s="1"/>
      <c r="PYE2319" s="1"/>
      <c r="PYF2319" s="1"/>
      <c r="PYG2319" s="1"/>
      <c r="PYH2319" s="1"/>
      <c r="PYI2319" s="1"/>
      <c r="PYJ2319" s="1"/>
      <c r="PYK2319" s="1"/>
      <c r="PYL2319" s="1"/>
      <c r="PYM2319" s="1"/>
      <c r="PYN2319" s="1"/>
      <c r="PYO2319" s="1"/>
      <c r="PYP2319" s="1"/>
      <c r="PYQ2319" s="1"/>
      <c r="PYR2319" s="1"/>
      <c r="PYS2319" s="1"/>
      <c r="PYT2319" s="1"/>
      <c r="PYU2319" s="1"/>
      <c r="PYV2319" s="1"/>
      <c r="PYW2319" s="1"/>
      <c r="PYX2319" s="1"/>
      <c r="PYY2319" s="1"/>
      <c r="PYZ2319" s="1"/>
      <c r="PZA2319" s="1"/>
      <c r="PZB2319" s="1"/>
      <c r="PZC2319" s="1"/>
      <c r="PZD2319" s="1"/>
      <c r="PZE2319" s="1"/>
      <c r="PZF2319" s="1"/>
      <c r="PZG2319" s="1"/>
      <c r="PZH2319" s="1"/>
      <c r="PZI2319" s="1"/>
      <c r="PZJ2319" s="1"/>
      <c r="PZK2319" s="1"/>
      <c r="PZL2319" s="1"/>
      <c r="PZM2319" s="1"/>
      <c r="PZN2319" s="1"/>
      <c r="PZO2319" s="1"/>
      <c r="PZP2319" s="1"/>
      <c r="PZQ2319" s="1"/>
      <c r="PZR2319" s="1"/>
      <c r="PZS2319" s="1"/>
      <c r="PZT2319" s="1"/>
      <c r="PZU2319" s="1"/>
      <c r="PZV2319" s="1"/>
      <c r="PZW2319" s="1"/>
      <c r="PZX2319" s="1"/>
      <c r="PZY2319" s="1"/>
      <c r="PZZ2319" s="1"/>
      <c r="QAA2319" s="1"/>
      <c r="QAB2319" s="1"/>
      <c r="QAC2319" s="1"/>
      <c r="QAD2319" s="1"/>
      <c r="QAE2319" s="1"/>
      <c r="QAF2319" s="1"/>
      <c r="QAG2319" s="1"/>
      <c r="QAH2319" s="1"/>
      <c r="QAI2319" s="1"/>
      <c r="QAJ2319" s="1"/>
      <c r="QAK2319" s="1"/>
      <c r="QAL2319" s="1"/>
      <c r="QAM2319" s="1"/>
      <c r="QAN2319" s="1"/>
      <c r="QAO2319" s="1"/>
      <c r="QAP2319" s="1"/>
      <c r="QAQ2319" s="1"/>
      <c r="QAR2319" s="1"/>
      <c r="QAS2319" s="1"/>
      <c r="QAT2319" s="1"/>
      <c r="QAU2319" s="1"/>
      <c r="QAV2319" s="1"/>
      <c r="QAW2319" s="1"/>
      <c r="QAX2319" s="1"/>
      <c r="QAY2319" s="1"/>
      <c r="QAZ2319" s="1"/>
      <c r="QBA2319" s="1"/>
      <c r="QBB2319" s="1"/>
      <c r="QBC2319" s="1"/>
      <c r="QBD2319" s="1"/>
      <c r="QBE2319" s="1"/>
      <c r="QBF2319" s="1"/>
      <c r="QBG2319" s="1"/>
      <c r="QBH2319" s="1"/>
      <c r="QBI2319" s="1"/>
      <c r="QBJ2319" s="1"/>
      <c r="QBK2319" s="1"/>
      <c r="QBL2319" s="1"/>
      <c r="QBM2319" s="1"/>
      <c r="QBN2319" s="1"/>
      <c r="QBO2319" s="1"/>
      <c r="QBP2319" s="1"/>
      <c r="QBQ2319" s="1"/>
      <c r="QBR2319" s="1"/>
      <c r="QBS2319" s="1"/>
      <c r="QBT2319" s="1"/>
      <c r="QBU2319" s="1"/>
      <c r="QBV2319" s="1"/>
      <c r="QBW2319" s="1"/>
      <c r="QBX2319" s="1"/>
      <c r="QBY2319" s="1"/>
      <c r="QBZ2319" s="1"/>
      <c r="QCA2319" s="1"/>
      <c r="QCB2319" s="1"/>
      <c r="QCC2319" s="1"/>
      <c r="QCD2319" s="1"/>
      <c r="QCE2319" s="1"/>
      <c r="QCF2319" s="1"/>
      <c r="QCG2319" s="1"/>
      <c r="QCH2319" s="1"/>
      <c r="QCI2319" s="1"/>
      <c r="QCJ2319" s="1"/>
      <c r="QCK2319" s="1"/>
      <c r="QCL2319" s="1"/>
      <c r="QCM2319" s="1"/>
      <c r="QCN2319" s="1"/>
      <c r="QCO2319" s="1"/>
      <c r="QCP2319" s="1"/>
      <c r="QCQ2319" s="1"/>
      <c r="QCR2319" s="1"/>
      <c r="QCS2319" s="1"/>
      <c r="QCT2319" s="1"/>
      <c r="QCU2319" s="1"/>
      <c r="QCV2319" s="1"/>
      <c r="QCW2319" s="1"/>
      <c r="QCX2319" s="1"/>
      <c r="QCY2319" s="1"/>
      <c r="QCZ2319" s="1"/>
      <c r="QDA2319" s="1"/>
      <c r="QDB2319" s="1"/>
      <c r="QDC2319" s="1"/>
      <c r="QDD2319" s="1"/>
      <c r="QDE2319" s="1"/>
      <c r="QDF2319" s="1"/>
      <c r="QDG2319" s="1"/>
      <c r="QDH2319" s="1"/>
      <c r="QDI2319" s="1"/>
      <c r="QDJ2319" s="1"/>
      <c r="QDK2319" s="1"/>
      <c r="QDL2319" s="1"/>
      <c r="QDM2319" s="1"/>
      <c r="QDN2319" s="1"/>
      <c r="QDO2319" s="1"/>
      <c r="QDP2319" s="1"/>
      <c r="QDQ2319" s="1"/>
      <c r="QDR2319" s="1"/>
      <c r="QDS2319" s="1"/>
      <c r="QDT2319" s="1"/>
      <c r="QDU2319" s="1"/>
      <c r="QDV2319" s="1"/>
      <c r="QDW2319" s="1"/>
      <c r="QDX2319" s="1"/>
      <c r="QDY2319" s="1"/>
      <c r="QDZ2319" s="1"/>
      <c r="QEA2319" s="1"/>
      <c r="QEB2319" s="1"/>
      <c r="QEC2319" s="1"/>
      <c r="QED2319" s="1"/>
      <c r="QEE2319" s="1"/>
      <c r="QEF2319" s="1"/>
      <c r="QEG2319" s="1"/>
      <c r="QEH2319" s="1"/>
      <c r="QEI2319" s="1"/>
      <c r="QEJ2319" s="1"/>
      <c r="QEK2319" s="1"/>
      <c r="QEL2319" s="1"/>
      <c r="QEM2319" s="1"/>
      <c r="QEN2319" s="1"/>
      <c r="QEO2319" s="1"/>
      <c r="QEP2319" s="1"/>
      <c r="QEQ2319" s="1"/>
      <c r="QER2319" s="1"/>
      <c r="QES2319" s="1"/>
      <c r="QET2319" s="1"/>
      <c r="QEU2319" s="1"/>
      <c r="QEV2319" s="1"/>
      <c r="QEW2319" s="1"/>
      <c r="QEX2319" s="1"/>
      <c r="QEY2319" s="1"/>
      <c r="QEZ2319" s="1"/>
      <c r="QFA2319" s="1"/>
      <c r="QFB2319" s="1"/>
      <c r="QFC2319" s="1"/>
      <c r="QFD2319" s="1"/>
      <c r="QFE2319" s="1"/>
      <c r="QFF2319" s="1"/>
      <c r="QFG2319" s="1"/>
      <c r="QFH2319" s="1"/>
      <c r="QFI2319" s="1"/>
      <c r="QFJ2319" s="1"/>
      <c r="QFK2319" s="1"/>
      <c r="QFL2319" s="1"/>
      <c r="QFM2319" s="1"/>
      <c r="QFN2319" s="1"/>
      <c r="QFO2319" s="1"/>
      <c r="QFP2319" s="1"/>
      <c r="QFQ2319" s="1"/>
      <c r="QFR2319" s="1"/>
      <c r="QFS2319" s="1"/>
      <c r="QFT2319" s="1"/>
      <c r="QFU2319" s="1"/>
      <c r="QFV2319" s="1"/>
      <c r="QFW2319" s="1"/>
      <c r="QFX2319" s="1"/>
      <c r="QFY2319" s="1"/>
      <c r="QFZ2319" s="1"/>
      <c r="QGA2319" s="1"/>
      <c r="QGB2319" s="1"/>
      <c r="QGC2319" s="1"/>
      <c r="QGD2319" s="1"/>
      <c r="QGE2319" s="1"/>
      <c r="QGF2319" s="1"/>
      <c r="QGG2319" s="1"/>
      <c r="QGH2319" s="1"/>
      <c r="QGI2319" s="1"/>
      <c r="QGJ2319" s="1"/>
      <c r="QGK2319" s="1"/>
      <c r="QGL2319" s="1"/>
      <c r="QGM2319" s="1"/>
      <c r="QGN2319" s="1"/>
      <c r="QGO2319" s="1"/>
      <c r="QGP2319" s="1"/>
      <c r="QGQ2319" s="1"/>
      <c r="QGR2319" s="1"/>
      <c r="QGS2319" s="1"/>
      <c r="QGT2319" s="1"/>
      <c r="QGU2319" s="1"/>
      <c r="QGV2319" s="1"/>
      <c r="QGW2319" s="1"/>
      <c r="QGX2319" s="1"/>
      <c r="QGY2319" s="1"/>
      <c r="QGZ2319" s="1"/>
      <c r="QHA2319" s="1"/>
      <c r="QHB2319" s="1"/>
      <c r="QHC2319" s="1"/>
      <c r="QHD2319" s="1"/>
      <c r="QHE2319" s="1"/>
      <c r="QHF2319" s="1"/>
      <c r="QHG2319" s="1"/>
      <c r="QHH2319" s="1"/>
      <c r="QHI2319" s="1"/>
      <c r="QHJ2319" s="1"/>
      <c r="QHK2319" s="1"/>
      <c r="QHL2319" s="1"/>
      <c r="QHM2319" s="1"/>
      <c r="QHN2319" s="1"/>
      <c r="QHO2319" s="1"/>
      <c r="QHP2319" s="1"/>
      <c r="QHQ2319" s="1"/>
      <c r="QHR2319" s="1"/>
      <c r="QHS2319" s="1"/>
      <c r="QHT2319" s="1"/>
      <c r="QHU2319" s="1"/>
      <c r="QHV2319" s="1"/>
      <c r="QHW2319" s="1"/>
      <c r="QHX2319" s="1"/>
      <c r="QHY2319" s="1"/>
      <c r="QHZ2319" s="1"/>
      <c r="QIA2319" s="1"/>
      <c r="QIB2319" s="1"/>
      <c r="QIC2319" s="1"/>
      <c r="QID2319" s="1"/>
      <c r="QIE2319" s="1"/>
      <c r="QIF2319" s="1"/>
      <c r="QIG2319" s="1"/>
      <c r="QIH2319" s="1"/>
      <c r="QII2319" s="1"/>
      <c r="QIJ2319" s="1"/>
      <c r="QIK2319" s="1"/>
      <c r="QIL2319" s="1"/>
      <c r="QIM2319" s="1"/>
      <c r="QIN2319" s="1"/>
      <c r="QIO2319" s="1"/>
      <c r="QIP2319" s="1"/>
      <c r="QIQ2319" s="1"/>
      <c r="QIR2319" s="1"/>
      <c r="QIS2319" s="1"/>
      <c r="QIT2319" s="1"/>
      <c r="QIU2319" s="1"/>
      <c r="QIV2319" s="1"/>
      <c r="QIW2319" s="1"/>
      <c r="QIX2319" s="1"/>
      <c r="QIY2319" s="1"/>
      <c r="QIZ2319" s="1"/>
      <c r="QJA2319" s="1"/>
      <c r="QJB2319" s="1"/>
      <c r="QJC2319" s="1"/>
      <c r="QJD2319" s="1"/>
      <c r="QJE2319" s="1"/>
      <c r="QJF2319" s="1"/>
      <c r="QJG2319" s="1"/>
      <c r="QJH2319" s="1"/>
      <c r="QJI2319" s="1"/>
      <c r="QJJ2319" s="1"/>
      <c r="QJK2319" s="1"/>
      <c r="QJL2319" s="1"/>
      <c r="QJM2319" s="1"/>
      <c r="QJN2319" s="1"/>
      <c r="QJO2319" s="1"/>
      <c r="QJP2319" s="1"/>
      <c r="QJQ2319" s="1"/>
      <c r="QJR2319" s="1"/>
      <c r="QJS2319" s="1"/>
      <c r="QJT2319" s="1"/>
      <c r="QJU2319" s="1"/>
      <c r="QJV2319" s="1"/>
      <c r="QJW2319" s="1"/>
      <c r="QJX2319" s="1"/>
      <c r="QJY2319" s="1"/>
      <c r="QJZ2319" s="1"/>
      <c r="QKA2319" s="1"/>
      <c r="QKB2319" s="1"/>
      <c r="QKC2319" s="1"/>
      <c r="QKD2319" s="1"/>
      <c r="QKE2319" s="1"/>
      <c r="QKF2319" s="1"/>
      <c r="QKG2319" s="1"/>
      <c r="QKH2319" s="1"/>
      <c r="QKI2319" s="1"/>
      <c r="QKJ2319" s="1"/>
      <c r="QKK2319" s="1"/>
      <c r="QKL2319" s="1"/>
      <c r="QKM2319" s="1"/>
      <c r="QKN2319" s="1"/>
      <c r="QKO2319" s="1"/>
      <c r="QKP2319" s="1"/>
      <c r="QKQ2319" s="1"/>
      <c r="QKR2319" s="1"/>
      <c r="QKS2319" s="1"/>
      <c r="QKT2319" s="1"/>
      <c r="QKU2319" s="1"/>
      <c r="QKV2319" s="1"/>
      <c r="QKW2319" s="1"/>
      <c r="QKX2319" s="1"/>
      <c r="QKY2319" s="1"/>
      <c r="QKZ2319" s="1"/>
      <c r="QLA2319" s="1"/>
      <c r="QLB2319" s="1"/>
      <c r="QLC2319" s="1"/>
      <c r="QLD2319" s="1"/>
      <c r="QLE2319" s="1"/>
      <c r="QLF2319" s="1"/>
      <c r="QLG2319" s="1"/>
      <c r="QLH2319" s="1"/>
      <c r="QLI2319" s="1"/>
      <c r="QLJ2319" s="1"/>
      <c r="QLK2319" s="1"/>
      <c r="QLL2319" s="1"/>
      <c r="QLM2319" s="1"/>
      <c r="QLN2319" s="1"/>
      <c r="QLO2319" s="1"/>
      <c r="QLP2319" s="1"/>
      <c r="QLQ2319" s="1"/>
      <c r="QLR2319" s="1"/>
      <c r="QLS2319" s="1"/>
      <c r="QLT2319" s="1"/>
      <c r="QLU2319" s="1"/>
      <c r="QLV2319" s="1"/>
      <c r="QLW2319" s="1"/>
      <c r="QLX2319" s="1"/>
      <c r="QLY2319" s="1"/>
      <c r="QLZ2319" s="1"/>
      <c r="QMA2319" s="1"/>
      <c r="QMB2319" s="1"/>
      <c r="QMC2319" s="1"/>
      <c r="QMD2319" s="1"/>
      <c r="QME2319" s="1"/>
      <c r="QMF2319" s="1"/>
      <c r="QMG2319" s="1"/>
      <c r="QMH2319" s="1"/>
      <c r="QMI2319" s="1"/>
      <c r="QMJ2319" s="1"/>
      <c r="QMK2319" s="1"/>
      <c r="QML2319" s="1"/>
      <c r="QMM2319" s="1"/>
      <c r="QMN2319" s="1"/>
      <c r="QMO2319" s="1"/>
      <c r="QMP2319" s="1"/>
      <c r="QMQ2319" s="1"/>
      <c r="QMR2319" s="1"/>
      <c r="QMS2319" s="1"/>
      <c r="QMT2319" s="1"/>
      <c r="QMU2319" s="1"/>
      <c r="QMV2319" s="1"/>
      <c r="QMW2319" s="1"/>
      <c r="QMX2319" s="1"/>
      <c r="QMY2319" s="1"/>
      <c r="QMZ2319" s="1"/>
      <c r="QNA2319" s="1"/>
      <c r="QNB2319" s="1"/>
      <c r="QNC2319" s="1"/>
      <c r="QND2319" s="1"/>
      <c r="QNE2319" s="1"/>
      <c r="QNF2319" s="1"/>
      <c r="QNG2319" s="1"/>
      <c r="QNH2319" s="1"/>
      <c r="QNI2319" s="1"/>
      <c r="QNJ2319" s="1"/>
      <c r="QNK2319" s="1"/>
      <c r="QNL2319" s="1"/>
      <c r="QNM2319" s="1"/>
      <c r="QNN2319" s="1"/>
      <c r="QNO2319" s="1"/>
      <c r="QNP2319" s="1"/>
      <c r="QNQ2319" s="1"/>
      <c r="QNR2319" s="1"/>
      <c r="QNS2319" s="1"/>
      <c r="QNT2319" s="1"/>
      <c r="QNU2319" s="1"/>
      <c r="QNV2319" s="1"/>
      <c r="QNW2319" s="1"/>
      <c r="QNX2319" s="1"/>
      <c r="QNY2319" s="1"/>
      <c r="QNZ2319" s="1"/>
      <c r="QOA2319" s="1"/>
      <c r="QOB2319" s="1"/>
      <c r="QOC2319" s="1"/>
      <c r="QOD2319" s="1"/>
      <c r="QOE2319" s="1"/>
      <c r="QOF2319" s="1"/>
      <c r="QOG2319" s="1"/>
      <c r="QOH2319" s="1"/>
      <c r="QOI2319" s="1"/>
      <c r="QOJ2319" s="1"/>
      <c r="QOK2319" s="1"/>
      <c r="QOL2319" s="1"/>
      <c r="QOM2319" s="1"/>
      <c r="QON2319" s="1"/>
      <c r="QOO2319" s="1"/>
      <c r="QOP2319" s="1"/>
      <c r="QOQ2319" s="1"/>
      <c r="QOR2319" s="1"/>
      <c r="QOS2319" s="1"/>
      <c r="QOT2319" s="1"/>
      <c r="QOU2319" s="1"/>
      <c r="QOV2319" s="1"/>
      <c r="QOW2319" s="1"/>
      <c r="QOX2319" s="1"/>
      <c r="QOY2319" s="1"/>
      <c r="QOZ2319" s="1"/>
      <c r="QPA2319" s="1"/>
      <c r="QPB2319" s="1"/>
      <c r="QPC2319" s="1"/>
      <c r="QPD2319" s="1"/>
      <c r="QPE2319" s="1"/>
      <c r="QPF2319" s="1"/>
      <c r="QPG2319" s="1"/>
      <c r="QPH2319" s="1"/>
      <c r="QPI2319" s="1"/>
      <c r="QPJ2319" s="1"/>
      <c r="QPK2319" s="1"/>
      <c r="QPL2319" s="1"/>
      <c r="QPM2319" s="1"/>
      <c r="QPN2319" s="1"/>
      <c r="QPO2319" s="1"/>
      <c r="QPP2319" s="1"/>
      <c r="QPQ2319" s="1"/>
      <c r="QPR2319" s="1"/>
      <c r="QPS2319" s="1"/>
      <c r="QPT2319" s="1"/>
      <c r="QPU2319" s="1"/>
      <c r="QPV2319" s="1"/>
      <c r="QPW2319" s="1"/>
      <c r="QPX2319" s="1"/>
      <c r="QPY2319" s="1"/>
      <c r="QPZ2319" s="1"/>
      <c r="QQA2319" s="1"/>
      <c r="QQB2319" s="1"/>
      <c r="QQC2319" s="1"/>
      <c r="QQD2319" s="1"/>
      <c r="QQE2319" s="1"/>
      <c r="QQF2319" s="1"/>
      <c r="QQG2319" s="1"/>
      <c r="QQH2319" s="1"/>
      <c r="QQI2319" s="1"/>
      <c r="QQJ2319" s="1"/>
      <c r="QQK2319" s="1"/>
      <c r="QQL2319" s="1"/>
      <c r="QQM2319" s="1"/>
      <c r="QQN2319" s="1"/>
      <c r="QQO2319" s="1"/>
      <c r="QQP2319" s="1"/>
      <c r="QQQ2319" s="1"/>
      <c r="QQR2319" s="1"/>
      <c r="QQS2319" s="1"/>
      <c r="QQT2319" s="1"/>
      <c r="QQU2319" s="1"/>
      <c r="QQV2319" s="1"/>
      <c r="QQW2319" s="1"/>
      <c r="QQX2319" s="1"/>
      <c r="QQY2319" s="1"/>
      <c r="QQZ2319" s="1"/>
      <c r="QRA2319" s="1"/>
      <c r="QRB2319" s="1"/>
      <c r="QRC2319" s="1"/>
      <c r="QRD2319" s="1"/>
      <c r="QRE2319" s="1"/>
      <c r="QRF2319" s="1"/>
      <c r="QRG2319" s="1"/>
      <c r="QRH2319" s="1"/>
      <c r="QRI2319" s="1"/>
      <c r="QRJ2319" s="1"/>
      <c r="QRK2319" s="1"/>
      <c r="QRL2319" s="1"/>
      <c r="QRM2319" s="1"/>
      <c r="QRN2319" s="1"/>
      <c r="QRO2319" s="1"/>
      <c r="QRP2319" s="1"/>
      <c r="QRQ2319" s="1"/>
      <c r="QRR2319" s="1"/>
      <c r="QRS2319" s="1"/>
      <c r="QRT2319" s="1"/>
      <c r="QRU2319" s="1"/>
      <c r="QRV2319" s="1"/>
      <c r="QRW2319" s="1"/>
      <c r="QRX2319" s="1"/>
      <c r="QRY2319" s="1"/>
      <c r="QRZ2319" s="1"/>
      <c r="QSA2319" s="1"/>
      <c r="QSB2319" s="1"/>
      <c r="QSC2319" s="1"/>
      <c r="QSD2319" s="1"/>
      <c r="QSE2319" s="1"/>
      <c r="QSF2319" s="1"/>
      <c r="QSG2319" s="1"/>
      <c r="QSH2319" s="1"/>
      <c r="QSI2319" s="1"/>
      <c r="QSJ2319" s="1"/>
      <c r="QSK2319" s="1"/>
      <c r="QSL2319" s="1"/>
      <c r="QSM2319" s="1"/>
      <c r="QSN2319" s="1"/>
      <c r="QSO2319" s="1"/>
      <c r="QSP2319" s="1"/>
      <c r="QSQ2319" s="1"/>
      <c r="QSR2319" s="1"/>
      <c r="QSS2319" s="1"/>
      <c r="QST2319" s="1"/>
      <c r="QSU2319" s="1"/>
      <c r="QSV2319" s="1"/>
      <c r="QSW2319" s="1"/>
      <c r="QSX2319" s="1"/>
      <c r="QSY2319" s="1"/>
      <c r="QSZ2319" s="1"/>
      <c r="QTA2319" s="1"/>
      <c r="QTB2319" s="1"/>
      <c r="QTC2319" s="1"/>
      <c r="QTD2319" s="1"/>
      <c r="QTE2319" s="1"/>
      <c r="QTF2319" s="1"/>
      <c r="QTG2319" s="1"/>
      <c r="QTH2319" s="1"/>
      <c r="QTI2319" s="1"/>
      <c r="QTJ2319" s="1"/>
      <c r="QTK2319" s="1"/>
      <c r="QTL2319" s="1"/>
      <c r="QTM2319" s="1"/>
      <c r="QTN2319" s="1"/>
      <c r="QTO2319" s="1"/>
      <c r="QTP2319" s="1"/>
      <c r="QTQ2319" s="1"/>
      <c r="QTR2319" s="1"/>
      <c r="QTS2319" s="1"/>
      <c r="QTT2319" s="1"/>
      <c r="QTU2319" s="1"/>
      <c r="QTV2319" s="1"/>
      <c r="QTW2319" s="1"/>
      <c r="QTX2319" s="1"/>
      <c r="QTY2319" s="1"/>
      <c r="QTZ2319" s="1"/>
      <c r="QUA2319" s="1"/>
      <c r="QUB2319" s="1"/>
      <c r="QUC2319" s="1"/>
      <c r="QUD2319" s="1"/>
      <c r="QUE2319" s="1"/>
      <c r="QUF2319" s="1"/>
      <c r="QUG2319" s="1"/>
      <c r="QUH2319" s="1"/>
      <c r="QUI2319" s="1"/>
      <c r="QUJ2319" s="1"/>
      <c r="QUK2319" s="1"/>
      <c r="QUL2319" s="1"/>
      <c r="QUM2319" s="1"/>
      <c r="QUN2319" s="1"/>
      <c r="QUO2319" s="1"/>
      <c r="QUP2319" s="1"/>
      <c r="QUQ2319" s="1"/>
      <c r="QUR2319" s="1"/>
      <c r="QUS2319" s="1"/>
      <c r="QUT2319" s="1"/>
      <c r="QUU2319" s="1"/>
      <c r="QUV2319" s="1"/>
      <c r="QUW2319" s="1"/>
      <c r="QUX2319" s="1"/>
      <c r="QUY2319" s="1"/>
      <c r="QUZ2319" s="1"/>
      <c r="QVA2319" s="1"/>
      <c r="QVB2319" s="1"/>
      <c r="QVC2319" s="1"/>
      <c r="QVD2319" s="1"/>
      <c r="QVE2319" s="1"/>
      <c r="QVF2319" s="1"/>
      <c r="QVG2319" s="1"/>
      <c r="QVH2319" s="1"/>
      <c r="QVI2319" s="1"/>
      <c r="QVJ2319" s="1"/>
      <c r="QVK2319" s="1"/>
      <c r="QVL2319" s="1"/>
      <c r="QVM2319" s="1"/>
      <c r="QVN2319" s="1"/>
      <c r="QVO2319" s="1"/>
      <c r="QVP2319" s="1"/>
      <c r="QVQ2319" s="1"/>
      <c r="QVR2319" s="1"/>
      <c r="QVS2319" s="1"/>
      <c r="QVT2319" s="1"/>
      <c r="QVU2319" s="1"/>
      <c r="QVV2319" s="1"/>
      <c r="QVW2319" s="1"/>
      <c r="QVX2319" s="1"/>
      <c r="QVY2319" s="1"/>
      <c r="QVZ2319" s="1"/>
      <c r="QWA2319" s="1"/>
      <c r="QWB2319" s="1"/>
      <c r="QWC2319" s="1"/>
      <c r="QWD2319" s="1"/>
      <c r="QWE2319" s="1"/>
      <c r="QWF2319" s="1"/>
      <c r="QWG2319" s="1"/>
      <c r="QWH2319" s="1"/>
      <c r="QWI2319" s="1"/>
      <c r="QWJ2319" s="1"/>
      <c r="QWK2319" s="1"/>
      <c r="QWL2319" s="1"/>
      <c r="QWM2319" s="1"/>
      <c r="QWN2319" s="1"/>
      <c r="QWO2319" s="1"/>
      <c r="QWP2319" s="1"/>
      <c r="QWQ2319" s="1"/>
      <c r="QWR2319" s="1"/>
      <c r="QWS2319" s="1"/>
      <c r="QWT2319" s="1"/>
      <c r="QWU2319" s="1"/>
      <c r="QWV2319" s="1"/>
      <c r="QWW2319" s="1"/>
      <c r="QWX2319" s="1"/>
      <c r="QWY2319" s="1"/>
      <c r="QWZ2319" s="1"/>
      <c r="QXA2319" s="1"/>
      <c r="QXB2319" s="1"/>
      <c r="QXC2319" s="1"/>
      <c r="QXD2319" s="1"/>
      <c r="QXE2319" s="1"/>
      <c r="QXF2319" s="1"/>
      <c r="QXG2319" s="1"/>
      <c r="QXH2319" s="1"/>
      <c r="QXI2319" s="1"/>
      <c r="QXJ2319" s="1"/>
      <c r="QXK2319" s="1"/>
      <c r="QXL2319" s="1"/>
      <c r="QXM2319" s="1"/>
      <c r="QXN2319" s="1"/>
      <c r="QXO2319" s="1"/>
      <c r="QXP2319" s="1"/>
      <c r="QXQ2319" s="1"/>
      <c r="QXR2319" s="1"/>
      <c r="QXS2319" s="1"/>
      <c r="QXT2319" s="1"/>
      <c r="QXU2319" s="1"/>
      <c r="QXV2319" s="1"/>
      <c r="QXW2319" s="1"/>
      <c r="QXX2319" s="1"/>
      <c r="QXY2319" s="1"/>
      <c r="QXZ2319" s="1"/>
      <c r="QYA2319" s="1"/>
      <c r="QYB2319" s="1"/>
      <c r="QYC2319" s="1"/>
      <c r="QYD2319" s="1"/>
      <c r="QYE2319" s="1"/>
      <c r="QYF2319" s="1"/>
      <c r="QYG2319" s="1"/>
      <c r="QYH2319" s="1"/>
      <c r="QYI2319" s="1"/>
      <c r="QYJ2319" s="1"/>
      <c r="QYK2319" s="1"/>
      <c r="QYL2319" s="1"/>
      <c r="QYM2319" s="1"/>
      <c r="QYN2319" s="1"/>
      <c r="QYO2319" s="1"/>
      <c r="QYP2319" s="1"/>
      <c r="QYQ2319" s="1"/>
      <c r="QYR2319" s="1"/>
      <c r="QYS2319" s="1"/>
      <c r="QYT2319" s="1"/>
      <c r="QYU2319" s="1"/>
      <c r="QYV2319" s="1"/>
      <c r="QYW2319" s="1"/>
      <c r="QYX2319" s="1"/>
      <c r="QYY2319" s="1"/>
      <c r="QYZ2319" s="1"/>
      <c r="QZA2319" s="1"/>
      <c r="QZB2319" s="1"/>
      <c r="QZC2319" s="1"/>
      <c r="QZD2319" s="1"/>
      <c r="QZE2319" s="1"/>
      <c r="QZF2319" s="1"/>
      <c r="QZG2319" s="1"/>
      <c r="QZH2319" s="1"/>
      <c r="QZI2319" s="1"/>
      <c r="QZJ2319" s="1"/>
      <c r="QZK2319" s="1"/>
      <c r="QZL2319" s="1"/>
      <c r="QZM2319" s="1"/>
      <c r="QZN2319" s="1"/>
      <c r="QZO2319" s="1"/>
      <c r="QZP2319" s="1"/>
      <c r="QZQ2319" s="1"/>
      <c r="QZR2319" s="1"/>
      <c r="QZS2319" s="1"/>
      <c r="QZT2319" s="1"/>
      <c r="QZU2319" s="1"/>
      <c r="QZV2319" s="1"/>
      <c r="QZW2319" s="1"/>
      <c r="QZX2319" s="1"/>
      <c r="QZY2319" s="1"/>
      <c r="QZZ2319" s="1"/>
      <c r="RAA2319" s="1"/>
      <c r="RAB2319" s="1"/>
      <c r="RAC2319" s="1"/>
      <c r="RAD2319" s="1"/>
      <c r="RAE2319" s="1"/>
      <c r="RAF2319" s="1"/>
      <c r="RAG2319" s="1"/>
      <c r="RAH2319" s="1"/>
      <c r="RAI2319" s="1"/>
      <c r="RAJ2319" s="1"/>
      <c r="RAK2319" s="1"/>
      <c r="RAL2319" s="1"/>
      <c r="RAM2319" s="1"/>
      <c r="RAN2319" s="1"/>
      <c r="RAO2319" s="1"/>
      <c r="RAP2319" s="1"/>
      <c r="RAQ2319" s="1"/>
      <c r="RAR2319" s="1"/>
      <c r="RAS2319" s="1"/>
      <c r="RAT2319" s="1"/>
      <c r="RAU2319" s="1"/>
      <c r="RAV2319" s="1"/>
      <c r="RAW2319" s="1"/>
      <c r="RAX2319" s="1"/>
      <c r="RAY2319" s="1"/>
      <c r="RAZ2319" s="1"/>
      <c r="RBA2319" s="1"/>
      <c r="RBB2319" s="1"/>
      <c r="RBC2319" s="1"/>
      <c r="RBD2319" s="1"/>
      <c r="RBE2319" s="1"/>
      <c r="RBF2319" s="1"/>
      <c r="RBG2319" s="1"/>
      <c r="RBH2319" s="1"/>
      <c r="RBI2319" s="1"/>
      <c r="RBJ2319" s="1"/>
      <c r="RBK2319" s="1"/>
      <c r="RBL2319" s="1"/>
      <c r="RBM2319" s="1"/>
      <c r="RBN2319" s="1"/>
      <c r="RBO2319" s="1"/>
      <c r="RBP2319" s="1"/>
      <c r="RBQ2319" s="1"/>
      <c r="RBR2319" s="1"/>
      <c r="RBS2319" s="1"/>
      <c r="RBT2319" s="1"/>
      <c r="RBU2319" s="1"/>
      <c r="RBV2319" s="1"/>
      <c r="RBW2319" s="1"/>
      <c r="RBX2319" s="1"/>
      <c r="RBY2319" s="1"/>
      <c r="RBZ2319" s="1"/>
      <c r="RCA2319" s="1"/>
      <c r="RCB2319" s="1"/>
      <c r="RCC2319" s="1"/>
      <c r="RCD2319" s="1"/>
      <c r="RCE2319" s="1"/>
      <c r="RCF2319" s="1"/>
      <c r="RCG2319" s="1"/>
      <c r="RCH2319" s="1"/>
      <c r="RCI2319" s="1"/>
      <c r="RCJ2319" s="1"/>
      <c r="RCK2319" s="1"/>
      <c r="RCL2319" s="1"/>
      <c r="RCM2319" s="1"/>
      <c r="RCN2319" s="1"/>
      <c r="RCO2319" s="1"/>
      <c r="RCP2319" s="1"/>
      <c r="RCQ2319" s="1"/>
      <c r="RCR2319" s="1"/>
      <c r="RCS2319" s="1"/>
      <c r="RCT2319" s="1"/>
      <c r="RCU2319" s="1"/>
      <c r="RCV2319" s="1"/>
      <c r="RCW2319" s="1"/>
      <c r="RCX2319" s="1"/>
      <c r="RCY2319" s="1"/>
      <c r="RCZ2319" s="1"/>
      <c r="RDA2319" s="1"/>
      <c r="RDB2319" s="1"/>
      <c r="RDC2319" s="1"/>
      <c r="RDD2319" s="1"/>
      <c r="RDE2319" s="1"/>
      <c r="RDF2319" s="1"/>
      <c r="RDG2319" s="1"/>
      <c r="RDH2319" s="1"/>
      <c r="RDI2319" s="1"/>
      <c r="RDJ2319" s="1"/>
      <c r="RDK2319" s="1"/>
      <c r="RDL2319" s="1"/>
      <c r="RDM2319" s="1"/>
      <c r="RDN2319" s="1"/>
      <c r="RDO2319" s="1"/>
      <c r="RDP2319" s="1"/>
      <c r="RDQ2319" s="1"/>
      <c r="RDR2319" s="1"/>
      <c r="RDS2319" s="1"/>
      <c r="RDT2319" s="1"/>
      <c r="RDU2319" s="1"/>
      <c r="RDV2319" s="1"/>
      <c r="RDW2319" s="1"/>
      <c r="RDX2319" s="1"/>
      <c r="RDY2319" s="1"/>
      <c r="RDZ2319" s="1"/>
      <c r="REA2319" s="1"/>
      <c r="REB2319" s="1"/>
      <c r="REC2319" s="1"/>
      <c r="RED2319" s="1"/>
      <c r="REE2319" s="1"/>
      <c r="REF2319" s="1"/>
      <c r="REG2319" s="1"/>
      <c r="REH2319" s="1"/>
      <c r="REI2319" s="1"/>
      <c r="REJ2319" s="1"/>
      <c r="REK2319" s="1"/>
      <c r="REL2319" s="1"/>
      <c r="REM2319" s="1"/>
      <c r="REN2319" s="1"/>
      <c r="REO2319" s="1"/>
      <c r="REP2319" s="1"/>
      <c r="REQ2319" s="1"/>
      <c r="RER2319" s="1"/>
      <c r="RES2319" s="1"/>
      <c r="RET2319" s="1"/>
      <c r="REU2319" s="1"/>
      <c r="REV2319" s="1"/>
      <c r="REW2319" s="1"/>
      <c r="REX2319" s="1"/>
      <c r="REY2319" s="1"/>
      <c r="REZ2319" s="1"/>
      <c r="RFA2319" s="1"/>
      <c r="RFB2319" s="1"/>
      <c r="RFC2319" s="1"/>
      <c r="RFD2319" s="1"/>
      <c r="RFE2319" s="1"/>
      <c r="RFF2319" s="1"/>
      <c r="RFG2319" s="1"/>
      <c r="RFH2319" s="1"/>
      <c r="RFI2319" s="1"/>
      <c r="RFJ2319" s="1"/>
      <c r="RFK2319" s="1"/>
      <c r="RFL2319" s="1"/>
      <c r="RFM2319" s="1"/>
      <c r="RFN2319" s="1"/>
      <c r="RFO2319" s="1"/>
      <c r="RFP2319" s="1"/>
      <c r="RFQ2319" s="1"/>
      <c r="RFR2319" s="1"/>
      <c r="RFS2319" s="1"/>
      <c r="RFT2319" s="1"/>
      <c r="RFU2319" s="1"/>
      <c r="RFV2319" s="1"/>
      <c r="RFW2319" s="1"/>
      <c r="RFX2319" s="1"/>
      <c r="RFY2319" s="1"/>
      <c r="RFZ2319" s="1"/>
      <c r="RGA2319" s="1"/>
      <c r="RGB2319" s="1"/>
      <c r="RGC2319" s="1"/>
      <c r="RGD2319" s="1"/>
      <c r="RGE2319" s="1"/>
      <c r="RGF2319" s="1"/>
      <c r="RGG2319" s="1"/>
      <c r="RGH2319" s="1"/>
      <c r="RGI2319" s="1"/>
      <c r="RGJ2319" s="1"/>
      <c r="RGK2319" s="1"/>
      <c r="RGL2319" s="1"/>
      <c r="RGM2319" s="1"/>
      <c r="RGN2319" s="1"/>
      <c r="RGO2319" s="1"/>
      <c r="RGP2319" s="1"/>
      <c r="RGQ2319" s="1"/>
      <c r="RGR2319" s="1"/>
      <c r="RGS2319" s="1"/>
      <c r="RGT2319" s="1"/>
      <c r="RGU2319" s="1"/>
      <c r="RGV2319" s="1"/>
      <c r="RGW2319" s="1"/>
      <c r="RGX2319" s="1"/>
      <c r="RGY2319" s="1"/>
      <c r="RGZ2319" s="1"/>
      <c r="RHA2319" s="1"/>
      <c r="RHB2319" s="1"/>
      <c r="RHC2319" s="1"/>
      <c r="RHD2319" s="1"/>
      <c r="RHE2319" s="1"/>
      <c r="RHF2319" s="1"/>
      <c r="RHG2319" s="1"/>
      <c r="RHH2319" s="1"/>
      <c r="RHI2319" s="1"/>
      <c r="RHJ2319" s="1"/>
      <c r="RHK2319" s="1"/>
      <c r="RHL2319" s="1"/>
      <c r="RHM2319" s="1"/>
      <c r="RHN2319" s="1"/>
      <c r="RHO2319" s="1"/>
      <c r="RHP2319" s="1"/>
      <c r="RHQ2319" s="1"/>
      <c r="RHR2319" s="1"/>
      <c r="RHS2319" s="1"/>
      <c r="RHT2319" s="1"/>
      <c r="RHU2319" s="1"/>
      <c r="RHV2319" s="1"/>
      <c r="RHW2319" s="1"/>
      <c r="RHX2319" s="1"/>
      <c r="RHY2319" s="1"/>
      <c r="RHZ2319" s="1"/>
      <c r="RIA2319" s="1"/>
      <c r="RIB2319" s="1"/>
      <c r="RIC2319" s="1"/>
      <c r="RID2319" s="1"/>
      <c r="RIE2319" s="1"/>
      <c r="RIF2319" s="1"/>
      <c r="RIG2319" s="1"/>
      <c r="RIH2319" s="1"/>
      <c r="RII2319" s="1"/>
      <c r="RIJ2319" s="1"/>
      <c r="RIK2319" s="1"/>
      <c r="RIL2319" s="1"/>
      <c r="RIM2319" s="1"/>
      <c r="RIN2319" s="1"/>
      <c r="RIO2319" s="1"/>
      <c r="RIP2319" s="1"/>
      <c r="RIQ2319" s="1"/>
      <c r="RIR2319" s="1"/>
      <c r="RIS2319" s="1"/>
      <c r="RIT2319" s="1"/>
      <c r="RIU2319" s="1"/>
      <c r="RIV2319" s="1"/>
      <c r="RIW2319" s="1"/>
      <c r="RIX2319" s="1"/>
      <c r="RIY2319" s="1"/>
      <c r="RIZ2319" s="1"/>
      <c r="RJA2319" s="1"/>
      <c r="RJB2319" s="1"/>
      <c r="RJC2319" s="1"/>
      <c r="RJD2319" s="1"/>
      <c r="RJE2319" s="1"/>
      <c r="RJF2319" s="1"/>
      <c r="RJG2319" s="1"/>
      <c r="RJH2319" s="1"/>
      <c r="RJI2319" s="1"/>
      <c r="RJJ2319" s="1"/>
      <c r="RJK2319" s="1"/>
      <c r="RJL2319" s="1"/>
      <c r="RJM2319" s="1"/>
      <c r="RJN2319" s="1"/>
      <c r="RJO2319" s="1"/>
      <c r="RJP2319" s="1"/>
      <c r="RJQ2319" s="1"/>
      <c r="RJR2319" s="1"/>
      <c r="RJS2319" s="1"/>
      <c r="RJT2319" s="1"/>
      <c r="RJU2319" s="1"/>
      <c r="RJV2319" s="1"/>
      <c r="RJW2319" s="1"/>
      <c r="RJX2319" s="1"/>
      <c r="RJY2319" s="1"/>
      <c r="RJZ2319" s="1"/>
      <c r="RKA2319" s="1"/>
      <c r="RKB2319" s="1"/>
      <c r="RKC2319" s="1"/>
      <c r="RKD2319" s="1"/>
      <c r="RKE2319" s="1"/>
      <c r="RKF2319" s="1"/>
      <c r="RKG2319" s="1"/>
      <c r="RKH2319" s="1"/>
      <c r="RKI2319" s="1"/>
      <c r="RKJ2319" s="1"/>
      <c r="RKK2319" s="1"/>
      <c r="RKL2319" s="1"/>
      <c r="RKM2319" s="1"/>
      <c r="RKN2319" s="1"/>
      <c r="RKO2319" s="1"/>
      <c r="RKP2319" s="1"/>
      <c r="RKQ2319" s="1"/>
      <c r="RKR2319" s="1"/>
      <c r="RKS2319" s="1"/>
      <c r="RKT2319" s="1"/>
      <c r="RKU2319" s="1"/>
      <c r="RKV2319" s="1"/>
      <c r="RKW2319" s="1"/>
      <c r="RKX2319" s="1"/>
      <c r="RKY2319" s="1"/>
      <c r="RKZ2319" s="1"/>
      <c r="RLA2319" s="1"/>
      <c r="RLB2319" s="1"/>
      <c r="RLC2319" s="1"/>
      <c r="RLD2319" s="1"/>
      <c r="RLE2319" s="1"/>
      <c r="RLF2319" s="1"/>
      <c r="RLG2319" s="1"/>
      <c r="RLH2319" s="1"/>
      <c r="RLI2319" s="1"/>
      <c r="RLJ2319" s="1"/>
      <c r="RLK2319" s="1"/>
      <c r="RLL2319" s="1"/>
      <c r="RLM2319" s="1"/>
      <c r="RLN2319" s="1"/>
      <c r="RLO2319" s="1"/>
      <c r="RLP2319" s="1"/>
      <c r="RLQ2319" s="1"/>
      <c r="RLR2319" s="1"/>
      <c r="RLS2319" s="1"/>
      <c r="RLT2319" s="1"/>
      <c r="RLU2319" s="1"/>
      <c r="RLV2319" s="1"/>
      <c r="RLW2319" s="1"/>
      <c r="RLX2319" s="1"/>
      <c r="RLY2319" s="1"/>
      <c r="RLZ2319" s="1"/>
      <c r="RMA2319" s="1"/>
      <c r="RMB2319" s="1"/>
      <c r="RMC2319" s="1"/>
      <c r="RMD2319" s="1"/>
      <c r="RME2319" s="1"/>
      <c r="RMF2319" s="1"/>
      <c r="RMG2319" s="1"/>
      <c r="RMH2319" s="1"/>
      <c r="RMI2319" s="1"/>
      <c r="RMJ2319" s="1"/>
      <c r="RMK2319" s="1"/>
      <c r="RML2319" s="1"/>
      <c r="RMM2319" s="1"/>
      <c r="RMN2319" s="1"/>
      <c r="RMO2319" s="1"/>
      <c r="RMP2319" s="1"/>
      <c r="RMQ2319" s="1"/>
      <c r="RMR2319" s="1"/>
      <c r="RMS2319" s="1"/>
      <c r="RMT2319" s="1"/>
      <c r="RMU2319" s="1"/>
      <c r="RMV2319" s="1"/>
      <c r="RMW2319" s="1"/>
      <c r="RMX2319" s="1"/>
      <c r="RMY2319" s="1"/>
      <c r="RMZ2319" s="1"/>
      <c r="RNA2319" s="1"/>
      <c r="RNB2319" s="1"/>
      <c r="RNC2319" s="1"/>
      <c r="RND2319" s="1"/>
      <c r="RNE2319" s="1"/>
      <c r="RNF2319" s="1"/>
      <c r="RNG2319" s="1"/>
      <c r="RNH2319" s="1"/>
      <c r="RNI2319" s="1"/>
      <c r="RNJ2319" s="1"/>
      <c r="RNK2319" s="1"/>
      <c r="RNL2319" s="1"/>
      <c r="RNM2319" s="1"/>
      <c r="RNN2319" s="1"/>
      <c r="RNO2319" s="1"/>
      <c r="RNP2319" s="1"/>
      <c r="RNQ2319" s="1"/>
      <c r="RNR2319" s="1"/>
      <c r="RNS2319" s="1"/>
      <c r="RNT2319" s="1"/>
      <c r="RNU2319" s="1"/>
      <c r="RNV2319" s="1"/>
      <c r="RNW2319" s="1"/>
      <c r="RNX2319" s="1"/>
      <c r="RNY2319" s="1"/>
      <c r="RNZ2319" s="1"/>
      <c r="ROA2319" s="1"/>
      <c r="ROB2319" s="1"/>
      <c r="ROC2319" s="1"/>
      <c r="ROD2319" s="1"/>
      <c r="ROE2319" s="1"/>
      <c r="ROF2319" s="1"/>
      <c r="ROG2319" s="1"/>
      <c r="ROH2319" s="1"/>
      <c r="ROI2319" s="1"/>
      <c r="ROJ2319" s="1"/>
      <c r="ROK2319" s="1"/>
      <c r="ROL2319" s="1"/>
      <c r="ROM2319" s="1"/>
      <c r="RON2319" s="1"/>
      <c r="ROO2319" s="1"/>
      <c r="ROP2319" s="1"/>
      <c r="ROQ2319" s="1"/>
      <c r="ROR2319" s="1"/>
      <c r="ROS2319" s="1"/>
      <c r="ROT2319" s="1"/>
      <c r="ROU2319" s="1"/>
      <c r="ROV2319" s="1"/>
      <c r="ROW2319" s="1"/>
      <c r="ROX2319" s="1"/>
      <c r="ROY2319" s="1"/>
      <c r="ROZ2319" s="1"/>
      <c r="RPA2319" s="1"/>
      <c r="RPB2319" s="1"/>
      <c r="RPC2319" s="1"/>
      <c r="RPD2319" s="1"/>
      <c r="RPE2319" s="1"/>
      <c r="RPF2319" s="1"/>
      <c r="RPG2319" s="1"/>
      <c r="RPH2319" s="1"/>
      <c r="RPI2319" s="1"/>
      <c r="RPJ2319" s="1"/>
      <c r="RPK2319" s="1"/>
      <c r="RPL2319" s="1"/>
      <c r="RPM2319" s="1"/>
      <c r="RPN2319" s="1"/>
      <c r="RPO2319" s="1"/>
      <c r="RPP2319" s="1"/>
      <c r="RPQ2319" s="1"/>
      <c r="RPR2319" s="1"/>
      <c r="RPS2319" s="1"/>
      <c r="RPT2319" s="1"/>
      <c r="RPU2319" s="1"/>
      <c r="RPV2319" s="1"/>
      <c r="RPW2319" s="1"/>
      <c r="RPX2319" s="1"/>
      <c r="RPY2319" s="1"/>
      <c r="RPZ2319" s="1"/>
      <c r="RQA2319" s="1"/>
      <c r="RQB2319" s="1"/>
      <c r="RQC2319" s="1"/>
      <c r="RQD2319" s="1"/>
      <c r="RQE2319" s="1"/>
      <c r="RQF2319" s="1"/>
      <c r="RQG2319" s="1"/>
      <c r="RQH2319" s="1"/>
      <c r="RQI2319" s="1"/>
      <c r="RQJ2319" s="1"/>
      <c r="RQK2319" s="1"/>
      <c r="RQL2319" s="1"/>
      <c r="RQM2319" s="1"/>
      <c r="RQN2319" s="1"/>
      <c r="RQO2319" s="1"/>
      <c r="RQP2319" s="1"/>
      <c r="RQQ2319" s="1"/>
      <c r="RQR2319" s="1"/>
      <c r="RQS2319" s="1"/>
      <c r="RQT2319" s="1"/>
      <c r="RQU2319" s="1"/>
      <c r="RQV2319" s="1"/>
      <c r="RQW2319" s="1"/>
      <c r="RQX2319" s="1"/>
      <c r="RQY2319" s="1"/>
      <c r="RQZ2319" s="1"/>
      <c r="RRA2319" s="1"/>
      <c r="RRB2319" s="1"/>
      <c r="RRC2319" s="1"/>
      <c r="RRD2319" s="1"/>
      <c r="RRE2319" s="1"/>
      <c r="RRF2319" s="1"/>
      <c r="RRG2319" s="1"/>
      <c r="RRH2319" s="1"/>
      <c r="RRI2319" s="1"/>
      <c r="RRJ2319" s="1"/>
      <c r="RRK2319" s="1"/>
      <c r="RRL2319" s="1"/>
      <c r="RRM2319" s="1"/>
      <c r="RRN2319" s="1"/>
      <c r="RRO2319" s="1"/>
      <c r="RRP2319" s="1"/>
      <c r="RRQ2319" s="1"/>
      <c r="RRR2319" s="1"/>
      <c r="RRS2319" s="1"/>
      <c r="RRT2319" s="1"/>
      <c r="RRU2319" s="1"/>
      <c r="RRV2319" s="1"/>
      <c r="RRW2319" s="1"/>
      <c r="RRX2319" s="1"/>
      <c r="RRY2319" s="1"/>
      <c r="RRZ2319" s="1"/>
      <c r="RSA2319" s="1"/>
      <c r="RSB2319" s="1"/>
      <c r="RSC2319" s="1"/>
      <c r="RSD2319" s="1"/>
      <c r="RSE2319" s="1"/>
      <c r="RSF2319" s="1"/>
      <c r="RSG2319" s="1"/>
      <c r="RSH2319" s="1"/>
      <c r="RSI2319" s="1"/>
      <c r="RSJ2319" s="1"/>
      <c r="RSK2319" s="1"/>
      <c r="RSL2319" s="1"/>
      <c r="RSM2319" s="1"/>
      <c r="RSN2319" s="1"/>
      <c r="RSO2319" s="1"/>
      <c r="RSP2319" s="1"/>
      <c r="RSQ2319" s="1"/>
      <c r="RSR2319" s="1"/>
      <c r="RSS2319" s="1"/>
      <c r="RST2319" s="1"/>
      <c r="RSU2319" s="1"/>
      <c r="RSV2319" s="1"/>
      <c r="RSW2319" s="1"/>
      <c r="RSX2319" s="1"/>
      <c r="RSY2319" s="1"/>
      <c r="RSZ2319" s="1"/>
      <c r="RTA2319" s="1"/>
      <c r="RTB2319" s="1"/>
      <c r="RTC2319" s="1"/>
      <c r="RTD2319" s="1"/>
      <c r="RTE2319" s="1"/>
      <c r="RTF2319" s="1"/>
      <c r="RTG2319" s="1"/>
      <c r="RTH2319" s="1"/>
      <c r="RTI2319" s="1"/>
      <c r="RTJ2319" s="1"/>
      <c r="RTK2319" s="1"/>
      <c r="RTL2319" s="1"/>
      <c r="RTM2319" s="1"/>
      <c r="RTN2319" s="1"/>
      <c r="RTO2319" s="1"/>
      <c r="RTP2319" s="1"/>
      <c r="RTQ2319" s="1"/>
      <c r="RTR2319" s="1"/>
      <c r="RTS2319" s="1"/>
      <c r="RTT2319" s="1"/>
      <c r="RTU2319" s="1"/>
      <c r="RTV2319" s="1"/>
      <c r="RTW2319" s="1"/>
      <c r="RTX2319" s="1"/>
      <c r="RTY2319" s="1"/>
      <c r="RTZ2319" s="1"/>
      <c r="RUA2319" s="1"/>
      <c r="RUB2319" s="1"/>
      <c r="RUC2319" s="1"/>
      <c r="RUD2319" s="1"/>
      <c r="RUE2319" s="1"/>
      <c r="RUF2319" s="1"/>
      <c r="RUG2319" s="1"/>
      <c r="RUH2319" s="1"/>
      <c r="RUI2319" s="1"/>
      <c r="RUJ2319" s="1"/>
      <c r="RUK2319" s="1"/>
      <c r="RUL2319" s="1"/>
      <c r="RUM2319" s="1"/>
      <c r="RUN2319" s="1"/>
      <c r="RUO2319" s="1"/>
      <c r="RUP2319" s="1"/>
      <c r="RUQ2319" s="1"/>
      <c r="RUR2319" s="1"/>
      <c r="RUS2319" s="1"/>
      <c r="RUT2319" s="1"/>
      <c r="RUU2319" s="1"/>
      <c r="RUV2319" s="1"/>
      <c r="RUW2319" s="1"/>
      <c r="RUX2319" s="1"/>
      <c r="RUY2319" s="1"/>
      <c r="RUZ2319" s="1"/>
      <c r="RVA2319" s="1"/>
      <c r="RVB2319" s="1"/>
      <c r="RVC2319" s="1"/>
      <c r="RVD2319" s="1"/>
      <c r="RVE2319" s="1"/>
      <c r="RVF2319" s="1"/>
      <c r="RVG2319" s="1"/>
      <c r="RVH2319" s="1"/>
      <c r="RVI2319" s="1"/>
      <c r="RVJ2319" s="1"/>
      <c r="RVK2319" s="1"/>
      <c r="RVL2319" s="1"/>
      <c r="RVM2319" s="1"/>
      <c r="RVN2319" s="1"/>
      <c r="RVO2319" s="1"/>
      <c r="RVP2319" s="1"/>
      <c r="RVQ2319" s="1"/>
      <c r="RVR2319" s="1"/>
      <c r="RVS2319" s="1"/>
      <c r="RVT2319" s="1"/>
      <c r="RVU2319" s="1"/>
      <c r="RVV2319" s="1"/>
      <c r="RVW2319" s="1"/>
      <c r="RVX2319" s="1"/>
      <c r="RVY2319" s="1"/>
      <c r="RVZ2319" s="1"/>
      <c r="RWA2319" s="1"/>
      <c r="RWB2319" s="1"/>
      <c r="RWC2319" s="1"/>
      <c r="RWD2319" s="1"/>
      <c r="RWE2319" s="1"/>
      <c r="RWF2319" s="1"/>
      <c r="RWG2319" s="1"/>
      <c r="RWH2319" s="1"/>
      <c r="RWI2319" s="1"/>
      <c r="RWJ2319" s="1"/>
      <c r="RWK2319" s="1"/>
      <c r="RWL2319" s="1"/>
      <c r="RWM2319" s="1"/>
      <c r="RWN2319" s="1"/>
      <c r="RWO2319" s="1"/>
      <c r="RWP2319" s="1"/>
      <c r="RWQ2319" s="1"/>
      <c r="RWR2319" s="1"/>
      <c r="RWS2319" s="1"/>
      <c r="RWT2319" s="1"/>
      <c r="RWU2319" s="1"/>
      <c r="RWV2319" s="1"/>
      <c r="RWW2319" s="1"/>
      <c r="RWX2319" s="1"/>
      <c r="RWY2319" s="1"/>
      <c r="RWZ2319" s="1"/>
      <c r="RXA2319" s="1"/>
      <c r="RXB2319" s="1"/>
      <c r="RXC2319" s="1"/>
      <c r="RXD2319" s="1"/>
      <c r="RXE2319" s="1"/>
      <c r="RXF2319" s="1"/>
      <c r="RXG2319" s="1"/>
      <c r="RXH2319" s="1"/>
      <c r="RXI2319" s="1"/>
      <c r="RXJ2319" s="1"/>
      <c r="RXK2319" s="1"/>
      <c r="RXL2319" s="1"/>
      <c r="RXM2319" s="1"/>
      <c r="RXN2319" s="1"/>
      <c r="RXO2319" s="1"/>
      <c r="RXP2319" s="1"/>
      <c r="RXQ2319" s="1"/>
      <c r="RXR2319" s="1"/>
      <c r="RXS2319" s="1"/>
      <c r="RXT2319" s="1"/>
      <c r="RXU2319" s="1"/>
      <c r="RXV2319" s="1"/>
      <c r="RXW2319" s="1"/>
      <c r="RXX2319" s="1"/>
      <c r="RXY2319" s="1"/>
      <c r="RXZ2319" s="1"/>
      <c r="RYA2319" s="1"/>
      <c r="RYB2319" s="1"/>
      <c r="RYC2319" s="1"/>
      <c r="RYD2319" s="1"/>
      <c r="RYE2319" s="1"/>
      <c r="RYF2319" s="1"/>
      <c r="RYG2319" s="1"/>
      <c r="RYH2319" s="1"/>
      <c r="RYI2319" s="1"/>
      <c r="RYJ2319" s="1"/>
      <c r="RYK2319" s="1"/>
      <c r="RYL2319" s="1"/>
      <c r="RYM2319" s="1"/>
      <c r="RYN2319" s="1"/>
      <c r="RYO2319" s="1"/>
      <c r="RYP2319" s="1"/>
      <c r="RYQ2319" s="1"/>
      <c r="RYR2319" s="1"/>
      <c r="RYS2319" s="1"/>
      <c r="RYT2319" s="1"/>
      <c r="RYU2319" s="1"/>
      <c r="RYV2319" s="1"/>
      <c r="RYW2319" s="1"/>
      <c r="RYX2319" s="1"/>
      <c r="RYY2319" s="1"/>
      <c r="RYZ2319" s="1"/>
      <c r="RZA2319" s="1"/>
      <c r="RZB2319" s="1"/>
      <c r="RZC2319" s="1"/>
      <c r="RZD2319" s="1"/>
      <c r="RZE2319" s="1"/>
      <c r="RZF2319" s="1"/>
      <c r="RZG2319" s="1"/>
      <c r="RZH2319" s="1"/>
      <c r="RZI2319" s="1"/>
      <c r="RZJ2319" s="1"/>
      <c r="RZK2319" s="1"/>
      <c r="RZL2319" s="1"/>
      <c r="RZM2319" s="1"/>
      <c r="RZN2319" s="1"/>
      <c r="RZO2319" s="1"/>
      <c r="RZP2319" s="1"/>
      <c r="RZQ2319" s="1"/>
      <c r="RZR2319" s="1"/>
      <c r="RZS2319" s="1"/>
      <c r="RZT2319" s="1"/>
      <c r="RZU2319" s="1"/>
      <c r="RZV2319" s="1"/>
      <c r="RZW2319" s="1"/>
      <c r="RZX2319" s="1"/>
      <c r="RZY2319" s="1"/>
      <c r="RZZ2319" s="1"/>
      <c r="SAA2319" s="1"/>
      <c r="SAB2319" s="1"/>
      <c r="SAC2319" s="1"/>
      <c r="SAD2319" s="1"/>
      <c r="SAE2319" s="1"/>
      <c r="SAF2319" s="1"/>
      <c r="SAG2319" s="1"/>
      <c r="SAH2319" s="1"/>
      <c r="SAI2319" s="1"/>
      <c r="SAJ2319" s="1"/>
      <c r="SAK2319" s="1"/>
      <c r="SAL2319" s="1"/>
      <c r="SAM2319" s="1"/>
      <c r="SAN2319" s="1"/>
      <c r="SAO2319" s="1"/>
      <c r="SAP2319" s="1"/>
      <c r="SAQ2319" s="1"/>
      <c r="SAR2319" s="1"/>
      <c r="SAS2319" s="1"/>
      <c r="SAT2319" s="1"/>
      <c r="SAU2319" s="1"/>
      <c r="SAV2319" s="1"/>
      <c r="SAW2319" s="1"/>
      <c r="SAX2319" s="1"/>
      <c r="SAY2319" s="1"/>
      <c r="SAZ2319" s="1"/>
      <c r="SBA2319" s="1"/>
      <c r="SBB2319" s="1"/>
      <c r="SBC2319" s="1"/>
      <c r="SBD2319" s="1"/>
      <c r="SBE2319" s="1"/>
      <c r="SBF2319" s="1"/>
      <c r="SBG2319" s="1"/>
      <c r="SBH2319" s="1"/>
      <c r="SBI2319" s="1"/>
      <c r="SBJ2319" s="1"/>
      <c r="SBK2319" s="1"/>
      <c r="SBL2319" s="1"/>
      <c r="SBM2319" s="1"/>
      <c r="SBN2319" s="1"/>
      <c r="SBO2319" s="1"/>
      <c r="SBP2319" s="1"/>
      <c r="SBQ2319" s="1"/>
      <c r="SBR2319" s="1"/>
      <c r="SBS2319" s="1"/>
      <c r="SBT2319" s="1"/>
      <c r="SBU2319" s="1"/>
      <c r="SBV2319" s="1"/>
      <c r="SBW2319" s="1"/>
      <c r="SBX2319" s="1"/>
      <c r="SBY2319" s="1"/>
      <c r="SBZ2319" s="1"/>
      <c r="SCA2319" s="1"/>
      <c r="SCB2319" s="1"/>
      <c r="SCC2319" s="1"/>
      <c r="SCD2319" s="1"/>
      <c r="SCE2319" s="1"/>
      <c r="SCF2319" s="1"/>
      <c r="SCG2319" s="1"/>
      <c r="SCH2319" s="1"/>
      <c r="SCI2319" s="1"/>
      <c r="SCJ2319" s="1"/>
      <c r="SCK2319" s="1"/>
      <c r="SCL2319" s="1"/>
      <c r="SCM2319" s="1"/>
      <c r="SCN2319" s="1"/>
      <c r="SCO2319" s="1"/>
      <c r="SCP2319" s="1"/>
      <c r="SCQ2319" s="1"/>
      <c r="SCR2319" s="1"/>
      <c r="SCS2319" s="1"/>
      <c r="SCT2319" s="1"/>
      <c r="SCU2319" s="1"/>
      <c r="SCV2319" s="1"/>
      <c r="SCW2319" s="1"/>
      <c r="SCX2319" s="1"/>
      <c r="SCY2319" s="1"/>
      <c r="SCZ2319" s="1"/>
      <c r="SDA2319" s="1"/>
      <c r="SDB2319" s="1"/>
      <c r="SDC2319" s="1"/>
      <c r="SDD2319" s="1"/>
      <c r="SDE2319" s="1"/>
      <c r="SDF2319" s="1"/>
      <c r="SDG2319" s="1"/>
      <c r="SDH2319" s="1"/>
      <c r="SDI2319" s="1"/>
      <c r="SDJ2319" s="1"/>
      <c r="SDK2319" s="1"/>
      <c r="SDL2319" s="1"/>
      <c r="SDM2319" s="1"/>
      <c r="SDN2319" s="1"/>
      <c r="SDO2319" s="1"/>
      <c r="SDP2319" s="1"/>
      <c r="SDQ2319" s="1"/>
      <c r="SDR2319" s="1"/>
      <c r="SDS2319" s="1"/>
      <c r="SDT2319" s="1"/>
      <c r="SDU2319" s="1"/>
      <c r="SDV2319" s="1"/>
      <c r="SDW2319" s="1"/>
      <c r="SDX2319" s="1"/>
      <c r="SDY2319" s="1"/>
      <c r="SDZ2319" s="1"/>
      <c r="SEA2319" s="1"/>
      <c r="SEB2319" s="1"/>
      <c r="SEC2319" s="1"/>
      <c r="SED2319" s="1"/>
      <c r="SEE2319" s="1"/>
      <c r="SEF2319" s="1"/>
      <c r="SEG2319" s="1"/>
      <c r="SEH2319" s="1"/>
      <c r="SEI2319" s="1"/>
      <c r="SEJ2319" s="1"/>
      <c r="SEK2319" s="1"/>
      <c r="SEL2319" s="1"/>
      <c r="SEM2319" s="1"/>
      <c r="SEN2319" s="1"/>
      <c r="SEO2319" s="1"/>
      <c r="SEP2319" s="1"/>
      <c r="SEQ2319" s="1"/>
      <c r="SER2319" s="1"/>
      <c r="SES2319" s="1"/>
      <c r="SET2319" s="1"/>
      <c r="SEU2319" s="1"/>
      <c r="SEV2319" s="1"/>
      <c r="SEW2319" s="1"/>
      <c r="SEX2319" s="1"/>
      <c r="SEY2319" s="1"/>
      <c r="SEZ2319" s="1"/>
      <c r="SFA2319" s="1"/>
      <c r="SFB2319" s="1"/>
      <c r="SFC2319" s="1"/>
      <c r="SFD2319" s="1"/>
      <c r="SFE2319" s="1"/>
      <c r="SFF2319" s="1"/>
      <c r="SFG2319" s="1"/>
      <c r="SFH2319" s="1"/>
      <c r="SFI2319" s="1"/>
      <c r="SFJ2319" s="1"/>
      <c r="SFK2319" s="1"/>
      <c r="SFL2319" s="1"/>
      <c r="SFM2319" s="1"/>
      <c r="SFN2319" s="1"/>
      <c r="SFO2319" s="1"/>
      <c r="SFP2319" s="1"/>
      <c r="SFQ2319" s="1"/>
      <c r="SFR2319" s="1"/>
      <c r="SFS2319" s="1"/>
      <c r="SFT2319" s="1"/>
      <c r="SFU2319" s="1"/>
      <c r="SFV2319" s="1"/>
      <c r="SFW2319" s="1"/>
      <c r="SFX2319" s="1"/>
      <c r="SFY2319" s="1"/>
      <c r="SFZ2319" s="1"/>
      <c r="SGA2319" s="1"/>
      <c r="SGB2319" s="1"/>
      <c r="SGC2319" s="1"/>
      <c r="SGD2319" s="1"/>
      <c r="SGE2319" s="1"/>
      <c r="SGF2319" s="1"/>
      <c r="SGG2319" s="1"/>
      <c r="SGH2319" s="1"/>
      <c r="SGI2319" s="1"/>
      <c r="SGJ2319" s="1"/>
      <c r="SGK2319" s="1"/>
      <c r="SGL2319" s="1"/>
      <c r="SGM2319" s="1"/>
      <c r="SGN2319" s="1"/>
      <c r="SGO2319" s="1"/>
      <c r="SGP2319" s="1"/>
      <c r="SGQ2319" s="1"/>
      <c r="SGR2319" s="1"/>
      <c r="SGS2319" s="1"/>
      <c r="SGT2319" s="1"/>
      <c r="SGU2319" s="1"/>
      <c r="SGV2319" s="1"/>
      <c r="SGW2319" s="1"/>
      <c r="SGX2319" s="1"/>
      <c r="SGY2319" s="1"/>
      <c r="SGZ2319" s="1"/>
      <c r="SHA2319" s="1"/>
      <c r="SHB2319" s="1"/>
      <c r="SHC2319" s="1"/>
      <c r="SHD2319" s="1"/>
      <c r="SHE2319" s="1"/>
      <c r="SHF2319" s="1"/>
      <c r="SHG2319" s="1"/>
      <c r="SHH2319" s="1"/>
      <c r="SHI2319" s="1"/>
      <c r="SHJ2319" s="1"/>
      <c r="SHK2319" s="1"/>
      <c r="SHL2319" s="1"/>
      <c r="SHM2319" s="1"/>
      <c r="SHN2319" s="1"/>
      <c r="SHO2319" s="1"/>
      <c r="SHP2319" s="1"/>
      <c r="SHQ2319" s="1"/>
      <c r="SHR2319" s="1"/>
      <c r="SHS2319" s="1"/>
      <c r="SHT2319" s="1"/>
      <c r="SHU2319" s="1"/>
      <c r="SHV2319" s="1"/>
      <c r="SHW2319" s="1"/>
      <c r="SHX2319" s="1"/>
      <c r="SHY2319" s="1"/>
      <c r="SHZ2319" s="1"/>
      <c r="SIA2319" s="1"/>
      <c r="SIB2319" s="1"/>
      <c r="SIC2319" s="1"/>
      <c r="SID2319" s="1"/>
      <c r="SIE2319" s="1"/>
      <c r="SIF2319" s="1"/>
      <c r="SIG2319" s="1"/>
      <c r="SIH2319" s="1"/>
      <c r="SII2319" s="1"/>
      <c r="SIJ2319" s="1"/>
      <c r="SIK2319" s="1"/>
      <c r="SIL2319" s="1"/>
      <c r="SIM2319" s="1"/>
      <c r="SIN2319" s="1"/>
      <c r="SIO2319" s="1"/>
      <c r="SIP2319" s="1"/>
      <c r="SIQ2319" s="1"/>
      <c r="SIR2319" s="1"/>
      <c r="SIS2319" s="1"/>
      <c r="SIT2319" s="1"/>
      <c r="SIU2319" s="1"/>
      <c r="SIV2319" s="1"/>
      <c r="SIW2319" s="1"/>
      <c r="SIX2319" s="1"/>
      <c r="SIY2319" s="1"/>
      <c r="SIZ2319" s="1"/>
      <c r="SJA2319" s="1"/>
      <c r="SJB2319" s="1"/>
      <c r="SJC2319" s="1"/>
      <c r="SJD2319" s="1"/>
      <c r="SJE2319" s="1"/>
      <c r="SJF2319" s="1"/>
      <c r="SJG2319" s="1"/>
      <c r="SJH2319" s="1"/>
      <c r="SJI2319" s="1"/>
      <c r="SJJ2319" s="1"/>
      <c r="SJK2319" s="1"/>
      <c r="SJL2319" s="1"/>
      <c r="SJM2319" s="1"/>
      <c r="SJN2319" s="1"/>
      <c r="SJO2319" s="1"/>
      <c r="SJP2319" s="1"/>
      <c r="SJQ2319" s="1"/>
      <c r="SJR2319" s="1"/>
      <c r="SJS2319" s="1"/>
      <c r="SJT2319" s="1"/>
      <c r="SJU2319" s="1"/>
      <c r="SJV2319" s="1"/>
      <c r="SJW2319" s="1"/>
      <c r="SJX2319" s="1"/>
      <c r="SJY2319" s="1"/>
      <c r="SJZ2319" s="1"/>
      <c r="SKA2319" s="1"/>
      <c r="SKB2319" s="1"/>
      <c r="SKC2319" s="1"/>
      <c r="SKD2319" s="1"/>
      <c r="SKE2319" s="1"/>
      <c r="SKF2319" s="1"/>
      <c r="SKG2319" s="1"/>
      <c r="SKH2319" s="1"/>
      <c r="SKI2319" s="1"/>
      <c r="SKJ2319" s="1"/>
      <c r="SKK2319" s="1"/>
      <c r="SKL2319" s="1"/>
      <c r="SKM2319" s="1"/>
      <c r="SKN2319" s="1"/>
      <c r="SKO2319" s="1"/>
      <c r="SKP2319" s="1"/>
      <c r="SKQ2319" s="1"/>
      <c r="SKR2319" s="1"/>
      <c r="SKS2319" s="1"/>
      <c r="SKT2319" s="1"/>
      <c r="SKU2319" s="1"/>
      <c r="SKV2319" s="1"/>
      <c r="SKW2319" s="1"/>
      <c r="SKX2319" s="1"/>
      <c r="SKY2319" s="1"/>
      <c r="SKZ2319" s="1"/>
      <c r="SLA2319" s="1"/>
      <c r="SLB2319" s="1"/>
      <c r="SLC2319" s="1"/>
      <c r="SLD2319" s="1"/>
      <c r="SLE2319" s="1"/>
      <c r="SLF2319" s="1"/>
      <c r="SLG2319" s="1"/>
      <c r="SLH2319" s="1"/>
      <c r="SLI2319" s="1"/>
      <c r="SLJ2319" s="1"/>
      <c r="SLK2319" s="1"/>
      <c r="SLL2319" s="1"/>
      <c r="SLM2319" s="1"/>
      <c r="SLN2319" s="1"/>
      <c r="SLO2319" s="1"/>
      <c r="SLP2319" s="1"/>
      <c r="SLQ2319" s="1"/>
      <c r="SLR2319" s="1"/>
      <c r="SLS2319" s="1"/>
      <c r="SLT2319" s="1"/>
      <c r="SLU2319" s="1"/>
      <c r="SLV2319" s="1"/>
      <c r="SLW2319" s="1"/>
      <c r="SLX2319" s="1"/>
      <c r="SLY2319" s="1"/>
      <c r="SLZ2319" s="1"/>
      <c r="SMA2319" s="1"/>
      <c r="SMB2319" s="1"/>
      <c r="SMC2319" s="1"/>
      <c r="SMD2319" s="1"/>
      <c r="SME2319" s="1"/>
      <c r="SMF2319" s="1"/>
      <c r="SMG2319" s="1"/>
      <c r="SMH2319" s="1"/>
      <c r="SMI2319" s="1"/>
      <c r="SMJ2319" s="1"/>
      <c r="SMK2319" s="1"/>
      <c r="SML2319" s="1"/>
      <c r="SMM2319" s="1"/>
      <c r="SMN2319" s="1"/>
      <c r="SMO2319" s="1"/>
      <c r="SMP2319" s="1"/>
      <c r="SMQ2319" s="1"/>
      <c r="SMR2319" s="1"/>
      <c r="SMS2319" s="1"/>
      <c r="SMT2319" s="1"/>
      <c r="SMU2319" s="1"/>
      <c r="SMV2319" s="1"/>
      <c r="SMW2319" s="1"/>
      <c r="SMX2319" s="1"/>
      <c r="SMY2319" s="1"/>
      <c r="SMZ2319" s="1"/>
      <c r="SNA2319" s="1"/>
      <c r="SNB2319" s="1"/>
      <c r="SNC2319" s="1"/>
      <c r="SND2319" s="1"/>
      <c r="SNE2319" s="1"/>
      <c r="SNF2319" s="1"/>
      <c r="SNG2319" s="1"/>
      <c r="SNH2319" s="1"/>
      <c r="SNI2319" s="1"/>
      <c r="SNJ2319" s="1"/>
      <c r="SNK2319" s="1"/>
      <c r="SNL2319" s="1"/>
      <c r="SNM2319" s="1"/>
      <c r="SNN2319" s="1"/>
      <c r="SNO2319" s="1"/>
      <c r="SNP2319" s="1"/>
      <c r="SNQ2319" s="1"/>
      <c r="SNR2319" s="1"/>
      <c r="SNS2319" s="1"/>
      <c r="SNT2319" s="1"/>
      <c r="SNU2319" s="1"/>
      <c r="SNV2319" s="1"/>
      <c r="SNW2319" s="1"/>
      <c r="SNX2319" s="1"/>
      <c r="SNY2319" s="1"/>
      <c r="SNZ2319" s="1"/>
      <c r="SOA2319" s="1"/>
      <c r="SOB2319" s="1"/>
      <c r="SOC2319" s="1"/>
      <c r="SOD2319" s="1"/>
      <c r="SOE2319" s="1"/>
      <c r="SOF2319" s="1"/>
      <c r="SOG2319" s="1"/>
      <c r="SOH2319" s="1"/>
      <c r="SOI2319" s="1"/>
      <c r="SOJ2319" s="1"/>
      <c r="SOK2319" s="1"/>
      <c r="SOL2319" s="1"/>
      <c r="SOM2319" s="1"/>
      <c r="SON2319" s="1"/>
      <c r="SOO2319" s="1"/>
      <c r="SOP2319" s="1"/>
      <c r="SOQ2319" s="1"/>
      <c r="SOR2319" s="1"/>
      <c r="SOS2319" s="1"/>
      <c r="SOT2319" s="1"/>
      <c r="SOU2319" s="1"/>
      <c r="SOV2319" s="1"/>
      <c r="SOW2319" s="1"/>
      <c r="SOX2319" s="1"/>
      <c r="SOY2319" s="1"/>
      <c r="SOZ2319" s="1"/>
      <c r="SPA2319" s="1"/>
      <c r="SPB2319" s="1"/>
      <c r="SPC2319" s="1"/>
      <c r="SPD2319" s="1"/>
      <c r="SPE2319" s="1"/>
      <c r="SPF2319" s="1"/>
      <c r="SPG2319" s="1"/>
      <c r="SPH2319" s="1"/>
      <c r="SPI2319" s="1"/>
      <c r="SPJ2319" s="1"/>
      <c r="SPK2319" s="1"/>
      <c r="SPL2319" s="1"/>
      <c r="SPM2319" s="1"/>
      <c r="SPN2319" s="1"/>
      <c r="SPO2319" s="1"/>
      <c r="SPP2319" s="1"/>
      <c r="SPQ2319" s="1"/>
      <c r="SPR2319" s="1"/>
      <c r="SPS2319" s="1"/>
      <c r="SPT2319" s="1"/>
      <c r="SPU2319" s="1"/>
      <c r="SPV2319" s="1"/>
      <c r="SPW2319" s="1"/>
      <c r="SPX2319" s="1"/>
      <c r="SPY2319" s="1"/>
      <c r="SPZ2319" s="1"/>
      <c r="SQA2319" s="1"/>
      <c r="SQB2319" s="1"/>
      <c r="SQC2319" s="1"/>
      <c r="SQD2319" s="1"/>
      <c r="SQE2319" s="1"/>
      <c r="SQF2319" s="1"/>
      <c r="SQG2319" s="1"/>
      <c r="SQH2319" s="1"/>
      <c r="SQI2319" s="1"/>
      <c r="SQJ2319" s="1"/>
      <c r="SQK2319" s="1"/>
      <c r="SQL2319" s="1"/>
      <c r="SQM2319" s="1"/>
      <c r="SQN2319" s="1"/>
      <c r="SQO2319" s="1"/>
      <c r="SQP2319" s="1"/>
      <c r="SQQ2319" s="1"/>
      <c r="SQR2319" s="1"/>
      <c r="SQS2319" s="1"/>
      <c r="SQT2319" s="1"/>
      <c r="SQU2319" s="1"/>
      <c r="SQV2319" s="1"/>
      <c r="SQW2319" s="1"/>
      <c r="SQX2319" s="1"/>
      <c r="SQY2319" s="1"/>
      <c r="SQZ2319" s="1"/>
      <c r="SRA2319" s="1"/>
      <c r="SRB2319" s="1"/>
      <c r="SRC2319" s="1"/>
      <c r="SRD2319" s="1"/>
      <c r="SRE2319" s="1"/>
      <c r="SRF2319" s="1"/>
      <c r="SRG2319" s="1"/>
      <c r="SRH2319" s="1"/>
      <c r="SRI2319" s="1"/>
      <c r="SRJ2319" s="1"/>
      <c r="SRK2319" s="1"/>
      <c r="SRL2319" s="1"/>
      <c r="SRM2319" s="1"/>
      <c r="SRN2319" s="1"/>
      <c r="SRO2319" s="1"/>
      <c r="SRP2319" s="1"/>
      <c r="SRQ2319" s="1"/>
      <c r="SRR2319" s="1"/>
      <c r="SRS2319" s="1"/>
      <c r="SRT2319" s="1"/>
      <c r="SRU2319" s="1"/>
      <c r="SRV2319" s="1"/>
      <c r="SRW2319" s="1"/>
      <c r="SRX2319" s="1"/>
      <c r="SRY2319" s="1"/>
      <c r="SRZ2319" s="1"/>
      <c r="SSA2319" s="1"/>
      <c r="SSB2319" s="1"/>
      <c r="SSC2319" s="1"/>
      <c r="SSD2319" s="1"/>
      <c r="SSE2319" s="1"/>
      <c r="SSF2319" s="1"/>
      <c r="SSG2319" s="1"/>
      <c r="SSH2319" s="1"/>
      <c r="SSI2319" s="1"/>
      <c r="SSJ2319" s="1"/>
      <c r="SSK2319" s="1"/>
      <c r="SSL2319" s="1"/>
      <c r="SSM2319" s="1"/>
      <c r="SSN2319" s="1"/>
      <c r="SSO2319" s="1"/>
      <c r="SSP2319" s="1"/>
      <c r="SSQ2319" s="1"/>
      <c r="SSR2319" s="1"/>
      <c r="SSS2319" s="1"/>
      <c r="SST2319" s="1"/>
      <c r="SSU2319" s="1"/>
      <c r="SSV2319" s="1"/>
      <c r="SSW2319" s="1"/>
      <c r="SSX2319" s="1"/>
      <c r="SSY2319" s="1"/>
      <c r="SSZ2319" s="1"/>
      <c r="STA2319" s="1"/>
      <c r="STB2319" s="1"/>
      <c r="STC2319" s="1"/>
      <c r="STD2319" s="1"/>
      <c r="STE2319" s="1"/>
      <c r="STF2319" s="1"/>
      <c r="STG2319" s="1"/>
      <c r="STH2319" s="1"/>
      <c r="STI2319" s="1"/>
      <c r="STJ2319" s="1"/>
      <c r="STK2319" s="1"/>
      <c r="STL2319" s="1"/>
      <c r="STM2319" s="1"/>
      <c r="STN2319" s="1"/>
      <c r="STO2319" s="1"/>
      <c r="STP2319" s="1"/>
      <c r="STQ2319" s="1"/>
      <c r="STR2319" s="1"/>
      <c r="STS2319" s="1"/>
      <c r="STT2319" s="1"/>
      <c r="STU2319" s="1"/>
      <c r="STV2319" s="1"/>
      <c r="STW2319" s="1"/>
      <c r="STX2319" s="1"/>
      <c r="STY2319" s="1"/>
      <c r="STZ2319" s="1"/>
      <c r="SUA2319" s="1"/>
      <c r="SUB2319" s="1"/>
      <c r="SUC2319" s="1"/>
      <c r="SUD2319" s="1"/>
      <c r="SUE2319" s="1"/>
      <c r="SUF2319" s="1"/>
      <c r="SUG2319" s="1"/>
      <c r="SUH2319" s="1"/>
      <c r="SUI2319" s="1"/>
      <c r="SUJ2319" s="1"/>
      <c r="SUK2319" s="1"/>
      <c r="SUL2319" s="1"/>
      <c r="SUM2319" s="1"/>
      <c r="SUN2319" s="1"/>
      <c r="SUO2319" s="1"/>
      <c r="SUP2319" s="1"/>
      <c r="SUQ2319" s="1"/>
      <c r="SUR2319" s="1"/>
      <c r="SUS2319" s="1"/>
      <c r="SUT2319" s="1"/>
      <c r="SUU2319" s="1"/>
      <c r="SUV2319" s="1"/>
      <c r="SUW2319" s="1"/>
      <c r="SUX2319" s="1"/>
      <c r="SUY2319" s="1"/>
      <c r="SUZ2319" s="1"/>
      <c r="SVA2319" s="1"/>
      <c r="SVB2319" s="1"/>
      <c r="SVC2319" s="1"/>
      <c r="SVD2319" s="1"/>
      <c r="SVE2319" s="1"/>
      <c r="SVF2319" s="1"/>
      <c r="SVG2319" s="1"/>
      <c r="SVH2319" s="1"/>
      <c r="SVI2319" s="1"/>
      <c r="SVJ2319" s="1"/>
      <c r="SVK2319" s="1"/>
      <c r="SVL2319" s="1"/>
      <c r="SVM2319" s="1"/>
      <c r="SVN2319" s="1"/>
      <c r="SVO2319" s="1"/>
      <c r="SVP2319" s="1"/>
      <c r="SVQ2319" s="1"/>
      <c r="SVR2319" s="1"/>
      <c r="SVS2319" s="1"/>
      <c r="SVT2319" s="1"/>
      <c r="SVU2319" s="1"/>
      <c r="SVV2319" s="1"/>
      <c r="SVW2319" s="1"/>
      <c r="SVX2319" s="1"/>
      <c r="SVY2319" s="1"/>
      <c r="SVZ2319" s="1"/>
      <c r="SWA2319" s="1"/>
      <c r="SWB2319" s="1"/>
      <c r="SWC2319" s="1"/>
      <c r="SWD2319" s="1"/>
      <c r="SWE2319" s="1"/>
      <c r="SWF2319" s="1"/>
      <c r="SWG2319" s="1"/>
      <c r="SWH2319" s="1"/>
      <c r="SWI2319" s="1"/>
      <c r="SWJ2319" s="1"/>
      <c r="SWK2319" s="1"/>
      <c r="SWL2319" s="1"/>
      <c r="SWM2319" s="1"/>
      <c r="SWN2319" s="1"/>
      <c r="SWO2319" s="1"/>
      <c r="SWP2319" s="1"/>
      <c r="SWQ2319" s="1"/>
      <c r="SWR2319" s="1"/>
      <c r="SWS2319" s="1"/>
      <c r="SWT2319" s="1"/>
      <c r="SWU2319" s="1"/>
      <c r="SWV2319" s="1"/>
      <c r="SWW2319" s="1"/>
      <c r="SWX2319" s="1"/>
      <c r="SWY2319" s="1"/>
      <c r="SWZ2319" s="1"/>
      <c r="SXA2319" s="1"/>
      <c r="SXB2319" s="1"/>
      <c r="SXC2319" s="1"/>
      <c r="SXD2319" s="1"/>
      <c r="SXE2319" s="1"/>
      <c r="SXF2319" s="1"/>
      <c r="SXG2319" s="1"/>
      <c r="SXH2319" s="1"/>
      <c r="SXI2319" s="1"/>
      <c r="SXJ2319" s="1"/>
      <c r="SXK2319" s="1"/>
      <c r="SXL2319" s="1"/>
      <c r="SXM2319" s="1"/>
      <c r="SXN2319" s="1"/>
      <c r="SXO2319" s="1"/>
      <c r="SXP2319" s="1"/>
      <c r="SXQ2319" s="1"/>
      <c r="SXR2319" s="1"/>
      <c r="SXS2319" s="1"/>
      <c r="SXT2319" s="1"/>
      <c r="SXU2319" s="1"/>
      <c r="SXV2319" s="1"/>
      <c r="SXW2319" s="1"/>
      <c r="SXX2319" s="1"/>
      <c r="SXY2319" s="1"/>
      <c r="SXZ2319" s="1"/>
      <c r="SYA2319" s="1"/>
      <c r="SYB2319" s="1"/>
      <c r="SYC2319" s="1"/>
      <c r="SYD2319" s="1"/>
      <c r="SYE2319" s="1"/>
      <c r="SYF2319" s="1"/>
      <c r="SYG2319" s="1"/>
      <c r="SYH2319" s="1"/>
      <c r="SYI2319" s="1"/>
      <c r="SYJ2319" s="1"/>
      <c r="SYK2319" s="1"/>
      <c r="SYL2319" s="1"/>
      <c r="SYM2319" s="1"/>
      <c r="SYN2319" s="1"/>
      <c r="SYO2319" s="1"/>
      <c r="SYP2319" s="1"/>
      <c r="SYQ2319" s="1"/>
      <c r="SYR2319" s="1"/>
      <c r="SYS2319" s="1"/>
      <c r="SYT2319" s="1"/>
      <c r="SYU2319" s="1"/>
      <c r="SYV2319" s="1"/>
      <c r="SYW2319" s="1"/>
      <c r="SYX2319" s="1"/>
      <c r="SYY2319" s="1"/>
      <c r="SYZ2319" s="1"/>
      <c r="SZA2319" s="1"/>
      <c r="SZB2319" s="1"/>
      <c r="SZC2319" s="1"/>
      <c r="SZD2319" s="1"/>
      <c r="SZE2319" s="1"/>
      <c r="SZF2319" s="1"/>
      <c r="SZG2319" s="1"/>
      <c r="SZH2319" s="1"/>
      <c r="SZI2319" s="1"/>
      <c r="SZJ2319" s="1"/>
      <c r="SZK2319" s="1"/>
      <c r="SZL2319" s="1"/>
      <c r="SZM2319" s="1"/>
      <c r="SZN2319" s="1"/>
      <c r="SZO2319" s="1"/>
      <c r="SZP2319" s="1"/>
      <c r="SZQ2319" s="1"/>
      <c r="SZR2319" s="1"/>
      <c r="SZS2319" s="1"/>
      <c r="SZT2319" s="1"/>
      <c r="SZU2319" s="1"/>
      <c r="SZV2319" s="1"/>
      <c r="SZW2319" s="1"/>
      <c r="SZX2319" s="1"/>
      <c r="SZY2319" s="1"/>
      <c r="SZZ2319" s="1"/>
      <c r="TAA2319" s="1"/>
      <c r="TAB2319" s="1"/>
      <c r="TAC2319" s="1"/>
      <c r="TAD2319" s="1"/>
      <c r="TAE2319" s="1"/>
      <c r="TAF2319" s="1"/>
      <c r="TAG2319" s="1"/>
      <c r="TAH2319" s="1"/>
      <c r="TAI2319" s="1"/>
      <c r="TAJ2319" s="1"/>
      <c r="TAK2319" s="1"/>
      <c r="TAL2319" s="1"/>
      <c r="TAM2319" s="1"/>
      <c r="TAN2319" s="1"/>
      <c r="TAO2319" s="1"/>
      <c r="TAP2319" s="1"/>
      <c r="TAQ2319" s="1"/>
      <c r="TAR2319" s="1"/>
      <c r="TAS2319" s="1"/>
      <c r="TAT2319" s="1"/>
      <c r="TAU2319" s="1"/>
      <c r="TAV2319" s="1"/>
      <c r="TAW2319" s="1"/>
      <c r="TAX2319" s="1"/>
      <c r="TAY2319" s="1"/>
      <c r="TAZ2319" s="1"/>
      <c r="TBA2319" s="1"/>
      <c r="TBB2319" s="1"/>
      <c r="TBC2319" s="1"/>
      <c r="TBD2319" s="1"/>
      <c r="TBE2319" s="1"/>
      <c r="TBF2319" s="1"/>
      <c r="TBG2319" s="1"/>
      <c r="TBH2319" s="1"/>
      <c r="TBI2319" s="1"/>
      <c r="TBJ2319" s="1"/>
      <c r="TBK2319" s="1"/>
      <c r="TBL2319" s="1"/>
      <c r="TBM2319" s="1"/>
      <c r="TBN2319" s="1"/>
      <c r="TBO2319" s="1"/>
      <c r="TBP2319" s="1"/>
      <c r="TBQ2319" s="1"/>
      <c r="TBR2319" s="1"/>
      <c r="TBS2319" s="1"/>
      <c r="TBT2319" s="1"/>
      <c r="TBU2319" s="1"/>
      <c r="TBV2319" s="1"/>
      <c r="TBW2319" s="1"/>
      <c r="TBX2319" s="1"/>
      <c r="TBY2319" s="1"/>
      <c r="TBZ2319" s="1"/>
      <c r="TCA2319" s="1"/>
      <c r="TCB2319" s="1"/>
      <c r="TCC2319" s="1"/>
      <c r="TCD2319" s="1"/>
      <c r="TCE2319" s="1"/>
      <c r="TCF2319" s="1"/>
      <c r="TCG2319" s="1"/>
      <c r="TCH2319" s="1"/>
      <c r="TCI2319" s="1"/>
      <c r="TCJ2319" s="1"/>
      <c r="TCK2319" s="1"/>
      <c r="TCL2319" s="1"/>
      <c r="TCM2319" s="1"/>
      <c r="TCN2319" s="1"/>
      <c r="TCO2319" s="1"/>
      <c r="TCP2319" s="1"/>
      <c r="TCQ2319" s="1"/>
      <c r="TCR2319" s="1"/>
      <c r="TCS2319" s="1"/>
      <c r="TCT2319" s="1"/>
      <c r="TCU2319" s="1"/>
      <c r="TCV2319" s="1"/>
      <c r="TCW2319" s="1"/>
      <c r="TCX2319" s="1"/>
      <c r="TCY2319" s="1"/>
      <c r="TCZ2319" s="1"/>
      <c r="TDA2319" s="1"/>
      <c r="TDB2319" s="1"/>
      <c r="TDC2319" s="1"/>
      <c r="TDD2319" s="1"/>
      <c r="TDE2319" s="1"/>
      <c r="TDF2319" s="1"/>
      <c r="TDG2319" s="1"/>
      <c r="TDH2319" s="1"/>
      <c r="TDI2319" s="1"/>
      <c r="TDJ2319" s="1"/>
      <c r="TDK2319" s="1"/>
      <c r="TDL2319" s="1"/>
      <c r="TDM2319" s="1"/>
      <c r="TDN2319" s="1"/>
      <c r="TDO2319" s="1"/>
      <c r="TDP2319" s="1"/>
      <c r="TDQ2319" s="1"/>
      <c r="TDR2319" s="1"/>
      <c r="TDS2319" s="1"/>
      <c r="TDT2319" s="1"/>
      <c r="TDU2319" s="1"/>
      <c r="TDV2319" s="1"/>
      <c r="TDW2319" s="1"/>
      <c r="TDX2319" s="1"/>
      <c r="TDY2319" s="1"/>
      <c r="TDZ2319" s="1"/>
      <c r="TEA2319" s="1"/>
      <c r="TEB2319" s="1"/>
      <c r="TEC2319" s="1"/>
      <c r="TED2319" s="1"/>
      <c r="TEE2319" s="1"/>
      <c r="TEF2319" s="1"/>
      <c r="TEG2319" s="1"/>
      <c r="TEH2319" s="1"/>
      <c r="TEI2319" s="1"/>
      <c r="TEJ2319" s="1"/>
      <c r="TEK2319" s="1"/>
      <c r="TEL2319" s="1"/>
      <c r="TEM2319" s="1"/>
      <c r="TEN2319" s="1"/>
      <c r="TEO2319" s="1"/>
      <c r="TEP2319" s="1"/>
      <c r="TEQ2319" s="1"/>
      <c r="TER2319" s="1"/>
      <c r="TES2319" s="1"/>
      <c r="TET2319" s="1"/>
      <c r="TEU2319" s="1"/>
      <c r="TEV2319" s="1"/>
      <c r="TEW2319" s="1"/>
      <c r="TEX2319" s="1"/>
      <c r="TEY2319" s="1"/>
      <c r="TEZ2319" s="1"/>
      <c r="TFA2319" s="1"/>
      <c r="TFB2319" s="1"/>
      <c r="TFC2319" s="1"/>
      <c r="TFD2319" s="1"/>
      <c r="TFE2319" s="1"/>
      <c r="TFF2319" s="1"/>
      <c r="TFG2319" s="1"/>
      <c r="TFH2319" s="1"/>
      <c r="TFI2319" s="1"/>
      <c r="TFJ2319" s="1"/>
      <c r="TFK2319" s="1"/>
      <c r="TFL2319" s="1"/>
      <c r="TFM2319" s="1"/>
      <c r="TFN2319" s="1"/>
      <c r="TFO2319" s="1"/>
      <c r="TFP2319" s="1"/>
      <c r="TFQ2319" s="1"/>
      <c r="TFR2319" s="1"/>
      <c r="TFS2319" s="1"/>
      <c r="TFT2319" s="1"/>
      <c r="TFU2319" s="1"/>
      <c r="TFV2319" s="1"/>
      <c r="TFW2319" s="1"/>
      <c r="TFX2319" s="1"/>
      <c r="TFY2319" s="1"/>
      <c r="TFZ2319" s="1"/>
      <c r="TGA2319" s="1"/>
      <c r="TGB2319" s="1"/>
      <c r="TGC2319" s="1"/>
      <c r="TGD2319" s="1"/>
      <c r="TGE2319" s="1"/>
      <c r="TGF2319" s="1"/>
      <c r="TGG2319" s="1"/>
      <c r="TGH2319" s="1"/>
      <c r="TGI2319" s="1"/>
      <c r="TGJ2319" s="1"/>
      <c r="TGK2319" s="1"/>
      <c r="TGL2319" s="1"/>
      <c r="TGM2319" s="1"/>
      <c r="TGN2319" s="1"/>
      <c r="TGO2319" s="1"/>
      <c r="TGP2319" s="1"/>
      <c r="TGQ2319" s="1"/>
      <c r="TGR2319" s="1"/>
      <c r="TGS2319" s="1"/>
      <c r="TGT2319" s="1"/>
      <c r="TGU2319" s="1"/>
      <c r="TGV2319" s="1"/>
      <c r="TGW2319" s="1"/>
      <c r="TGX2319" s="1"/>
      <c r="TGY2319" s="1"/>
      <c r="TGZ2319" s="1"/>
      <c r="THA2319" s="1"/>
      <c r="THB2319" s="1"/>
      <c r="THC2319" s="1"/>
      <c r="THD2319" s="1"/>
      <c r="THE2319" s="1"/>
      <c r="THF2319" s="1"/>
      <c r="THG2319" s="1"/>
      <c r="THH2319" s="1"/>
      <c r="THI2319" s="1"/>
      <c r="THJ2319" s="1"/>
      <c r="THK2319" s="1"/>
      <c r="THL2319" s="1"/>
      <c r="THM2319" s="1"/>
      <c r="THN2319" s="1"/>
      <c r="THO2319" s="1"/>
      <c r="THP2319" s="1"/>
      <c r="THQ2319" s="1"/>
      <c r="THR2319" s="1"/>
      <c r="THS2319" s="1"/>
      <c r="THT2319" s="1"/>
      <c r="THU2319" s="1"/>
      <c r="THV2319" s="1"/>
      <c r="THW2319" s="1"/>
      <c r="THX2319" s="1"/>
      <c r="THY2319" s="1"/>
      <c r="THZ2319" s="1"/>
      <c r="TIA2319" s="1"/>
      <c r="TIB2319" s="1"/>
      <c r="TIC2319" s="1"/>
      <c r="TID2319" s="1"/>
      <c r="TIE2319" s="1"/>
      <c r="TIF2319" s="1"/>
      <c r="TIG2319" s="1"/>
      <c r="TIH2319" s="1"/>
      <c r="TII2319" s="1"/>
      <c r="TIJ2319" s="1"/>
      <c r="TIK2319" s="1"/>
      <c r="TIL2319" s="1"/>
      <c r="TIM2319" s="1"/>
      <c r="TIN2319" s="1"/>
      <c r="TIO2319" s="1"/>
      <c r="TIP2319" s="1"/>
      <c r="TIQ2319" s="1"/>
      <c r="TIR2319" s="1"/>
      <c r="TIS2319" s="1"/>
      <c r="TIT2319" s="1"/>
      <c r="TIU2319" s="1"/>
      <c r="TIV2319" s="1"/>
      <c r="TIW2319" s="1"/>
      <c r="TIX2319" s="1"/>
      <c r="TIY2319" s="1"/>
      <c r="TIZ2319" s="1"/>
      <c r="TJA2319" s="1"/>
      <c r="TJB2319" s="1"/>
      <c r="TJC2319" s="1"/>
      <c r="TJD2319" s="1"/>
      <c r="TJE2319" s="1"/>
      <c r="TJF2319" s="1"/>
      <c r="TJG2319" s="1"/>
      <c r="TJH2319" s="1"/>
      <c r="TJI2319" s="1"/>
      <c r="TJJ2319" s="1"/>
      <c r="TJK2319" s="1"/>
      <c r="TJL2319" s="1"/>
      <c r="TJM2319" s="1"/>
      <c r="TJN2319" s="1"/>
      <c r="TJO2319" s="1"/>
      <c r="TJP2319" s="1"/>
      <c r="TJQ2319" s="1"/>
      <c r="TJR2319" s="1"/>
      <c r="TJS2319" s="1"/>
      <c r="TJT2319" s="1"/>
      <c r="TJU2319" s="1"/>
      <c r="TJV2319" s="1"/>
      <c r="TJW2319" s="1"/>
      <c r="TJX2319" s="1"/>
      <c r="TJY2319" s="1"/>
      <c r="TJZ2319" s="1"/>
      <c r="TKA2319" s="1"/>
      <c r="TKB2319" s="1"/>
      <c r="TKC2319" s="1"/>
      <c r="TKD2319" s="1"/>
      <c r="TKE2319" s="1"/>
      <c r="TKF2319" s="1"/>
      <c r="TKG2319" s="1"/>
      <c r="TKH2319" s="1"/>
      <c r="TKI2319" s="1"/>
      <c r="TKJ2319" s="1"/>
      <c r="TKK2319" s="1"/>
      <c r="TKL2319" s="1"/>
      <c r="TKM2319" s="1"/>
      <c r="TKN2319" s="1"/>
      <c r="TKO2319" s="1"/>
      <c r="TKP2319" s="1"/>
      <c r="TKQ2319" s="1"/>
      <c r="TKR2319" s="1"/>
      <c r="TKS2319" s="1"/>
      <c r="TKT2319" s="1"/>
      <c r="TKU2319" s="1"/>
      <c r="TKV2319" s="1"/>
      <c r="TKW2319" s="1"/>
      <c r="TKX2319" s="1"/>
      <c r="TKY2319" s="1"/>
      <c r="TKZ2319" s="1"/>
      <c r="TLA2319" s="1"/>
      <c r="TLB2319" s="1"/>
      <c r="TLC2319" s="1"/>
      <c r="TLD2319" s="1"/>
      <c r="TLE2319" s="1"/>
      <c r="TLF2319" s="1"/>
      <c r="TLG2319" s="1"/>
      <c r="TLH2319" s="1"/>
      <c r="TLI2319" s="1"/>
      <c r="TLJ2319" s="1"/>
      <c r="TLK2319" s="1"/>
      <c r="TLL2319" s="1"/>
      <c r="TLM2319" s="1"/>
      <c r="TLN2319" s="1"/>
      <c r="TLO2319" s="1"/>
      <c r="TLP2319" s="1"/>
      <c r="TLQ2319" s="1"/>
      <c r="TLR2319" s="1"/>
      <c r="TLS2319" s="1"/>
      <c r="TLT2319" s="1"/>
      <c r="TLU2319" s="1"/>
      <c r="TLV2319" s="1"/>
      <c r="TLW2319" s="1"/>
      <c r="TLX2319" s="1"/>
      <c r="TLY2319" s="1"/>
      <c r="TLZ2319" s="1"/>
      <c r="TMA2319" s="1"/>
      <c r="TMB2319" s="1"/>
      <c r="TMC2319" s="1"/>
      <c r="TMD2319" s="1"/>
      <c r="TME2319" s="1"/>
      <c r="TMF2319" s="1"/>
      <c r="TMG2319" s="1"/>
      <c r="TMH2319" s="1"/>
      <c r="TMI2319" s="1"/>
      <c r="TMJ2319" s="1"/>
      <c r="TMK2319" s="1"/>
      <c r="TML2319" s="1"/>
      <c r="TMM2319" s="1"/>
      <c r="TMN2319" s="1"/>
      <c r="TMO2319" s="1"/>
      <c r="TMP2319" s="1"/>
      <c r="TMQ2319" s="1"/>
      <c r="TMR2319" s="1"/>
      <c r="TMS2319" s="1"/>
      <c r="TMT2319" s="1"/>
      <c r="TMU2319" s="1"/>
      <c r="TMV2319" s="1"/>
      <c r="TMW2319" s="1"/>
      <c r="TMX2319" s="1"/>
      <c r="TMY2319" s="1"/>
      <c r="TMZ2319" s="1"/>
      <c r="TNA2319" s="1"/>
      <c r="TNB2319" s="1"/>
      <c r="TNC2319" s="1"/>
      <c r="TND2319" s="1"/>
      <c r="TNE2319" s="1"/>
      <c r="TNF2319" s="1"/>
      <c r="TNG2319" s="1"/>
      <c r="TNH2319" s="1"/>
      <c r="TNI2319" s="1"/>
      <c r="TNJ2319" s="1"/>
      <c r="TNK2319" s="1"/>
      <c r="TNL2319" s="1"/>
      <c r="TNM2319" s="1"/>
      <c r="TNN2319" s="1"/>
      <c r="TNO2319" s="1"/>
      <c r="TNP2319" s="1"/>
      <c r="TNQ2319" s="1"/>
      <c r="TNR2319" s="1"/>
      <c r="TNS2319" s="1"/>
      <c r="TNT2319" s="1"/>
      <c r="TNU2319" s="1"/>
      <c r="TNV2319" s="1"/>
      <c r="TNW2319" s="1"/>
      <c r="TNX2319" s="1"/>
      <c r="TNY2319" s="1"/>
      <c r="TNZ2319" s="1"/>
      <c r="TOA2319" s="1"/>
      <c r="TOB2319" s="1"/>
      <c r="TOC2319" s="1"/>
      <c r="TOD2319" s="1"/>
      <c r="TOE2319" s="1"/>
      <c r="TOF2319" s="1"/>
      <c r="TOG2319" s="1"/>
      <c r="TOH2319" s="1"/>
      <c r="TOI2319" s="1"/>
      <c r="TOJ2319" s="1"/>
      <c r="TOK2319" s="1"/>
      <c r="TOL2319" s="1"/>
      <c r="TOM2319" s="1"/>
      <c r="TON2319" s="1"/>
      <c r="TOO2319" s="1"/>
      <c r="TOP2319" s="1"/>
      <c r="TOQ2319" s="1"/>
      <c r="TOR2319" s="1"/>
      <c r="TOS2319" s="1"/>
      <c r="TOT2319" s="1"/>
      <c r="TOU2319" s="1"/>
      <c r="TOV2319" s="1"/>
      <c r="TOW2319" s="1"/>
      <c r="TOX2319" s="1"/>
      <c r="TOY2319" s="1"/>
      <c r="TOZ2319" s="1"/>
      <c r="TPA2319" s="1"/>
      <c r="TPB2319" s="1"/>
      <c r="TPC2319" s="1"/>
      <c r="TPD2319" s="1"/>
      <c r="TPE2319" s="1"/>
      <c r="TPF2319" s="1"/>
      <c r="TPG2319" s="1"/>
      <c r="TPH2319" s="1"/>
      <c r="TPI2319" s="1"/>
      <c r="TPJ2319" s="1"/>
      <c r="TPK2319" s="1"/>
      <c r="TPL2319" s="1"/>
      <c r="TPM2319" s="1"/>
      <c r="TPN2319" s="1"/>
      <c r="TPO2319" s="1"/>
      <c r="TPP2319" s="1"/>
      <c r="TPQ2319" s="1"/>
      <c r="TPR2319" s="1"/>
      <c r="TPS2319" s="1"/>
      <c r="TPT2319" s="1"/>
      <c r="TPU2319" s="1"/>
      <c r="TPV2319" s="1"/>
      <c r="TPW2319" s="1"/>
      <c r="TPX2319" s="1"/>
      <c r="TPY2319" s="1"/>
      <c r="TPZ2319" s="1"/>
      <c r="TQA2319" s="1"/>
      <c r="TQB2319" s="1"/>
      <c r="TQC2319" s="1"/>
      <c r="TQD2319" s="1"/>
      <c r="TQE2319" s="1"/>
      <c r="TQF2319" s="1"/>
      <c r="TQG2319" s="1"/>
      <c r="TQH2319" s="1"/>
      <c r="TQI2319" s="1"/>
      <c r="TQJ2319" s="1"/>
      <c r="TQK2319" s="1"/>
      <c r="TQL2319" s="1"/>
      <c r="TQM2319" s="1"/>
      <c r="TQN2319" s="1"/>
      <c r="TQO2319" s="1"/>
      <c r="TQP2319" s="1"/>
      <c r="TQQ2319" s="1"/>
      <c r="TQR2319" s="1"/>
      <c r="TQS2319" s="1"/>
      <c r="TQT2319" s="1"/>
      <c r="TQU2319" s="1"/>
      <c r="TQV2319" s="1"/>
      <c r="TQW2319" s="1"/>
      <c r="TQX2319" s="1"/>
      <c r="TQY2319" s="1"/>
      <c r="TQZ2319" s="1"/>
      <c r="TRA2319" s="1"/>
      <c r="TRB2319" s="1"/>
      <c r="TRC2319" s="1"/>
      <c r="TRD2319" s="1"/>
      <c r="TRE2319" s="1"/>
      <c r="TRF2319" s="1"/>
      <c r="TRG2319" s="1"/>
      <c r="TRH2319" s="1"/>
      <c r="TRI2319" s="1"/>
      <c r="TRJ2319" s="1"/>
      <c r="TRK2319" s="1"/>
      <c r="TRL2319" s="1"/>
      <c r="TRM2319" s="1"/>
      <c r="TRN2319" s="1"/>
      <c r="TRO2319" s="1"/>
      <c r="TRP2319" s="1"/>
      <c r="TRQ2319" s="1"/>
      <c r="TRR2319" s="1"/>
      <c r="TRS2319" s="1"/>
      <c r="TRT2319" s="1"/>
      <c r="TRU2319" s="1"/>
      <c r="TRV2319" s="1"/>
      <c r="TRW2319" s="1"/>
      <c r="TRX2319" s="1"/>
      <c r="TRY2319" s="1"/>
      <c r="TRZ2319" s="1"/>
      <c r="TSA2319" s="1"/>
      <c r="TSB2319" s="1"/>
      <c r="TSC2319" s="1"/>
      <c r="TSD2319" s="1"/>
      <c r="TSE2319" s="1"/>
      <c r="TSF2319" s="1"/>
      <c r="TSG2319" s="1"/>
      <c r="TSH2319" s="1"/>
      <c r="TSI2319" s="1"/>
      <c r="TSJ2319" s="1"/>
      <c r="TSK2319" s="1"/>
      <c r="TSL2319" s="1"/>
      <c r="TSM2319" s="1"/>
      <c r="TSN2319" s="1"/>
      <c r="TSO2319" s="1"/>
      <c r="TSP2319" s="1"/>
      <c r="TSQ2319" s="1"/>
      <c r="TSR2319" s="1"/>
      <c r="TSS2319" s="1"/>
      <c r="TST2319" s="1"/>
      <c r="TSU2319" s="1"/>
      <c r="TSV2319" s="1"/>
      <c r="TSW2319" s="1"/>
      <c r="TSX2319" s="1"/>
      <c r="TSY2319" s="1"/>
      <c r="TSZ2319" s="1"/>
      <c r="TTA2319" s="1"/>
      <c r="TTB2319" s="1"/>
      <c r="TTC2319" s="1"/>
      <c r="TTD2319" s="1"/>
      <c r="TTE2319" s="1"/>
      <c r="TTF2319" s="1"/>
      <c r="TTG2319" s="1"/>
      <c r="TTH2319" s="1"/>
      <c r="TTI2319" s="1"/>
      <c r="TTJ2319" s="1"/>
      <c r="TTK2319" s="1"/>
      <c r="TTL2319" s="1"/>
      <c r="TTM2319" s="1"/>
      <c r="TTN2319" s="1"/>
      <c r="TTO2319" s="1"/>
      <c r="TTP2319" s="1"/>
      <c r="TTQ2319" s="1"/>
      <c r="TTR2319" s="1"/>
      <c r="TTS2319" s="1"/>
      <c r="TTT2319" s="1"/>
      <c r="TTU2319" s="1"/>
      <c r="TTV2319" s="1"/>
      <c r="TTW2319" s="1"/>
      <c r="TTX2319" s="1"/>
      <c r="TTY2319" s="1"/>
      <c r="TTZ2319" s="1"/>
      <c r="TUA2319" s="1"/>
      <c r="TUB2319" s="1"/>
      <c r="TUC2319" s="1"/>
      <c r="TUD2319" s="1"/>
      <c r="TUE2319" s="1"/>
      <c r="TUF2319" s="1"/>
      <c r="TUG2319" s="1"/>
      <c r="TUH2319" s="1"/>
      <c r="TUI2319" s="1"/>
      <c r="TUJ2319" s="1"/>
      <c r="TUK2319" s="1"/>
      <c r="TUL2319" s="1"/>
      <c r="TUM2319" s="1"/>
      <c r="TUN2319" s="1"/>
      <c r="TUO2319" s="1"/>
      <c r="TUP2319" s="1"/>
      <c r="TUQ2319" s="1"/>
      <c r="TUR2319" s="1"/>
      <c r="TUS2319" s="1"/>
      <c r="TUT2319" s="1"/>
      <c r="TUU2319" s="1"/>
      <c r="TUV2319" s="1"/>
      <c r="TUW2319" s="1"/>
      <c r="TUX2319" s="1"/>
      <c r="TUY2319" s="1"/>
      <c r="TUZ2319" s="1"/>
      <c r="TVA2319" s="1"/>
      <c r="TVB2319" s="1"/>
      <c r="TVC2319" s="1"/>
      <c r="TVD2319" s="1"/>
      <c r="TVE2319" s="1"/>
      <c r="TVF2319" s="1"/>
      <c r="TVG2319" s="1"/>
      <c r="TVH2319" s="1"/>
      <c r="TVI2319" s="1"/>
      <c r="TVJ2319" s="1"/>
      <c r="TVK2319" s="1"/>
      <c r="TVL2319" s="1"/>
      <c r="TVM2319" s="1"/>
      <c r="TVN2319" s="1"/>
      <c r="TVO2319" s="1"/>
      <c r="TVP2319" s="1"/>
      <c r="TVQ2319" s="1"/>
      <c r="TVR2319" s="1"/>
      <c r="TVS2319" s="1"/>
      <c r="TVT2319" s="1"/>
      <c r="TVU2319" s="1"/>
      <c r="TVV2319" s="1"/>
      <c r="TVW2319" s="1"/>
      <c r="TVX2319" s="1"/>
      <c r="TVY2319" s="1"/>
      <c r="TVZ2319" s="1"/>
      <c r="TWA2319" s="1"/>
      <c r="TWB2319" s="1"/>
      <c r="TWC2319" s="1"/>
      <c r="TWD2319" s="1"/>
      <c r="TWE2319" s="1"/>
      <c r="TWF2319" s="1"/>
      <c r="TWG2319" s="1"/>
      <c r="TWH2319" s="1"/>
      <c r="TWI2319" s="1"/>
      <c r="TWJ2319" s="1"/>
      <c r="TWK2319" s="1"/>
      <c r="TWL2319" s="1"/>
      <c r="TWM2319" s="1"/>
      <c r="TWN2319" s="1"/>
      <c r="TWO2319" s="1"/>
      <c r="TWP2319" s="1"/>
      <c r="TWQ2319" s="1"/>
      <c r="TWR2319" s="1"/>
      <c r="TWS2319" s="1"/>
      <c r="TWT2319" s="1"/>
      <c r="TWU2319" s="1"/>
      <c r="TWV2319" s="1"/>
      <c r="TWW2319" s="1"/>
      <c r="TWX2319" s="1"/>
      <c r="TWY2319" s="1"/>
      <c r="TWZ2319" s="1"/>
      <c r="TXA2319" s="1"/>
      <c r="TXB2319" s="1"/>
      <c r="TXC2319" s="1"/>
      <c r="TXD2319" s="1"/>
      <c r="TXE2319" s="1"/>
      <c r="TXF2319" s="1"/>
      <c r="TXG2319" s="1"/>
      <c r="TXH2319" s="1"/>
      <c r="TXI2319" s="1"/>
      <c r="TXJ2319" s="1"/>
      <c r="TXK2319" s="1"/>
      <c r="TXL2319" s="1"/>
      <c r="TXM2319" s="1"/>
      <c r="TXN2319" s="1"/>
      <c r="TXO2319" s="1"/>
      <c r="TXP2319" s="1"/>
      <c r="TXQ2319" s="1"/>
      <c r="TXR2319" s="1"/>
      <c r="TXS2319" s="1"/>
      <c r="TXT2319" s="1"/>
      <c r="TXU2319" s="1"/>
      <c r="TXV2319" s="1"/>
      <c r="TXW2319" s="1"/>
      <c r="TXX2319" s="1"/>
      <c r="TXY2319" s="1"/>
      <c r="TXZ2319" s="1"/>
      <c r="TYA2319" s="1"/>
      <c r="TYB2319" s="1"/>
      <c r="TYC2319" s="1"/>
      <c r="TYD2319" s="1"/>
      <c r="TYE2319" s="1"/>
      <c r="TYF2319" s="1"/>
      <c r="TYG2319" s="1"/>
      <c r="TYH2319" s="1"/>
      <c r="TYI2319" s="1"/>
      <c r="TYJ2319" s="1"/>
      <c r="TYK2319" s="1"/>
      <c r="TYL2319" s="1"/>
      <c r="TYM2319" s="1"/>
      <c r="TYN2319" s="1"/>
      <c r="TYO2319" s="1"/>
      <c r="TYP2319" s="1"/>
      <c r="TYQ2319" s="1"/>
      <c r="TYR2319" s="1"/>
      <c r="TYS2319" s="1"/>
      <c r="TYT2319" s="1"/>
      <c r="TYU2319" s="1"/>
      <c r="TYV2319" s="1"/>
      <c r="TYW2319" s="1"/>
      <c r="TYX2319" s="1"/>
      <c r="TYY2319" s="1"/>
      <c r="TYZ2319" s="1"/>
      <c r="TZA2319" s="1"/>
      <c r="TZB2319" s="1"/>
      <c r="TZC2319" s="1"/>
      <c r="TZD2319" s="1"/>
      <c r="TZE2319" s="1"/>
      <c r="TZF2319" s="1"/>
      <c r="TZG2319" s="1"/>
      <c r="TZH2319" s="1"/>
      <c r="TZI2319" s="1"/>
      <c r="TZJ2319" s="1"/>
      <c r="TZK2319" s="1"/>
      <c r="TZL2319" s="1"/>
      <c r="TZM2319" s="1"/>
      <c r="TZN2319" s="1"/>
      <c r="TZO2319" s="1"/>
      <c r="TZP2319" s="1"/>
      <c r="TZQ2319" s="1"/>
      <c r="TZR2319" s="1"/>
      <c r="TZS2319" s="1"/>
      <c r="TZT2319" s="1"/>
      <c r="TZU2319" s="1"/>
      <c r="TZV2319" s="1"/>
      <c r="TZW2319" s="1"/>
      <c r="TZX2319" s="1"/>
      <c r="TZY2319" s="1"/>
      <c r="TZZ2319" s="1"/>
      <c r="UAA2319" s="1"/>
      <c r="UAB2319" s="1"/>
      <c r="UAC2319" s="1"/>
      <c r="UAD2319" s="1"/>
      <c r="UAE2319" s="1"/>
      <c r="UAF2319" s="1"/>
      <c r="UAG2319" s="1"/>
      <c r="UAH2319" s="1"/>
      <c r="UAI2319" s="1"/>
      <c r="UAJ2319" s="1"/>
      <c r="UAK2319" s="1"/>
      <c r="UAL2319" s="1"/>
      <c r="UAM2319" s="1"/>
      <c r="UAN2319" s="1"/>
      <c r="UAO2319" s="1"/>
      <c r="UAP2319" s="1"/>
      <c r="UAQ2319" s="1"/>
      <c r="UAR2319" s="1"/>
      <c r="UAS2319" s="1"/>
      <c r="UAT2319" s="1"/>
      <c r="UAU2319" s="1"/>
      <c r="UAV2319" s="1"/>
      <c r="UAW2319" s="1"/>
      <c r="UAX2319" s="1"/>
      <c r="UAY2319" s="1"/>
      <c r="UAZ2319" s="1"/>
      <c r="UBA2319" s="1"/>
      <c r="UBB2319" s="1"/>
      <c r="UBC2319" s="1"/>
      <c r="UBD2319" s="1"/>
      <c r="UBE2319" s="1"/>
      <c r="UBF2319" s="1"/>
      <c r="UBG2319" s="1"/>
      <c r="UBH2319" s="1"/>
      <c r="UBI2319" s="1"/>
      <c r="UBJ2319" s="1"/>
      <c r="UBK2319" s="1"/>
      <c r="UBL2319" s="1"/>
      <c r="UBM2319" s="1"/>
      <c r="UBN2319" s="1"/>
      <c r="UBO2319" s="1"/>
      <c r="UBP2319" s="1"/>
      <c r="UBQ2319" s="1"/>
      <c r="UBR2319" s="1"/>
      <c r="UBS2319" s="1"/>
      <c r="UBT2319" s="1"/>
      <c r="UBU2319" s="1"/>
      <c r="UBV2319" s="1"/>
      <c r="UBW2319" s="1"/>
      <c r="UBX2319" s="1"/>
      <c r="UBY2319" s="1"/>
      <c r="UBZ2319" s="1"/>
      <c r="UCA2319" s="1"/>
      <c r="UCB2319" s="1"/>
      <c r="UCC2319" s="1"/>
      <c r="UCD2319" s="1"/>
      <c r="UCE2319" s="1"/>
      <c r="UCF2319" s="1"/>
      <c r="UCG2319" s="1"/>
      <c r="UCH2319" s="1"/>
      <c r="UCI2319" s="1"/>
      <c r="UCJ2319" s="1"/>
      <c r="UCK2319" s="1"/>
      <c r="UCL2319" s="1"/>
      <c r="UCM2319" s="1"/>
      <c r="UCN2319" s="1"/>
      <c r="UCO2319" s="1"/>
      <c r="UCP2319" s="1"/>
      <c r="UCQ2319" s="1"/>
      <c r="UCR2319" s="1"/>
      <c r="UCS2319" s="1"/>
      <c r="UCT2319" s="1"/>
      <c r="UCU2319" s="1"/>
      <c r="UCV2319" s="1"/>
      <c r="UCW2319" s="1"/>
      <c r="UCX2319" s="1"/>
      <c r="UCY2319" s="1"/>
      <c r="UCZ2319" s="1"/>
      <c r="UDA2319" s="1"/>
      <c r="UDB2319" s="1"/>
      <c r="UDC2319" s="1"/>
      <c r="UDD2319" s="1"/>
      <c r="UDE2319" s="1"/>
      <c r="UDF2319" s="1"/>
      <c r="UDG2319" s="1"/>
      <c r="UDH2319" s="1"/>
      <c r="UDI2319" s="1"/>
      <c r="UDJ2319" s="1"/>
      <c r="UDK2319" s="1"/>
      <c r="UDL2319" s="1"/>
      <c r="UDM2319" s="1"/>
      <c r="UDN2319" s="1"/>
      <c r="UDO2319" s="1"/>
      <c r="UDP2319" s="1"/>
      <c r="UDQ2319" s="1"/>
      <c r="UDR2319" s="1"/>
      <c r="UDS2319" s="1"/>
      <c r="UDT2319" s="1"/>
      <c r="UDU2319" s="1"/>
      <c r="UDV2319" s="1"/>
      <c r="UDW2319" s="1"/>
      <c r="UDX2319" s="1"/>
      <c r="UDY2319" s="1"/>
      <c r="UDZ2319" s="1"/>
      <c r="UEA2319" s="1"/>
      <c r="UEB2319" s="1"/>
      <c r="UEC2319" s="1"/>
      <c r="UED2319" s="1"/>
      <c r="UEE2319" s="1"/>
      <c r="UEF2319" s="1"/>
      <c r="UEG2319" s="1"/>
      <c r="UEH2319" s="1"/>
      <c r="UEI2319" s="1"/>
      <c r="UEJ2319" s="1"/>
      <c r="UEK2319" s="1"/>
      <c r="UEL2319" s="1"/>
      <c r="UEM2319" s="1"/>
      <c r="UEN2319" s="1"/>
      <c r="UEO2319" s="1"/>
      <c r="UEP2319" s="1"/>
      <c r="UEQ2319" s="1"/>
      <c r="UER2319" s="1"/>
      <c r="UES2319" s="1"/>
      <c r="UET2319" s="1"/>
      <c r="UEU2319" s="1"/>
      <c r="UEV2319" s="1"/>
      <c r="UEW2319" s="1"/>
      <c r="UEX2319" s="1"/>
      <c r="UEY2319" s="1"/>
      <c r="UEZ2319" s="1"/>
      <c r="UFA2319" s="1"/>
      <c r="UFB2319" s="1"/>
      <c r="UFC2319" s="1"/>
      <c r="UFD2319" s="1"/>
      <c r="UFE2319" s="1"/>
      <c r="UFF2319" s="1"/>
      <c r="UFG2319" s="1"/>
      <c r="UFH2319" s="1"/>
      <c r="UFI2319" s="1"/>
      <c r="UFJ2319" s="1"/>
      <c r="UFK2319" s="1"/>
      <c r="UFL2319" s="1"/>
      <c r="UFM2319" s="1"/>
      <c r="UFN2319" s="1"/>
      <c r="UFO2319" s="1"/>
      <c r="UFP2319" s="1"/>
      <c r="UFQ2319" s="1"/>
      <c r="UFR2319" s="1"/>
      <c r="UFS2319" s="1"/>
      <c r="UFT2319" s="1"/>
      <c r="UFU2319" s="1"/>
      <c r="UFV2319" s="1"/>
      <c r="UFW2319" s="1"/>
      <c r="UFX2319" s="1"/>
      <c r="UFY2319" s="1"/>
      <c r="UFZ2319" s="1"/>
      <c r="UGA2319" s="1"/>
      <c r="UGB2319" s="1"/>
      <c r="UGC2319" s="1"/>
      <c r="UGD2319" s="1"/>
      <c r="UGE2319" s="1"/>
      <c r="UGF2319" s="1"/>
      <c r="UGG2319" s="1"/>
      <c r="UGH2319" s="1"/>
      <c r="UGI2319" s="1"/>
      <c r="UGJ2319" s="1"/>
      <c r="UGK2319" s="1"/>
      <c r="UGL2319" s="1"/>
      <c r="UGM2319" s="1"/>
      <c r="UGN2319" s="1"/>
      <c r="UGO2319" s="1"/>
      <c r="UGP2319" s="1"/>
      <c r="UGQ2319" s="1"/>
      <c r="UGR2319" s="1"/>
      <c r="UGS2319" s="1"/>
      <c r="UGT2319" s="1"/>
      <c r="UGU2319" s="1"/>
      <c r="UGV2319" s="1"/>
      <c r="UGW2319" s="1"/>
      <c r="UGX2319" s="1"/>
      <c r="UGY2319" s="1"/>
      <c r="UGZ2319" s="1"/>
      <c r="UHA2319" s="1"/>
      <c r="UHB2319" s="1"/>
      <c r="UHC2319" s="1"/>
      <c r="UHD2319" s="1"/>
      <c r="UHE2319" s="1"/>
      <c r="UHF2319" s="1"/>
      <c r="UHG2319" s="1"/>
      <c r="UHH2319" s="1"/>
      <c r="UHI2319" s="1"/>
      <c r="UHJ2319" s="1"/>
      <c r="UHK2319" s="1"/>
      <c r="UHL2319" s="1"/>
      <c r="UHM2319" s="1"/>
      <c r="UHN2319" s="1"/>
      <c r="UHO2319" s="1"/>
      <c r="UHP2319" s="1"/>
      <c r="UHQ2319" s="1"/>
      <c r="UHR2319" s="1"/>
      <c r="UHS2319" s="1"/>
      <c r="UHT2319" s="1"/>
      <c r="UHU2319" s="1"/>
      <c r="UHV2319" s="1"/>
      <c r="UHW2319" s="1"/>
      <c r="UHX2319" s="1"/>
      <c r="UHY2319" s="1"/>
      <c r="UHZ2319" s="1"/>
      <c r="UIA2319" s="1"/>
      <c r="UIB2319" s="1"/>
      <c r="UIC2319" s="1"/>
      <c r="UID2319" s="1"/>
      <c r="UIE2319" s="1"/>
      <c r="UIF2319" s="1"/>
      <c r="UIG2319" s="1"/>
      <c r="UIH2319" s="1"/>
      <c r="UII2319" s="1"/>
      <c r="UIJ2319" s="1"/>
      <c r="UIK2319" s="1"/>
      <c r="UIL2319" s="1"/>
      <c r="UIM2319" s="1"/>
      <c r="UIN2319" s="1"/>
      <c r="UIO2319" s="1"/>
      <c r="UIP2319" s="1"/>
      <c r="UIQ2319" s="1"/>
      <c r="UIR2319" s="1"/>
      <c r="UIS2319" s="1"/>
      <c r="UIT2319" s="1"/>
      <c r="UIU2319" s="1"/>
      <c r="UIV2319" s="1"/>
      <c r="UIW2319" s="1"/>
      <c r="UIX2319" s="1"/>
      <c r="UIY2319" s="1"/>
      <c r="UIZ2319" s="1"/>
      <c r="UJA2319" s="1"/>
      <c r="UJB2319" s="1"/>
      <c r="UJC2319" s="1"/>
      <c r="UJD2319" s="1"/>
      <c r="UJE2319" s="1"/>
      <c r="UJF2319" s="1"/>
      <c r="UJG2319" s="1"/>
      <c r="UJH2319" s="1"/>
      <c r="UJI2319" s="1"/>
      <c r="UJJ2319" s="1"/>
      <c r="UJK2319" s="1"/>
      <c r="UJL2319" s="1"/>
      <c r="UJM2319" s="1"/>
      <c r="UJN2319" s="1"/>
      <c r="UJO2319" s="1"/>
      <c r="UJP2319" s="1"/>
      <c r="UJQ2319" s="1"/>
      <c r="UJR2319" s="1"/>
      <c r="UJS2319" s="1"/>
      <c r="UJT2319" s="1"/>
      <c r="UJU2319" s="1"/>
      <c r="UJV2319" s="1"/>
      <c r="UJW2319" s="1"/>
      <c r="UJX2319" s="1"/>
      <c r="UJY2319" s="1"/>
      <c r="UJZ2319" s="1"/>
      <c r="UKA2319" s="1"/>
      <c r="UKB2319" s="1"/>
      <c r="UKC2319" s="1"/>
      <c r="UKD2319" s="1"/>
      <c r="UKE2319" s="1"/>
      <c r="UKF2319" s="1"/>
      <c r="UKG2319" s="1"/>
      <c r="UKH2319" s="1"/>
      <c r="UKI2319" s="1"/>
      <c r="UKJ2319" s="1"/>
      <c r="UKK2319" s="1"/>
      <c r="UKL2319" s="1"/>
      <c r="UKM2319" s="1"/>
      <c r="UKN2319" s="1"/>
      <c r="UKO2319" s="1"/>
      <c r="UKP2319" s="1"/>
      <c r="UKQ2319" s="1"/>
      <c r="UKR2319" s="1"/>
      <c r="UKS2319" s="1"/>
      <c r="UKT2319" s="1"/>
      <c r="UKU2319" s="1"/>
      <c r="UKV2319" s="1"/>
      <c r="UKW2319" s="1"/>
      <c r="UKX2319" s="1"/>
      <c r="UKY2319" s="1"/>
      <c r="UKZ2319" s="1"/>
      <c r="ULA2319" s="1"/>
      <c r="ULB2319" s="1"/>
      <c r="ULC2319" s="1"/>
      <c r="ULD2319" s="1"/>
      <c r="ULE2319" s="1"/>
      <c r="ULF2319" s="1"/>
      <c r="ULG2319" s="1"/>
      <c r="ULH2319" s="1"/>
      <c r="ULI2319" s="1"/>
      <c r="ULJ2319" s="1"/>
      <c r="ULK2319" s="1"/>
      <c r="ULL2319" s="1"/>
      <c r="ULM2319" s="1"/>
      <c r="ULN2319" s="1"/>
      <c r="ULO2319" s="1"/>
      <c r="ULP2319" s="1"/>
      <c r="ULQ2319" s="1"/>
      <c r="ULR2319" s="1"/>
      <c r="ULS2319" s="1"/>
      <c r="ULT2319" s="1"/>
      <c r="ULU2319" s="1"/>
      <c r="ULV2319" s="1"/>
      <c r="ULW2319" s="1"/>
      <c r="ULX2319" s="1"/>
      <c r="ULY2319" s="1"/>
      <c r="ULZ2319" s="1"/>
      <c r="UMA2319" s="1"/>
      <c r="UMB2319" s="1"/>
      <c r="UMC2319" s="1"/>
      <c r="UMD2319" s="1"/>
      <c r="UME2319" s="1"/>
      <c r="UMF2319" s="1"/>
      <c r="UMG2319" s="1"/>
      <c r="UMH2319" s="1"/>
      <c r="UMI2319" s="1"/>
      <c r="UMJ2319" s="1"/>
      <c r="UMK2319" s="1"/>
      <c r="UML2319" s="1"/>
      <c r="UMM2319" s="1"/>
      <c r="UMN2319" s="1"/>
      <c r="UMO2319" s="1"/>
      <c r="UMP2319" s="1"/>
      <c r="UMQ2319" s="1"/>
      <c r="UMR2319" s="1"/>
      <c r="UMS2319" s="1"/>
      <c r="UMT2319" s="1"/>
      <c r="UMU2319" s="1"/>
      <c r="UMV2319" s="1"/>
      <c r="UMW2319" s="1"/>
      <c r="UMX2319" s="1"/>
      <c r="UMY2319" s="1"/>
      <c r="UMZ2319" s="1"/>
      <c r="UNA2319" s="1"/>
      <c r="UNB2319" s="1"/>
      <c r="UNC2319" s="1"/>
      <c r="UND2319" s="1"/>
      <c r="UNE2319" s="1"/>
      <c r="UNF2319" s="1"/>
      <c r="UNG2319" s="1"/>
      <c r="UNH2319" s="1"/>
      <c r="UNI2319" s="1"/>
      <c r="UNJ2319" s="1"/>
      <c r="UNK2319" s="1"/>
      <c r="UNL2319" s="1"/>
      <c r="UNM2319" s="1"/>
      <c r="UNN2319" s="1"/>
      <c r="UNO2319" s="1"/>
      <c r="UNP2319" s="1"/>
      <c r="UNQ2319" s="1"/>
      <c r="UNR2319" s="1"/>
      <c r="UNS2319" s="1"/>
      <c r="UNT2319" s="1"/>
      <c r="UNU2319" s="1"/>
      <c r="UNV2319" s="1"/>
      <c r="UNW2319" s="1"/>
      <c r="UNX2319" s="1"/>
      <c r="UNY2319" s="1"/>
      <c r="UNZ2319" s="1"/>
      <c r="UOA2319" s="1"/>
      <c r="UOB2319" s="1"/>
      <c r="UOC2319" s="1"/>
      <c r="UOD2319" s="1"/>
      <c r="UOE2319" s="1"/>
      <c r="UOF2319" s="1"/>
      <c r="UOG2319" s="1"/>
      <c r="UOH2319" s="1"/>
      <c r="UOI2319" s="1"/>
      <c r="UOJ2319" s="1"/>
      <c r="UOK2319" s="1"/>
      <c r="UOL2319" s="1"/>
      <c r="UOM2319" s="1"/>
      <c r="UON2319" s="1"/>
      <c r="UOO2319" s="1"/>
      <c r="UOP2319" s="1"/>
      <c r="UOQ2319" s="1"/>
      <c r="UOR2319" s="1"/>
      <c r="UOS2319" s="1"/>
      <c r="UOT2319" s="1"/>
      <c r="UOU2319" s="1"/>
      <c r="UOV2319" s="1"/>
      <c r="UOW2319" s="1"/>
      <c r="UOX2319" s="1"/>
      <c r="UOY2319" s="1"/>
      <c r="UOZ2319" s="1"/>
      <c r="UPA2319" s="1"/>
      <c r="UPB2319" s="1"/>
      <c r="UPC2319" s="1"/>
      <c r="UPD2319" s="1"/>
      <c r="UPE2319" s="1"/>
      <c r="UPF2319" s="1"/>
      <c r="UPG2319" s="1"/>
      <c r="UPH2319" s="1"/>
      <c r="UPI2319" s="1"/>
      <c r="UPJ2319" s="1"/>
      <c r="UPK2319" s="1"/>
      <c r="UPL2319" s="1"/>
      <c r="UPM2319" s="1"/>
      <c r="UPN2319" s="1"/>
      <c r="UPO2319" s="1"/>
      <c r="UPP2319" s="1"/>
      <c r="UPQ2319" s="1"/>
      <c r="UPR2319" s="1"/>
      <c r="UPS2319" s="1"/>
      <c r="UPT2319" s="1"/>
      <c r="UPU2319" s="1"/>
      <c r="UPV2319" s="1"/>
      <c r="UPW2319" s="1"/>
      <c r="UPX2319" s="1"/>
      <c r="UPY2319" s="1"/>
      <c r="UPZ2319" s="1"/>
      <c r="UQA2319" s="1"/>
      <c r="UQB2319" s="1"/>
      <c r="UQC2319" s="1"/>
      <c r="UQD2319" s="1"/>
      <c r="UQE2319" s="1"/>
      <c r="UQF2319" s="1"/>
      <c r="UQG2319" s="1"/>
      <c r="UQH2319" s="1"/>
      <c r="UQI2319" s="1"/>
      <c r="UQJ2319" s="1"/>
      <c r="UQK2319" s="1"/>
      <c r="UQL2319" s="1"/>
      <c r="UQM2319" s="1"/>
      <c r="UQN2319" s="1"/>
      <c r="UQO2319" s="1"/>
      <c r="UQP2319" s="1"/>
      <c r="UQQ2319" s="1"/>
      <c r="UQR2319" s="1"/>
      <c r="UQS2319" s="1"/>
      <c r="UQT2319" s="1"/>
      <c r="UQU2319" s="1"/>
      <c r="UQV2319" s="1"/>
      <c r="UQW2319" s="1"/>
      <c r="UQX2319" s="1"/>
      <c r="UQY2319" s="1"/>
      <c r="UQZ2319" s="1"/>
      <c r="URA2319" s="1"/>
      <c r="URB2319" s="1"/>
      <c r="URC2319" s="1"/>
      <c r="URD2319" s="1"/>
      <c r="URE2319" s="1"/>
      <c r="URF2319" s="1"/>
      <c r="URG2319" s="1"/>
      <c r="URH2319" s="1"/>
      <c r="URI2319" s="1"/>
      <c r="URJ2319" s="1"/>
      <c r="URK2319" s="1"/>
      <c r="URL2319" s="1"/>
      <c r="URM2319" s="1"/>
      <c r="URN2319" s="1"/>
      <c r="URO2319" s="1"/>
      <c r="URP2319" s="1"/>
      <c r="URQ2319" s="1"/>
      <c r="URR2319" s="1"/>
      <c r="URS2319" s="1"/>
      <c r="URT2319" s="1"/>
      <c r="URU2319" s="1"/>
      <c r="URV2319" s="1"/>
      <c r="URW2319" s="1"/>
      <c r="URX2319" s="1"/>
      <c r="URY2319" s="1"/>
      <c r="URZ2319" s="1"/>
      <c r="USA2319" s="1"/>
      <c r="USB2319" s="1"/>
      <c r="USC2319" s="1"/>
      <c r="USD2319" s="1"/>
      <c r="USE2319" s="1"/>
      <c r="USF2319" s="1"/>
      <c r="USG2319" s="1"/>
      <c r="USH2319" s="1"/>
      <c r="USI2319" s="1"/>
      <c r="USJ2319" s="1"/>
      <c r="USK2319" s="1"/>
      <c r="USL2319" s="1"/>
      <c r="USM2319" s="1"/>
      <c r="USN2319" s="1"/>
      <c r="USO2319" s="1"/>
      <c r="USP2319" s="1"/>
      <c r="USQ2319" s="1"/>
      <c r="USR2319" s="1"/>
      <c r="USS2319" s="1"/>
      <c r="UST2319" s="1"/>
      <c r="USU2319" s="1"/>
      <c r="USV2319" s="1"/>
      <c r="USW2319" s="1"/>
      <c r="USX2319" s="1"/>
      <c r="USY2319" s="1"/>
      <c r="USZ2319" s="1"/>
      <c r="UTA2319" s="1"/>
      <c r="UTB2319" s="1"/>
      <c r="UTC2319" s="1"/>
      <c r="UTD2319" s="1"/>
      <c r="UTE2319" s="1"/>
      <c r="UTF2319" s="1"/>
      <c r="UTG2319" s="1"/>
      <c r="UTH2319" s="1"/>
      <c r="UTI2319" s="1"/>
      <c r="UTJ2319" s="1"/>
      <c r="UTK2319" s="1"/>
      <c r="UTL2319" s="1"/>
      <c r="UTM2319" s="1"/>
      <c r="UTN2319" s="1"/>
      <c r="UTO2319" s="1"/>
      <c r="UTP2319" s="1"/>
      <c r="UTQ2319" s="1"/>
      <c r="UTR2319" s="1"/>
      <c r="UTS2319" s="1"/>
      <c r="UTT2319" s="1"/>
      <c r="UTU2319" s="1"/>
      <c r="UTV2319" s="1"/>
      <c r="UTW2319" s="1"/>
      <c r="UTX2319" s="1"/>
      <c r="UTY2319" s="1"/>
      <c r="UTZ2319" s="1"/>
      <c r="UUA2319" s="1"/>
      <c r="UUB2319" s="1"/>
      <c r="UUC2319" s="1"/>
      <c r="UUD2319" s="1"/>
      <c r="UUE2319" s="1"/>
      <c r="UUF2319" s="1"/>
      <c r="UUG2319" s="1"/>
      <c r="UUH2319" s="1"/>
      <c r="UUI2319" s="1"/>
      <c r="UUJ2319" s="1"/>
      <c r="UUK2319" s="1"/>
      <c r="UUL2319" s="1"/>
      <c r="UUM2319" s="1"/>
      <c r="UUN2319" s="1"/>
      <c r="UUO2319" s="1"/>
      <c r="UUP2319" s="1"/>
      <c r="UUQ2319" s="1"/>
      <c r="UUR2319" s="1"/>
      <c r="UUS2319" s="1"/>
      <c r="UUT2319" s="1"/>
      <c r="UUU2319" s="1"/>
      <c r="UUV2319" s="1"/>
      <c r="UUW2319" s="1"/>
      <c r="UUX2319" s="1"/>
      <c r="UUY2319" s="1"/>
      <c r="UUZ2319" s="1"/>
      <c r="UVA2319" s="1"/>
      <c r="UVB2319" s="1"/>
      <c r="UVC2319" s="1"/>
      <c r="UVD2319" s="1"/>
      <c r="UVE2319" s="1"/>
      <c r="UVF2319" s="1"/>
      <c r="UVG2319" s="1"/>
      <c r="UVH2319" s="1"/>
      <c r="UVI2319" s="1"/>
      <c r="UVJ2319" s="1"/>
      <c r="UVK2319" s="1"/>
      <c r="UVL2319" s="1"/>
      <c r="UVM2319" s="1"/>
      <c r="UVN2319" s="1"/>
      <c r="UVO2319" s="1"/>
      <c r="UVP2319" s="1"/>
      <c r="UVQ2319" s="1"/>
      <c r="UVR2319" s="1"/>
      <c r="UVS2319" s="1"/>
      <c r="UVT2319" s="1"/>
      <c r="UVU2319" s="1"/>
      <c r="UVV2319" s="1"/>
      <c r="UVW2319" s="1"/>
      <c r="UVX2319" s="1"/>
      <c r="UVY2319" s="1"/>
      <c r="UVZ2319" s="1"/>
      <c r="UWA2319" s="1"/>
      <c r="UWB2319" s="1"/>
      <c r="UWC2319" s="1"/>
      <c r="UWD2319" s="1"/>
      <c r="UWE2319" s="1"/>
      <c r="UWF2319" s="1"/>
      <c r="UWG2319" s="1"/>
      <c r="UWH2319" s="1"/>
      <c r="UWI2319" s="1"/>
      <c r="UWJ2319" s="1"/>
      <c r="UWK2319" s="1"/>
      <c r="UWL2319" s="1"/>
      <c r="UWM2319" s="1"/>
      <c r="UWN2319" s="1"/>
      <c r="UWO2319" s="1"/>
      <c r="UWP2319" s="1"/>
      <c r="UWQ2319" s="1"/>
      <c r="UWR2319" s="1"/>
      <c r="UWS2319" s="1"/>
      <c r="UWT2319" s="1"/>
      <c r="UWU2319" s="1"/>
      <c r="UWV2319" s="1"/>
      <c r="UWW2319" s="1"/>
      <c r="UWX2319" s="1"/>
      <c r="UWY2319" s="1"/>
      <c r="UWZ2319" s="1"/>
      <c r="UXA2319" s="1"/>
      <c r="UXB2319" s="1"/>
      <c r="UXC2319" s="1"/>
      <c r="UXD2319" s="1"/>
      <c r="UXE2319" s="1"/>
      <c r="UXF2319" s="1"/>
      <c r="UXG2319" s="1"/>
      <c r="UXH2319" s="1"/>
      <c r="UXI2319" s="1"/>
      <c r="UXJ2319" s="1"/>
      <c r="UXK2319" s="1"/>
      <c r="UXL2319" s="1"/>
      <c r="UXM2319" s="1"/>
      <c r="UXN2319" s="1"/>
      <c r="UXO2319" s="1"/>
      <c r="UXP2319" s="1"/>
      <c r="UXQ2319" s="1"/>
      <c r="UXR2319" s="1"/>
      <c r="UXS2319" s="1"/>
      <c r="UXT2319" s="1"/>
      <c r="UXU2319" s="1"/>
      <c r="UXV2319" s="1"/>
      <c r="UXW2319" s="1"/>
      <c r="UXX2319" s="1"/>
      <c r="UXY2319" s="1"/>
      <c r="UXZ2319" s="1"/>
      <c r="UYA2319" s="1"/>
      <c r="UYB2319" s="1"/>
      <c r="UYC2319" s="1"/>
      <c r="UYD2319" s="1"/>
      <c r="UYE2319" s="1"/>
      <c r="UYF2319" s="1"/>
      <c r="UYG2319" s="1"/>
      <c r="UYH2319" s="1"/>
      <c r="UYI2319" s="1"/>
      <c r="UYJ2319" s="1"/>
      <c r="UYK2319" s="1"/>
      <c r="UYL2319" s="1"/>
      <c r="UYM2319" s="1"/>
      <c r="UYN2319" s="1"/>
      <c r="UYO2319" s="1"/>
      <c r="UYP2319" s="1"/>
      <c r="UYQ2319" s="1"/>
      <c r="UYR2319" s="1"/>
      <c r="UYS2319" s="1"/>
      <c r="UYT2319" s="1"/>
      <c r="UYU2319" s="1"/>
      <c r="UYV2319" s="1"/>
      <c r="UYW2319" s="1"/>
      <c r="UYX2319" s="1"/>
      <c r="UYY2319" s="1"/>
      <c r="UYZ2319" s="1"/>
      <c r="UZA2319" s="1"/>
      <c r="UZB2319" s="1"/>
      <c r="UZC2319" s="1"/>
      <c r="UZD2319" s="1"/>
      <c r="UZE2319" s="1"/>
      <c r="UZF2319" s="1"/>
      <c r="UZG2319" s="1"/>
      <c r="UZH2319" s="1"/>
      <c r="UZI2319" s="1"/>
      <c r="UZJ2319" s="1"/>
      <c r="UZK2319" s="1"/>
      <c r="UZL2319" s="1"/>
      <c r="UZM2319" s="1"/>
      <c r="UZN2319" s="1"/>
      <c r="UZO2319" s="1"/>
      <c r="UZP2319" s="1"/>
      <c r="UZQ2319" s="1"/>
      <c r="UZR2319" s="1"/>
      <c r="UZS2319" s="1"/>
      <c r="UZT2319" s="1"/>
      <c r="UZU2319" s="1"/>
      <c r="UZV2319" s="1"/>
      <c r="UZW2319" s="1"/>
      <c r="UZX2319" s="1"/>
      <c r="UZY2319" s="1"/>
      <c r="UZZ2319" s="1"/>
      <c r="VAA2319" s="1"/>
      <c r="VAB2319" s="1"/>
      <c r="VAC2319" s="1"/>
      <c r="VAD2319" s="1"/>
      <c r="VAE2319" s="1"/>
      <c r="VAF2319" s="1"/>
      <c r="VAG2319" s="1"/>
      <c r="VAH2319" s="1"/>
      <c r="VAI2319" s="1"/>
      <c r="VAJ2319" s="1"/>
      <c r="VAK2319" s="1"/>
      <c r="VAL2319" s="1"/>
      <c r="VAM2319" s="1"/>
      <c r="VAN2319" s="1"/>
      <c r="VAO2319" s="1"/>
      <c r="VAP2319" s="1"/>
      <c r="VAQ2319" s="1"/>
      <c r="VAR2319" s="1"/>
      <c r="VAS2319" s="1"/>
      <c r="VAT2319" s="1"/>
      <c r="VAU2319" s="1"/>
      <c r="VAV2319" s="1"/>
      <c r="VAW2319" s="1"/>
      <c r="VAX2319" s="1"/>
      <c r="VAY2319" s="1"/>
      <c r="VAZ2319" s="1"/>
      <c r="VBA2319" s="1"/>
      <c r="VBB2319" s="1"/>
      <c r="VBC2319" s="1"/>
      <c r="VBD2319" s="1"/>
      <c r="VBE2319" s="1"/>
      <c r="VBF2319" s="1"/>
      <c r="VBG2319" s="1"/>
      <c r="VBH2319" s="1"/>
      <c r="VBI2319" s="1"/>
      <c r="VBJ2319" s="1"/>
      <c r="VBK2319" s="1"/>
      <c r="VBL2319" s="1"/>
      <c r="VBM2319" s="1"/>
      <c r="VBN2319" s="1"/>
      <c r="VBO2319" s="1"/>
      <c r="VBP2319" s="1"/>
      <c r="VBQ2319" s="1"/>
      <c r="VBR2319" s="1"/>
      <c r="VBS2319" s="1"/>
      <c r="VBT2319" s="1"/>
      <c r="VBU2319" s="1"/>
      <c r="VBV2319" s="1"/>
      <c r="VBW2319" s="1"/>
      <c r="VBX2319" s="1"/>
      <c r="VBY2319" s="1"/>
      <c r="VBZ2319" s="1"/>
      <c r="VCA2319" s="1"/>
      <c r="VCB2319" s="1"/>
      <c r="VCC2319" s="1"/>
      <c r="VCD2319" s="1"/>
      <c r="VCE2319" s="1"/>
      <c r="VCF2319" s="1"/>
      <c r="VCG2319" s="1"/>
      <c r="VCH2319" s="1"/>
      <c r="VCI2319" s="1"/>
      <c r="VCJ2319" s="1"/>
      <c r="VCK2319" s="1"/>
      <c r="VCL2319" s="1"/>
      <c r="VCM2319" s="1"/>
      <c r="VCN2319" s="1"/>
      <c r="VCO2319" s="1"/>
      <c r="VCP2319" s="1"/>
      <c r="VCQ2319" s="1"/>
      <c r="VCR2319" s="1"/>
      <c r="VCS2319" s="1"/>
      <c r="VCT2319" s="1"/>
      <c r="VCU2319" s="1"/>
      <c r="VCV2319" s="1"/>
      <c r="VCW2319" s="1"/>
      <c r="VCX2319" s="1"/>
      <c r="VCY2319" s="1"/>
      <c r="VCZ2319" s="1"/>
      <c r="VDA2319" s="1"/>
      <c r="VDB2319" s="1"/>
      <c r="VDC2319" s="1"/>
      <c r="VDD2319" s="1"/>
      <c r="VDE2319" s="1"/>
      <c r="VDF2319" s="1"/>
      <c r="VDG2319" s="1"/>
      <c r="VDH2319" s="1"/>
      <c r="VDI2319" s="1"/>
      <c r="VDJ2319" s="1"/>
      <c r="VDK2319" s="1"/>
      <c r="VDL2319" s="1"/>
      <c r="VDM2319" s="1"/>
      <c r="VDN2319" s="1"/>
      <c r="VDO2319" s="1"/>
      <c r="VDP2319" s="1"/>
      <c r="VDQ2319" s="1"/>
      <c r="VDR2319" s="1"/>
      <c r="VDS2319" s="1"/>
      <c r="VDT2319" s="1"/>
      <c r="VDU2319" s="1"/>
      <c r="VDV2319" s="1"/>
      <c r="VDW2319" s="1"/>
      <c r="VDX2319" s="1"/>
      <c r="VDY2319" s="1"/>
      <c r="VDZ2319" s="1"/>
      <c r="VEA2319" s="1"/>
      <c r="VEB2319" s="1"/>
      <c r="VEC2319" s="1"/>
      <c r="VED2319" s="1"/>
      <c r="VEE2319" s="1"/>
      <c r="VEF2319" s="1"/>
      <c r="VEG2319" s="1"/>
      <c r="VEH2319" s="1"/>
      <c r="VEI2319" s="1"/>
      <c r="VEJ2319" s="1"/>
      <c r="VEK2319" s="1"/>
      <c r="VEL2319" s="1"/>
      <c r="VEM2319" s="1"/>
      <c r="VEN2319" s="1"/>
      <c r="VEO2319" s="1"/>
      <c r="VEP2319" s="1"/>
      <c r="VEQ2319" s="1"/>
      <c r="VER2319" s="1"/>
      <c r="VES2319" s="1"/>
      <c r="VET2319" s="1"/>
      <c r="VEU2319" s="1"/>
      <c r="VEV2319" s="1"/>
      <c r="VEW2319" s="1"/>
      <c r="VEX2319" s="1"/>
      <c r="VEY2319" s="1"/>
      <c r="VEZ2319" s="1"/>
      <c r="VFA2319" s="1"/>
      <c r="VFB2319" s="1"/>
      <c r="VFC2319" s="1"/>
      <c r="VFD2319" s="1"/>
      <c r="VFE2319" s="1"/>
      <c r="VFF2319" s="1"/>
      <c r="VFG2319" s="1"/>
      <c r="VFH2319" s="1"/>
      <c r="VFI2319" s="1"/>
      <c r="VFJ2319" s="1"/>
      <c r="VFK2319" s="1"/>
      <c r="VFL2319" s="1"/>
      <c r="VFM2319" s="1"/>
      <c r="VFN2319" s="1"/>
      <c r="VFO2319" s="1"/>
      <c r="VFP2319" s="1"/>
      <c r="VFQ2319" s="1"/>
      <c r="VFR2319" s="1"/>
      <c r="VFS2319" s="1"/>
      <c r="VFT2319" s="1"/>
      <c r="VFU2319" s="1"/>
      <c r="VFV2319" s="1"/>
      <c r="VFW2319" s="1"/>
      <c r="VFX2319" s="1"/>
      <c r="VFY2319" s="1"/>
      <c r="VFZ2319" s="1"/>
      <c r="VGA2319" s="1"/>
      <c r="VGB2319" s="1"/>
      <c r="VGC2319" s="1"/>
      <c r="VGD2319" s="1"/>
      <c r="VGE2319" s="1"/>
      <c r="VGF2319" s="1"/>
      <c r="VGG2319" s="1"/>
      <c r="VGH2319" s="1"/>
      <c r="VGI2319" s="1"/>
      <c r="VGJ2319" s="1"/>
      <c r="VGK2319" s="1"/>
      <c r="VGL2319" s="1"/>
      <c r="VGM2319" s="1"/>
      <c r="VGN2319" s="1"/>
      <c r="VGO2319" s="1"/>
      <c r="VGP2319" s="1"/>
      <c r="VGQ2319" s="1"/>
      <c r="VGR2319" s="1"/>
      <c r="VGS2319" s="1"/>
      <c r="VGT2319" s="1"/>
      <c r="VGU2319" s="1"/>
      <c r="VGV2319" s="1"/>
      <c r="VGW2319" s="1"/>
      <c r="VGX2319" s="1"/>
      <c r="VGY2319" s="1"/>
      <c r="VGZ2319" s="1"/>
      <c r="VHA2319" s="1"/>
      <c r="VHB2319" s="1"/>
      <c r="VHC2319" s="1"/>
      <c r="VHD2319" s="1"/>
      <c r="VHE2319" s="1"/>
      <c r="VHF2319" s="1"/>
      <c r="VHG2319" s="1"/>
      <c r="VHH2319" s="1"/>
      <c r="VHI2319" s="1"/>
      <c r="VHJ2319" s="1"/>
      <c r="VHK2319" s="1"/>
      <c r="VHL2319" s="1"/>
      <c r="VHM2319" s="1"/>
      <c r="VHN2319" s="1"/>
      <c r="VHO2319" s="1"/>
      <c r="VHP2319" s="1"/>
      <c r="VHQ2319" s="1"/>
      <c r="VHR2319" s="1"/>
      <c r="VHS2319" s="1"/>
      <c r="VHT2319" s="1"/>
      <c r="VHU2319" s="1"/>
      <c r="VHV2319" s="1"/>
      <c r="VHW2319" s="1"/>
      <c r="VHX2319" s="1"/>
      <c r="VHY2319" s="1"/>
      <c r="VHZ2319" s="1"/>
      <c r="VIA2319" s="1"/>
      <c r="VIB2319" s="1"/>
      <c r="VIC2319" s="1"/>
      <c r="VID2319" s="1"/>
      <c r="VIE2319" s="1"/>
      <c r="VIF2319" s="1"/>
      <c r="VIG2319" s="1"/>
      <c r="VIH2319" s="1"/>
      <c r="VII2319" s="1"/>
      <c r="VIJ2319" s="1"/>
      <c r="VIK2319" s="1"/>
      <c r="VIL2319" s="1"/>
      <c r="VIM2319" s="1"/>
      <c r="VIN2319" s="1"/>
      <c r="VIO2319" s="1"/>
      <c r="VIP2319" s="1"/>
      <c r="VIQ2319" s="1"/>
      <c r="VIR2319" s="1"/>
      <c r="VIS2319" s="1"/>
      <c r="VIT2319" s="1"/>
      <c r="VIU2319" s="1"/>
      <c r="VIV2319" s="1"/>
      <c r="VIW2319" s="1"/>
      <c r="VIX2319" s="1"/>
      <c r="VIY2319" s="1"/>
      <c r="VIZ2319" s="1"/>
      <c r="VJA2319" s="1"/>
      <c r="VJB2319" s="1"/>
      <c r="VJC2319" s="1"/>
      <c r="VJD2319" s="1"/>
      <c r="VJE2319" s="1"/>
      <c r="VJF2319" s="1"/>
      <c r="VJG2319" s="1"/>
      <c r="VJH2319" s="1"/>
      <c r="VJI2319" s="1"/>
      <c r="VJJ2319" s="1"/>
      <c r="VJK2319" s="1"/>
      <c r="VJL2319" s="1"/>
      <c r="VJM2319" s="1"/>
      <c r="VJN2319" s="1"/>
      <c r="VJO2319" s="1"/>
      <c r="VJP2319" s="1"/>
      <c r="VJQ2319" s="1"/>
      <c r="VJR2319" s="1"/>
      <c r="VJS2319" s="1"/>
      <c r="VJT2319" s="1"/>
      <c r="VJU2319" s="1"/>
      <c r="VJV2319" s="1"/>
      <c r="VJW2319" s="1"/>
      <c r="VJX2319" s="1"/>
      <c r="VJY2319" s="1"/>
      <c r="VJZ2319" s="1"/>
      <c r="VKA2319" s="1"/>
      <c r="VKB2319" s="1"/>
      <c r="VKC2319" s="1"/>
      <c r="VKD2319" s="1"/>
      <c r="VKE2319" s="1"/>
      <c r="VKF2319" s="1"/>
      <c r="VKG2319" s="1"/>
      <c r="VKH2319" s="1"/>
      <c r="VKI2319" s="1"/>
      <c r="VKJ2319" s="1"/>
      <c r="VKK2319" s="1"/>
      <c r="VKL2319" s="1"/>
      <c r="VKM2319" s="1"/>
      <c r="VKN2319" s="1"/>
      <c r="VKO2319" s="1"/>
      <c r="VKP2319" s="1"/>
      <c r="VKQ2319" s="1"/>
      <c r="VKR2319" s="1"/>
      <c r="VKS2319" s="1"/>
      <c r="VKT2319" s="1"/>
      <c r="VKU2319" s="1"/>
      <c r="VKV2319" s="1"/>
      <c r="VKW2319" s="1"/>
      <c r="VKX2319" s="1"/>
      <c r="VKY2319" s="1"/>
      <c r="VKZ2319" s="1"/>
      <c r="VLA2319" s="1"/>
      <c r="VLB2319" s="1"/>
      <c r="VLC2319" s="1"/>
      <c r="VLD2319" s="1"/>
      <c r="VLE2319" s="1"/>
      <c r="VLF2319" s="1"/>
      <c r="VLG2319" s="1"/>
      <c r="VLH2319" s="1"/>
      <c r="VLI2319" s="1"/>
      <c r="VLJ2319" s="1"/>
      <c r="VLK2319" s="1"/>
      <c r="VLL2319" s="1"/>
      <c r="VLM2319" s="1"/>
      <c r="VLN2319" s="1"/>
      <c r="VLO2319" s="1"/>
      <c r="VLP2319" s="1"/>
      <c r="VLQ2319" s="1"/>
      <c r="VLR2319" s="1"/>
      <c r="VLS2319" s="1"/>
      <c r="VLT2319" s="1"/>
      <c r="VLU2319" s="1"/>
      <c r="VLV2319" s="1"/>
      <c r="VLW2319" s="1"/>
      <c r="VLX2319" s="1"/>
      <c r="VLY2319" s="1"/>
      <c r="VLZ2319" s="1"/>
      <c r="VMA2319" s="1"/>
      <c r="VMB2319" s="1"/>
      <c r="VMC2319" s="1"/>
      <c r="VMD2319" s="1"/>
      <c r="VME2319" s="1"/>
      <c r="VMF2319" s="1"/>
      <c r="VMG2319" s="1"/>
      <c r="VMH2319" s="1"/>
      <c r="VMI2319" s="1"/>
      <c r="VMJ2319" s="1"/>
      <c r="VMK2319" s="1"/>
      <c r="VML2319" s="1"/>
      <c r="VMM2319" s="1"/>
      <c r="VMN2319" s="1"/>
      <c r="VMO2319" s="1"/>
      <c r="VMP2319" s="1"/>
      <c r="VMQ2319" s="1"/>
      <c r="VMR2319" s="1"/>
      <c r="VMS2319" s="1"/>
      <c r="VMT2319" s="1"/>
      <c r="VMU2319" s="1"/>
      <c r="VMV2319" s="1"/>
      <c r="VMW2319" s="1"/>
      <c r="VMX2319" s="1"/>
      <c r="VMY2319" s="1"/>
      <c r="VMZ2319" s="1"/>
      <c r="VNA2319" s="1"/>
      <c r="VNB2319" s="1"/>
      <c r="VNC2319" s="1"/>
      <c r="VND2319" s="1"/>
      <c r="VNE2319" s="1"/>
      <c r="VNF2319" s="1"/>
      <c r="VNG2319" s="1"/>
      <c r="VNH2319" s="1"/>
      <c r="VNI2319" s="1"/>
      <c r="VNJ2319" s="1"/>
      <c r="VNK2319" s="1"/>
      <c r="VNL2319" s="1"/>
      <c r="VNM2319" s="1"/>
      <c r="VNN2319" s="1"/>
      <c r="VNO2319" s="1"/>
      <c r="VNP2319" s="1"/>
      <c r="VNQ2319" s="1"/>
      <c r="VNR2319" s="1"/>
      <c r="VNS2319" s="1"/>
      <c r="VNT2319" s="1"/>
      <c r="VNU2319" s="1"/>
      <c r="VNV2319" s="1"/>
      <c r="VNW2319" s="1"/>
      <c r="VNX2319" s="1"/>
      <c r="VNY2319" s="1"/>
      <c r="VNZ2319" s="1"/>
      <c r="VOA2319" s="1"/>
      <c r="VOB2319" s="1"/>
      <c r="VOC2319" s="1"/>
      <c r="VOD2319" s="1"/>
      <c r="VOE2319" s="1"/>
      <c r="VOF2319" s="1"/>
      <c r="VOG2319" s="1"/>
      <c r="VOH2319" s="1"/>
      <c r="VOI2319" s="1"/>
      <c r="VOJ2319" s="1"/>
      <c r="VOK2319" s="1"/>
      <c r="VOL2319" s="1"/>
      <c r="VOM2319" s="1"/>
      <c r="VON2319" s="1"/>
      <c r="VOO2319" s="1"/>
      <c r="VOP2319" s="1"/>
      <c r="VOQ2319" s="1"/>
      <c r="VOR2319" s="1"/>
      <c r="VOS2319" s="1"/>
      <c r="VOT2319" s="1"/>
      <c r="VOU2319" s="1"/>
      <c r="VOV2319" s="1"/>
      <c r="VOW2319" s="1"/>
      <c r="VOX2319" s="1"/>
      <c r="VOY2319" s="1"/>
      <c r="VOZ2319" s="1"/>
      <c r="VPA2319" s="1"/>
      <c r="VPB2319" s="1"/>
      <c r="VPC2319" s="1"/>
      <c r="VPD2319" s="1"/>
      <c r="VPE2319" s="1"/>
      <c r="VPF2319" s="1"/>
      <c r="VPG2319" s="1"/>
      <c r="VPH2319" s="1"/>
      <c r="VPI2319" s="1"/>
      <c r="VPJ2319" s="1"/>
      <c r="VPK2319" s="1"/>
      <c r="VPL2319" s="1"/>
      <c r="VPM2319" s="1"/>
      <c r="VPN2319" s="1"/>
      <c r="VPO2319" s="1"/>
      <c r="VPP2319" s="1"/>
      <c r="VPQ2319" s="1"/>
      <c r="VPR2319" s="1"/>
      <c r="VPS2319" s="1"/>
      <c r="VPT2319" s="1"/>
      <c r="VPU2319" s="1"/>
      <c r="VPV2319" s="1"/>
      <c r="VPW2319" s="1"/>
      <c r="VPX2319" s="1"/>
      <c r="VPY2319" s="1"/>
      <c r="VPZ2319" s="1"/>
      <c r="VQA2319" s="1"/>
      <c r="VQB2319" s="1"/>
      <c r="VQC2319" s="1"/>
      <c r="VQD2319" s="1"/>
      <c r="VQE2319" s="1"/>
      <c r="VQF2319" s="1"/>
      <c r="VQG2319" s="1"/>
      <c r="VQH2319" s="1"/>
      <c r="VQI2319" s="1"/>
      <c r="VQJ2319" s="1"/>
      <c r="VQK2319" s="1"/>
      <c r="VQL2319" s="1"/>
      <c r="VQM2319" s="1"/>
      <c r="VQN2319" s="1"/>
      <c r="VQO2319" s="1"/>
      <c r="VQP2319" s="1"/>
      <c r="VQQ2319" s="1"/>
      <c r="VQR2319" s="1"/>
      <c r="VQS2319" s="1"/>
      <c r="VQT2319" s="1"/>
      <c r="VQU2319" s="1"/>
      <c r="VQV2319" s="1"/>
      <c r="VQW2319" s="1"/>
      <c r="VQX2319" s="1"/>
      <c r="VQY2319" s="1"/>
      <c r="VQZ2319" s="1"/>
      <c r="VRA2319" s="1"/>
      <c r="VRB2319" s="1"/>
      <c r="VRC2319" s="1"/>
      <c r="VRD2319" s="1"/>
      <c r="VRE2319" s="1"/>
      <c r="VRF2319" s="1"/>
      <c r="VRG2319" s="1"/>
      <c r="VRH2319" s="1"/>
      <c r="VRI2319" s="1"/>
      <c r="VRJ2319" s="1"/>
      <c r="VRK2319" s="1"/>
      <c r="VRL2319" s="1"/>
      <c r="VRM2319" s="1"/>
      <c r="VRN2319" s="1"/>
      <c r="VRO2319" s="1"/>
      <c r="VRP2319" s="1"/>
      <c r="VRQ2319" s="1"/>
      <c r="VRR2319" s="1"/>
      <c r="VRS2319" s="1"/>
      <c r="VRT2319" s="1"/>
      <c r="VRU2319" s="1"/>
      <c r="VRV2319" s="1"/>
      <c r="VRW2319" s="1"/>
      <c r="VRX2319" s="1"/>
      <c r="VRY2319" s="1"/>
      <c r="VRZ2319" s="1"/>
      <c r="VSA2319" s="1"/>
      <c r="VSB2319" s="1"/>
      <c r="VSC2319" s="1"/>
      <c r="VSD2319" s="1"/>
      <c r="VSE2319" s="1"/>
      <c r="VSF2319" s="1"/>
      <c r="VSG2319" s="1"/>
      <c r="VSH2319" s="1"/>
      <c r="VSI2319" s="1"/>
      <c r="VSJ2319" s="1"/>
      <c r="VSK2319" s="1"/>
      <c r="VSL2319" s="1"/>
      <c r="VSM2319" s="1"/>
      <c r="VSN2319" s="1"/>
      <c r="VSO2319" s="1"/>
      <c r="VSP2319" s="1"/>
      <c r="VSQ2319" s="1"/>
      <c r="VSR2319" s="1"/>
      <c r="VSS2319" s="1"/>
      <c r="VST2319" s="1"/>
      <c r="VSU2319" s="1"/>
      <c r="VSV2319" s="1"/>
      <c r="VSW2319" s="1"/>
      <c r="VSX2319" s="1"/>
      <c r="VSY2319" s="1"/>
      <c r="VSZ2319" s="1"/>
      <c r="VTA2319" s="1"/>
      <c r="VTB2319" s="1"/>
      <c r="VTC2319" s="1"/>
      <c r="VTD2319" s="1"/>
      <c r="VTE2319" s="1"/>
      <c r="VTF2319" s="1"/>
      <c r="VTG2319" s="1"/>
      <c r="VTH2319" s="1"/>
      <c r="VTI2319" s="1"/>
      <c r="VTJ2319" s="1"/>
      <c r="VTK2319" s="1"/>
      <c r="VTL2319" s="1"/>
      <c r="VTM2319" s="1"/>
      <c r="VTN2319" s="1"/>
      <c r="VTO2319" s="1"/>
      <c r="VTP2319" s="1"/>
      <c r="VTQ2319" s="1"/>
      <c r="VTR2319" s="1"/>
      <c r="VTS2319" s="1"/>
      <c r="VTT2319" s="1"/>
      <c r="VTU2319" s="1"/>
      <c r="VTV2319" s="1"/>
      <c r="VTW2319" s="1"/>
      <c r="VTX2319" s="1"/>
      <c r="VTY2319" s="1"/>
      <c r="VTZ2319" s="1"/>
      <c r="VUA2319" s="1"/>
      <c r="VUB2319" s="1"/>
      <c r="VUC2319" s="1"/>
      <c r="VUD2319" s="1"/>
      <c r="VUE2319" s="1"/>
      <c r="VUF2319" s="1"/>
      <c r="VUG2319" s="1"/>
      <c r="VUH2319" s="1"/>
      <c r="VUI2319" s="1"/>
      <c r="VUJ2319" s="1"/>
      <c r="VUK2319" s="1"/>
      <c r="VUL2319" s="1"/>
      <c r="VUM2319" s="1"/>
      <c r="VUN2319" s="1"/>
      <c r="VUO2319" s="1"/>
      <c r="VUP2319" s="1"/>
      <c r="VUQ2319" s="1"/>
      <c r="VUR2319" s="1"/>
      <c r="VUS2319" s="1"/>
      <c r="VUT2319" s="1"/>
      <c r="VUU2319" s="1"/>
      <c r="VUV2319" s="1"/>
      <c r="VUW2319" s="1"/>
      <c r="VUX2319" s="1"/>
      <c r="VUY2319" s="1"/>
      <c r="VUZ2319" s="1"/>
      <c r="VVA2319" s="1"/>
      <c r="VVB2319" s="1"/>
      <c r="VVC2319" s="1"/>
      <c r="VVD2319" s="1"/>
      <c r="VVE2319" s="1"/>
      <c r="VVF2319" s="1"/>
      <c r="VVG2319" s="1"/>
      <c r="VVH2319" s="1"/>
      <c r="VVI2319" s="1"/>
      <c r="VVJ2319" s="1"/>
      <c r="VVK2319" s="1"/>
      <c r="VVL2319" s="1"/>
      <c r="VVM2319" s="1"/>
      <c r="VVN2319" s="1"/>
      <c r="VVO2319" s="1"/>
      <c r="VVP2319" s="1"/>
      <c r="VVQ2319" s="1"/>
      <c r="VVR2319" s="1"/>
      <c r="VVS2319" s="1"/>
      <c r="VVT2319" s="1"/>
      <c r="VVU2319" s="1"/>
      <c r="VVV2319" s="1"/>
      <c r="VVW2319" s="1"/>
      <c r="VVX2319" s="1"/>
      <c r="VVY2319" s="1"/>
      <c r="VVZ2319" s="1"/>
      <c r="VWA2319" s="1"/>
      <c r="VWB2319" s="1"/>
      <c r="VWC2319" s="1"/>
      <c r="VWD2319" s="1"/>
      <c r="VWE2319" s="1"/>
      <c r="VWF2319" s="1"/>
      <c r="VWG2319" s="1"/>
      <c r="VWH2319" s="1"/>
      <c r="VWI2319" s="1"/>
      <c r="VWJ2319" s="1"/>
      <c r="VWK2319" s="1"/>
      <c r="VWL2319" s="1"/>
      <c r="VWM2319" s="1"/>
      <c r="VWN2319" s="1"/>
      <c r="VWO2319" s="1"/>
      <c r="VWP2319" s="1"/>
      <c r="VWQ2319" s="1"/>
      <c r="VWR2319" s="1"/>
      <c r="VWS2319" s="1"/>
      <c r="VWT2319" s="1"/>
      <c r="VWU2319" s="1"/>
      <c r="VWV2319" s="1"/>
      <c r="VWW2319" s="1"/>
      <c r="VWX2319" s="1"/>
      <c r="VWY2319" s="1"/>
      <c r="VWZ2319" s="1"/>
      <c r="VXA2319" s="1"/>
      <c r="VXB2319" s="1"/>
      <c r="VXC2319" s="1"/>
      <c r="VXD2319" s="1"/>
      <c r="VXE2319" s="1"/>
      <c r="VXF2319" s="1"/>
      <c r="VXG2319" s="1"/>
      <c r="VXH2319" s="1"/>
      <c r="VXI2319" s="1"/>
      <c r="VXJ2319" s="1"/>
      <c r="VXK2319" s="1"/>
      <c r="VXL2319" s="1"/>
      <c r="VXM2319" s="1"/>
      <c r="VXN2319" s="1"/>
      <c r="VXO2319" s="1"/>
      <c r="VXP2319" s="1"/>
      <c r="VXQ2319" s="1"/>
      <c r="VXR2319" s="1"/>
      <c r="VXS2319" s="1"/>
      <c r="VXT2319" s="1"/>
      <c r="VXU2319" s="1"/>
      <c r="VXV2319" s="1"/>
      <c r="VXW2319" s="1"/>
      <c r="VXX2319" s="1"/>
      <c r="VXY2319" s="1"/>
      <c r="VXZ2319" s="1"/>
      <c r="VYA2319" s="1"/>
      <c r="VYB2319" s="1"/>
      <c r="VYC2319" s="1"/>
      <c r="VYD2319" s="1"/>
      <c r="VYE2319" s="1"/>
      <c r="VYF2319" s="1"/>
      <c r="VYG2319" s="1"/>
      <c r="VYH2319" s="1"/>
      <c r="VYI2319" s="1"/>
      <c r="VYJ2319" s="1"/>
      <c r="VYK2319" s="1"/>
      <c r="VYL2319" s="1"/>
      <c r="VYM2319" s="1"/>
      <c r="VYN2319" s="1"/>
      <c r="VYO2319" s="1"/>
      <c r="VYP2319" s="1"/>
      <c r="VYQ2319" s="1"/>
      <c r="VYR2319" s="1"/>
      <c r="VYS2319" s="1"/>
      <c r="VYT2319" s="1"/>
      <c r="VYU2319" s="1"/>
      <c r="VYV2319" s="1"/>
      <c r="VYW2319" s="1"/>
      <c r="VYX2319" s="1"/>
      <c r="VYY2319" s="1"/>
      <c r="VYZ2319" s="1"/>
      <c r="VZA2319" s="1"/>
      <c r="VZB2319" s="1"/>
      <c r="VZC2319" s="1"/>
      <c r="VZD2319" s="1"/>
      <c r="VZE2319" s="1"/>
      <c r="VZF2319" s="1"/>
      <c r="VZG2319" s="1"/>
      <c r="VZH2319" s="1"/>
      <c r="VZI2319" s="1"/>
      <c r="VZJ2319" s="1"/>
      <c r="VZK2319" s="1"/>
      <c r="VZL2319" s="1"/>
      <c r="VZM2319" s="1"/>
      <c r="VZN2319" s="1"/>
      <c r="VZO2319" s="1"/>
      <c r="VZP2319" s="1"/>
      <c r="VZQ2319" s="1"/>
      <c r="VZR2319" s="1"/>
      <c r="VZS2319" s="1"/>
      <c r="VZT2319" s="1"/>
      <c r="VZU2319" s="1"/>
      <c r="VZV2319" s="1"/>
      <c r="VZW2319" s="1"/>
      <c r="VZX2319" s="1"/>
      <c r="VZY2319" s="1"/>
      <c r="VZZ2319" s="1"/>
      <c r="WAA2319" s="1"/>
      <c r="WAB2319" s="1"/>
      <c r="WAC2319" s="1"/>
      <c r="WAD2319" s="1"/>
      <c r="WAE2319" s="1"/>
      <c r="WAF2319" s="1"/>
      <c r="WAG2319" s="1"/>
      <c r="WAH2319" s="1"/>
      <c r="WAI2319" s="1"/>
      <c r="WAJ2319" s="1"/>
      <c r="WAK2319" s="1"/>
      <c r="WAL2319" s="1"/>
      <c r="WAM2319" s="1"/>
      <c r="WAN2319" s="1"/>
      <c r="WAO2319" s="1"/>
      <c r="WAP2319" s="1"/>
      <c r="WAQ2319" s="1"/>
      <c r="WAR2319" s="1"/>
      <c r="WAS2319" s="1"/>
      <c r="WAT2319" s="1"/>
      <c r="WAU2319" s="1"/>
      <c r="WAV2319" s="1"/>
      <c r="WAW2319" s="1"/>
      <c r="WAX2319" s="1"/>
      <c r="WAY2319" s="1"/>
      <c r="WAZ2319" s="1"/>
      <c r="WBA2319" s="1"/>
      <c r="WBB2319" s="1"/>
      <c r="WBC2319" s="1"/>
      <c r="WBD2319" s="1"/>
      <c r="WBE2319" s="1"/>
      <c r="WBF2319" s="1"/>
      <c r="WBG2319" s="1"/>
      <c r="WBH2319" s="1"/>
      <c r="WBI2319" s="1"/>
      <c r="WBJ2319" s="1"/>
      <c r="WBK2319" s="1"/>
      <c r="WBL2319" s="1"/>
      <c r="WBM2319" s="1"/>
      <c r="WBN2319" s="1"/>
      <c r="WBO2319" s="1"/>
      <c r="WBP2319" s="1"/>
      <c r="WBQ2319" s="1"/>
      <c r="WBR2319" s="1"/>
      <c r="WBS2319" s="1"/>
      <c r="WBT2319" s="1"/>
      <c r="WBU2319" s="1"/>
      <c r="WBV2319" s="1"/>
      <c r="WBW2319" s="1"/>
      <c r="WBX2319" s="1"/>
      <c r="WBY2319" s="1"/>
      <c r="WBZ2319" s="1"/>
      <c r="WCA2319" s="1"/>
      <c r="WCB2319" s="1"/>
      <c r="WCC2319" s="1"/>
      <c r="WCD2319" s="1"/>
      <c r="WCE2319" s="1"/>
      <c r="WCF2319" s="1"/>
      <c r="WCG2319" s="1"/>
      <c r="WCH2319" s="1"/>
      <c r="WCI2319" s="1"/>
      <c r="WCJ2319" s="1"/>
      <c r="WCK2319" s="1"/>
      <c r="WCL2319" s="1"/>
      <c r="WCM2319" s="1"/>
      <c r="WCN2319" s="1"/>
      <c r="WCO2319" s="1"/>
      <c r="WCP2319" s="1"/>
      <c r="WCQ2319" s="1"/>
      <c r="WCR2319" s="1"/>
      <c r="WCS2319" s="1"/>
      <c r="WCT2319" s="1"/>
      <c r="WCU2319" s="1"/>
      <c r="WCV2319" s="1"/>
      <c r="WCW2319" s="1"/>
      <c r="WCX2319" s="1"/>
      <c r="WCY2319" s="1"/>
      <c r="WCZ2319" s="1"/>
      <c r="WDA2319" s="1"/>
      <c r="WDB2319" s="1"/>
      <c r="WDC2319" s="1"/>
      <c r="WDD2319" s="1"/>
      <c r="WDE2319" s="1"/>
      <c r="WDF2319" s="1"/>
      <c r="WDG2319" s="1"/>
      <c r="WDH2319" s="1"/>
      <c r="WDI2319" s="1"/>
      <c r="WDJ2319" s="1"/>
      <c r="WDK2319" s="1"/>
      <c r="WDL2319" s="1"/>
      <c r="WDM2319" s="1"/>
      <c r="WDN2319" s="1"/>
      <c r="WDO2319" s="1"/>
      <c r="WDP2319" s="1"/>
      <c r="WDQ2319" s="1"/>
      <c r="WDR2319" s="1"/>
      <c r="WDS2319" s="1"/>
      <c r="WDT2319" s="1"/>
      <c r="WDU2319" s="1"/>
      <c r="WDV2319" s="1"/>
      <c r="WDW2319" s="1"/>
      <c r="WDX2319" s="1"/>
      <c r="WDY2319" s="1"/>
      <c r="WDZ2319" s="1"/>
      <c r="WEA2319" s="1"/>
      <c r="WEB2319" s="1"/>
      <c r="WEC2319" s="1"/>
      <c r="WED2319" s="1"/>
      <c r="WEE2319" s="1"/>
      <c r="WEF2319" s="1"/>
      <c r="WEG2319" s="1"/>
      <c r="WEH2319" s="1"/>
      <c r="WEI2319" s="1"/>
      <c r="WEJ2319" s="1"/>
      <c r="WEK2319" s="1"/>
      <c r="WEL2319" s="1"/>
      <c r="WEM2319" s="1"/>
      <c r="WEN2319" s="1"/>
      <c r="WEO2319" s="1"/>
      <c r="WEP2319" s="1"/>
      <c r="WEQ2319" s="1"/>
      <c r="WER2319" s="1"/>
      <c r="WES2319" s="1"/>
      <c r="WET2319" s="1"/>
      <c r="WEU2319" s="1"/>
      <c r="WEV2319" s="1"/>
      <c r="WEW2319" s="1"/>
      <c r="WEX2319" s="1"/>
      <c r="WEY2319" s="1"/>
      <c r="WEZ2319" s="1"/>
      <c r="WFA2319" s="1"/>
      <c r="WFB2319" s="1"/>
      <c r="WFC2319" s="1"/>
      <c r="WFD2319" s="1"/>
      <c r="WFE2319" s="1"/>
      <c r="WFF2319" s="1"/>
      <c r="WFG2319" s="1"/>
      <c r="WFH2319" s="1"/>
      <c r="WFI2319" s="1"/>
      <c r="WFJ2319" s="1"/>
      <c r="WFK2319" s="1"/>
      <c r="WFL2319" s="1"/>
      <c r="WFM2319" s="1"/>
      <c r="WFN2319" s="1"/>
      <c r="WFO2319" s="1"/>
      <c r="WFP2319" s="1"/>
      <c r="WFQ2319" s="1"/>
      <c r="WFR2319" s="1"/>
      <c r="WFS2319" s="1"/>
      <c r="WFT2319" s="1"/>
      <c r="WFU2319" s="1"/>
      <c r="WFV2319" s="1"/>
      <c r="WFW2319" s="1"/>
      <c r="WFX2319" s="1"/>
      <c r="WFY2319" s="1"/>
      <c r="WFZ2319" s="1"/>
      <c r="WGA2319" s="1"/>
      <c r="WGB2319" s="1"/>
      <c r="WGC2319" s="1"/>
      <c r="WGD2319" s="1"/>
      <c r="WGE2319" s="1"/>
      <c r="WGF2319" s="1"/>
      <c r="WGG2319" s="1"/>
      <c r="WGH2319" s="1"/>
      <c r="WGI2319" s="1"/>
      <c r="WGJ2319" s="1"/>
      <c r="WGK2319" s="1"/>
      <c r="WGL2319" s="1"/>
      <c r="WGM2319" s="1"/>
      <c r="WGN2319" s="1"/>
      <c r="WGO2319" s="1"/>
      <c r="WGP2319" s="1"/>
      <c r="WGQ2319" s="1"/>
      <c r="WGR2319" s="1"/>
      <c r="WGS2319" s="1"/>
      <c r="WGT2319" s="1"/>
      <c r="WGU2319" s="1"/>
      <c r="WGV2319" s="1"/>
      <c r="WGW2319" s="1"/>
      <c r="WGX2319" s="1"/>
      <c r="WGY2319" s="1"/>
      <c r="WGZ2319" s="1"/>
      <c r="WHA2319" s="1"/>
      <c r="WHB2319" s="1"/>
      <c r="WHC2319" s="1"/>
      <c r="WHD2319" s="1"/>
      <c r="WHE2319" s="1"/>
      <c r="WHF2319" s="1"/>
      <c r="WHG2319" s="1"/>
      <c r="WHH2319" s="1"/>
      <c r="WHI2319" s="1"/>
      <c r="WHJ2319" s="1"/>
      <c r="WHK2319" s="1"/>
      <c r="WHL2319" s="1"/>
      <c r="WHM2319" s="1"/>
      <c r="WHN2319" s="1"/>
      <c r="WHO2319" s="1"/>
      <c r="WHP2319" s="1"/>
      <c r="WHQ2319" s="1"/>
      <c r="WHR2319" s="1"/>
      <c r="WHS2319" s="1"/>
      <c r="WHT2319" s="1"/>
      <c r="WHU2319" s="1"/>
      <c r="WHV2319" s="1"/>
      <c r="WHW2319" s="1"/>
      <c r="WHX2319" s="1"/>
      <c r="WHY2319" s="1"/>
      <c r="WHZ2319" s="1"/>
      <c r="WIA2319" s="1"/>
      <c r="WIB2319" s="1"/>
      <c r="WIC2319" s="1"/>
      <c r="WID2319" s="1"/>
      <c r="WIE2319" s="1"/>
      <c r="WIF2319" s="1"/>
      <c r="WIG2319" s="1"/>
      <c r="WIH2319" s="1"/>
      <c r="WII2319" s="1"/>
      <c r="WIJ2319" s="1"/>
      <c r="WIK2319" s="1"/>
      <c r="WIL2319" s="1"/>
      <c r="WIM2319" s="1"/>
      <c r="WIN2319" s="1"/>
      <c r="WIO2319" s="1"/>
      <c r="WIP2319" s="1"/>
      <c r="WIQ2319" s="1"/>
      <c r="WIR2319" s="1"/>
      <c r="WIS2319" s="1"/>
      <c r="WIT2319" s="1"/>
      <c r="WIU2319" s="1"/>
      <c r="WIV2319" s="1"/>
      <c r="WIW2319" s="1"/>
      <c r="WIX2319" s="1"/>
      <c r="WIY2319" s="1"/>
      <c r="WIZ2319" s="1"/>
      <c r="WJA2319" s="1"/>
      <c r="WJB2319" s="1"/>
      <c r="WJC2319" s="1"/>
      <c r="WJD2319" s="1"/>
      <c r="WJE2319" s="1"/>
      <c r="WJF2319" s="1"/>
      <c r="WJG2319" s="1"/>
      <c r="WJH2319" s="1"/>
      <c r="WJI2319" s="1"/>
      <c r="WJJ2319" s="1"/>
      <c r="WJK2319" s="1"/>
      <c r="WJL2319" s="1"/>
      <c r="WJM2319" s="1"/>
      <c r="WJN2319" s="1"/>
      <c r="WJO2319" s="1"/>
      <c r="WJP2319" s="1"/>
      <c r="WJQ2319" s="1"/>
      <c r="WJR2319" s="1"/>
      <c r="WJS2319" s="1"/>
      <c r="WJT2319" s="1"/>
      <c r="WJU2319" s="1"/>
      <c r="WJV2319" s="1"/>
      <c r="WJW2319" s="1"/>
      <c r="WJX2319" s="1"/>
      <c r="WJY2319" s="1"/>
      <c r="WJZ2319" s="1"/>
      <c r="WKA2319" s="1"/>
      <c r="WKB2319" s="1"/>
      <c r="WKC2319" s="1"/>
      <c r="WKD2319" s="1"/>
      <c r="WKE2319" s="1"/>
      <c r="WKF2319" s="1"/>
      <c r="WKG2319" s="1"/>
      <c r="WKH2319" s="1"/>
      <c r="WKI2319" s="1"/>
      <c r="WKJ2319" s="1"/>
      <c r="WKK2319" s="1"/>
      <c r="WKL2319" s="1"/>
      <c r="WKM2319" s="1"/>
      <c r="WKN2319" s="1"/>
      <c r="WKO2319" s="1"/>
      <c r="WKP2319" s="1"/>
      <c r="WKQ2319" s="1"/>
      <c r="WKR2319" s="1"/>
      <c r="WKS2319" s="1"/>
      <c r="WKT2319" s="1"/>
      <c r="WKU2319" s="1"/>
      <c r="WKV2319" s="1"/>
      <c r="WKW2319" s="1"/>
      <c r="WKX2319" s="1"/>
      <c r="WKY2319" s="1"/>
      <c r="WKZ2319" s="1"/>
      <c r="WLA2319" s="1"/>
      <c r="WLB2319" s="1"/>
      <c r="WLC2319" s="1"/>
      <c r="WLD2319" s="1"/>
      <c r="WLE2319" s="1"/>
      <c r="WLF2319" s="1"/>
      <c r="WLG2319" s="1"/>
      <c r="WLH2319" s="1"/>
      <c r="WLI2319" s="1"/>
      <c r="WLJ2319" s="1"/>
      <c r="WLK2319" s="1"/>
      <c r="WLL2319" s="1"/>
      <c r="WLM2319" s="1"/>
      <c r="WLN2319" s="1"/>
      <c r="WLO2319" s="1"/>
      <c r="WLP2319" s="1"/>
      <c r="WLQ2319" s="1"/>
      <c r="WLR2319" s="1"/>
      <c r="WLS2319" s="1"/>
      <c r="WLT2319" s="1"/>
      <c r="WLU2319" s="1"/>
      <c r="WLV2319" s="1"/>
      <c r="WLW2319" s="1"/>
      <c r="WLX2319" s="1"/>
      <c r="WLY2319" s="1"/>
      <c r="WLZ2319" s="1"/>
      <c r="WMA2319" s="1"/>
      <c r="WMB2319" s="1"/>
      <c r="WMC2319" s="1"/>
      <c r="WMD2319" s="1"/>
      <c r="WME2319" s="1"/>
      <c r="WMF2319" s="1"/>
      <c r="WMG2319" s="1"/>
      <c r="WMH2319" s="1"/>
      <c r="WMI2319" s="1"/>
      <c r="WMJ2319" s="1"/>
      <c r="WMK2319" s="1"/>
      <c r="WML2319" s="1"/>
      <c r="WMM2319" s="1"/>
      <c r="WMN2319" s="1"/>
      <c r="WMO2319" s="1"/>
      <c r="WMP2319" s="1"/>
      <c r="WMQ2319" s="1"/>
      <c r="WMR2319" s="1"/>
      <c r="WMS2319" s="1"/>
      <c r="WMT2319" s="1"/>
      <c r="WMU2319" s="1"/>
      <c r="WMV2319" s="1"/>
      <c r="WMW2319" s="1"/>
      <c r="WMX2319" s="1"/>
      <c r="WMY2319" s="1"/>
      <c r="WMZ2319" s="1"/>
      <c r="WNA2319" s="1"/>
      <c r="WNB2319" s="1"/>
      <c r="WNC2319" s="1"/>
      <c r="WND2319" s="1"/>
      <c r="WNE2319" s="1"/>
      <c r="WNF2319" s="1"/>
      <c r="WNG2319" s="1"/>
      <c r="WNH2319" s="1"/>
      <c r="WNI2319" s="1"/>
      <c r="WNJ2319" s="1"/>
      <c r="WNK2319" s="1"/>
      <c r="WNL2319" s="1"/>
      <c r="WNM2319" s="1"/>
      <c r="WNN2319" s="1"/>
      <c r="WNO2319" s="1"/>
      <c r="WNP2319" s="1"/>
      <c r="WNQ2319" s="1"/>
      <c r="WNR2319" s="1"/>
      <c r="WNS2319" s="1"/>
      <c r="WNT2319" s="1"/>
      <c r="WNU2319" s="1"/>
      <c r="WNV2319" s="1"/>
      <c r="WNW2319" s="1"/>
      <c r="WNX2319" s="1"/>
      <c r="WNY2319" s="1"/>
      <c r="WNZ2319" s="1"/>
      <c r="WOA2319" s="1"/>
      <c r="WOB2319" s="1"/>
      <c r="WOC2319" s="1"/>
      <c r="WOD2319" s="1"/>
      <c r="WOE2319" s="1"/>
      <c r="WOF2319" s="1"/>
      <c r="WOG2319" s="1"/>
      <c r="WOH2319" s="1"/>
      <c r="WOI2319" s="1"/>
      <c r="WOJ2319" s="1"/>
      <c r="WOK2319" s="1"/>
      <c r="WOL2319" s="1"/>
      <c r="WOM2319" s="1"/>
      <c r="WON2319" s="1"/>
      <c r="WOO2319" s="1"/>
      <c r="WOP2319" s="1"/>
      <c r="WOQ2319" s="1"/>
      <c r="WOR2319" s="1"/>
      <c r="WOS2319" s="1"/>
      <c r="WOT2319" s="1"/>
      <c r="WOU2319" s="1"/>
      <c r="WOV2319" s="1"/>
      <c r="WOW2319" s="1"/>
      <c r="WOX2319" s="1"/>
      <c r="WOY2319" s="1"/>
      <c r="WOZ2319" s="1"/>
      <c r="WPA2319" s="1"/>
      <c r="WPB2319" s="1"/>
      <c r="WPC2319" s="1"/>
      <c r="WPD2319" s="1"/>
      <c r="WPE2319" s="1"/>
      <c r="WPF2319" s="1"/>
      <c r="WPG2319" s="1"/>
      <c r="WPH2319" s="1"/>
      <c r="WPI2319" s="1"/>
      <c r="WPJ2319" s="1"/>
      <c r="WPK2319" s="1"/>
      <c r="WPL2319" s="1"/>
      <c r="WPM2319" s="1"/>
      <c r="WPN2319" s="1"/>
      <c r="WPO2319" s="1"/>
      <c r="WPP2319" s="1"/>
      <c r="WPQ2319" s="1"/>
      <c r="WPR2319" s="1"/>
      <c r="WPS2319" s="1"/>
      <c r="WPT2319" s="1"/>
      <c r="WPU2319" s="1"/>
      <c r="WPV2319" s="1"/>
      <c r="WPW2319" s="1"/>
      <c r="WPX2319" s="1"/>
      <c r="WPY2319" s="1"/>
      <c r="WPZ2319" s="1"/>
      <c r="WQA2319" s="1"/>
      <c r="WQB2319" s="1"/>
      <c r="WQC2319" s="1"/>
      <c r="WQD2319" s="1"/>
      <c r="WQE2319" s="1"/>
      <c r="WQF2319" s="1"/>
      <c r="WQG2319" s="1"/>
      <c r="WQH2319" s="1"/>
      <c r="WQI2319" s="1"/>
      <c r="WQJ2319" s="1"/>
      <c r="WQK2319" s="1"/>
      <c r="WQL2319" s="1"/>
      <c r="WQM2319" s="1"/>
      <c r="WQN2319" s="1"/>
      <c r="WQO2319" s="1"/>
      <c r="WQP2319" s="1"/>
      <c r="WQQ2319" s="1"/>
      <c r="WQR2319" s="1"/>
      <c r="WQS2319" s="1"/>
      <c r="WQT2319" s="1"/>
      <c r="WQU2319" s="1"/>
      <c r="WQV2319" s="1"/>
      <c r="WQW2319" s="1"/>
      <c r="WQX2319" s="1"/>
      <c r="WQY2319" s="1"/>
      <c r="WQZ2319" s="1"/>
      <c r="WRA2319" s="1"/>
      <c r="WRB2319" s="1"/>
      <c r="WRC2319" s="1"/>
      <c r="WRD2319" s="1"/>
      <c r="WRE2319" s="1"/>
      <c r="WRF2319" s="1"/>
      <c r="WRG2319" s="1"/>
      <c r="WRH2319" s="1"/>
      <c r="WRI2319" s="1"/>
      <c r="WRJ2319" s="1"/>
      <c r="WRK2319" s="1"/>
      <c r="WRL2319" s="1"/>
      <c r="WRM2319" s="1"/>
      <c r="WRN2319" s="1"/>
      <c r="WRO2319" s="1"/>
      <c r="WRP2319" s="1"/>
      <c r="WRQ2319" s="1"/>
      <c r="WRR2319" s="1"/>
      <c r="WRS2319" s="1"/>
      <c r="WRT2319" s="1"/>
      <c r="WRU2319" s="1"/>
      <c r="WRV2319" s="1"/>
      <c r="WRW2319" s="1"/>
      <c r="WRX2319" s="1"/>
      <c r="WRY2319" s="1"/>
      <c r="WRZ2319" s="1"/>
      <c r="WSA2319" s="1"/>
      <c r="WSB2319" s="1"/>
      <c r="WSC2319" s="1"/>
      <c r="WSD2319" s="1"/>
      <c r="WSE2319" s="1"/>
      <c r="WSF2319" s="1"/>
      <c r="WSG2319" s="1"/>
      <c r="WSH2319" s="1"/>
      <c r="WSI2319" s="1"/>
      <c r="WSJ2319" s="1"/>
      <c r="WSK2319" s="1"/>
      <c r="WSL2319" s="1"/>
      <c r="WSM2319" s="1"/>
      <c r="WSN2319" s="1"/>
      <c r="WSO2319" s="1"/>
      <c r="WSP2319" s="1"/>
      <c r="WSQ2319" s="1"/>
      <c r="WSR2319" s="1"/>
      <c r="WSS2319" s="1"/>
      <c r="WST2319" s="1"/>
      <c r="WSU2319" s="1"/>
      <c r="WSV2319" s="1"/>
      <c r="WSW2319" s="1"/>
      <c r="WSX2319" s="1"/>
      <c r="WSY2319" s="1"/>
      <c r="WSZ2319" s="1"/>
      <c r="WTA2319" s="1"/>
      <c r="WTB2319" s="1"/>
      <c r="WTC2319" s="1"/>
      <c r="WTD2319" s="1"/>
      <c r="WTE2319" s="1"/>
      <c r="WTF2319" s="1"/>
      <c r="WTG2319" s="1"/>
      <c r="WTH2319" s="1"/>
      <c r="WTI2319" s="1"/>
      <c r="WTJ2319" s="1"/>
      <c r="WTK2319" s="1"/>
      <c r="WTL2319" s="1"/>
      <c r="WTM2319" s="1"/>
      <c r="WTN2319" s="1"/>
      <c r="WTO2319" s="1"/>
      <c r="WTP2319" s="1"/>
      <c r="WTQ2319" s="1"/>
      <c r="WTR2319" s="1"/>
      <c r="WTS2319" s="1"/>
      <c r="WTT2319" s="1"/>
      <c r="WTU2319" s="1"/>
      <c r="WTV2319" s="1"/>
      <c r="WTW2319" s="1"/>
      <c r="WTX2319" s="1"/>
      <c r="WTY2319" s="1"/>
      <c r="WTZ2319" s="1"/>
      <c r="WUA2319" s="1"/>
      <c r="WUB2319" s="1"/>
      <c r="WUC2319" s="1"/>
      <c r="WUD2319" s="1"/>
      <c r="WUE2319" s="1"/>
      <c r="WUF2319" s="1"/>
      <c r="WUG2319" s="1"/>
      <c r="WUH2319" s="1"/>
      <c r="WUI2319" s="1"/>
      <c r="WUJ2319" s="1"/>
      <c r="WUK2319" s="1"/>
      <c r="WUL2319" s="1"/>
      <c r="WUM2319" s="1"/>
      <c r="WUN2319" s="1"/>
      <c r="WUO2319" s="1"/>
      <c r="WUP2319" s="1"/>
      <c r="WUQ2319" s="1"/>
      <c r="WUR2319" s="1"/>
      <c r="WUS2319" s="1"/>
      <c r="WUT2319" s="1"/>
      <c r="WUU2319" s="1"/>
      <c r="WUV2319" s="1"/>
      <c r="WUW2319" s="1"/>
      <c r="WUX2319" s="1"/>
      <c r="WUY2319" s="1"/>
      <c r="WUZ2319" s="1"/>
      <c r="WVA2319" s="1"/>
      <c r="WVB2319" s="1"/>
      <c r="WVC2319" s="1"/>
      <c r="WVD2319" s="1"/>
      <c r="WVE2319" s="1"/>
      <c r="WVF2319" s="1"/>
      <c r="WVG2319" s="1"/>
      <c r="WVH2319" s="1"/>
      <c r="WVI2319" s="1"/>
      <c r="WVJ2319" s="1"/>
      <c r="WVK2319" s="1"/>
      <c r="WVL2319" s="1"/>
      <c r="WVM2319" s="1"/>
      <c r="WVN2319" s="1"/>
      <c r="WVO2319" s="1"/>
      <c r="WVP2319" s="1"/>
      <c r="WVQ2319" s="1"/>
      <c r="WVR2319" s="1"/>
      <c r="WVS2319" s="1"/>
      <c r="WVT2319" s="1"/>
      <c r="WVU2319" s="1"/>
      <c r="WVV2319" s="1"/>
      <c r="WVW2319" s="1"/>
      <c r="WVX2319" s="1"/>
      <c r="WVY2319" s="1"/>
      <c r="WVZ2319" s="1"/>
      <c r="WWA2319" s="1"/>
      <c r="WWB2319" s="1"/>
      <c r="WWC2319" s="1"/>
      <c r="WWD2319" s="1"/>
      <c r="WWE2319" s="1"/>
      <c r="WWF2319" s="1"/>
      <c r="WWG2319" s="1"/>
      <c r="WWH2319" s="1"/>
      <c r="WWI2319" s="1"/>
      <c r="WWJ2319" s="1"/>
      <c r="WWK2319" s="1"/>
      <c r="WWL2319" s="1"/>
      <c r="WWM2319" s="1"/>
      <c r="WWN2319" s="1"/>
      <c r="WWO2319" s="1"/>
      <c r="WWP2319" s="1"/>
      <c r="WWQ2319" s="1"/>
      <c r="WWR2319" s="1"/>
      <c r="WWS2319" s="1"/>
      <c r="WWT2319" s="1"/>
      <c r="WWU2319" s="1"/>
      <c r="WWV2319" s="1"/>
      <c r="WWW2319" s="1"/>
      <c r="WWX2319" s="1"/>
      <c r="WWY2319" s="1"/>
      <c r="WWZ2319" s="1"/>
      <c r="WXA2319" s="1"/>
      <c r="WXB2319" s="1"/>
      <c r="WXC2319" s="1"/>
      <c r="WXD2319" s="1"/>
      <c r="WXE2319" s="1"/>
      <c r="WXF2319" s="1"/>
      <c r="WXG2319" s="1"/>
      <c r="WXH2319" s="1"/>
      <c r="WXI2319" s="1"/>
      <c r="WXJ2319" s="1"/>
      <c r="WXK2319" s="1"/>
      <c r="WXL2319" s="1"/>
      <c r="WXM2319" s="1"/>
      <c r="WXN2319" s="1"/>
      <c r="WXO2319" s="1"/>
      <c r="WXP2319" s="1"/>
      <c r="WXQ2319" s="1"/>
      <c r="WXR2319" s="1"/>
      <c r="WXS2319" s="1"/>
      <c r="WXT2319" s="1"/>
      <c r="WXU2319" s="1"/>
      <c r="WXV2319" s="1"/>
      <c r="WXW2319" s="1"/>
      <c r="WXX2319" s="1"/>
      <c r="WXY2319" s="1"/>
      <c r="WXZ2319" s="1"/>
      <c r="WYA2319" s="1"/>
      <c r="WYB2319" s="1"/>
      <c r="WYC2319" s="1"/>
      <c r="WYD2319" s="1"/>
      <c r="WYE2319" s="1"/>
      <c r="WYF2319" s="1"/>
      <c r="WYG2319" s="1"/>
      <c r="WYH2319" s="1"/>
      <c r="WYI2319" s="1"/>
      <c r="WYJ2319" s="1"/>
      <c r="WYK2319" s="1"/>
      <c r="WYL2319" s="1"/>
      <c r="WYM2319" s="1"/>
      <c r="WYN2319" s="1"/>
      <c r="WYO2319" s="1"/>
      <c r="WYP2319" s="1"/>
      <c r="WYQ2319" s="1"/>
      <c r="WYR2319" s="1"/>
      <c r="WYS2319" s="1"/>
      <c r="WYT2319" s="1"/>
      <c r="WYU2319" s="1"/>
      <c r="WYV2319" s="1"/>
      <c r="WYW2319" s="1"/>
      <c r="WYX2319" s="1"/>
      <c r="WYY2319" s="1"/>
      <c r="WYZ2319" s="1"/>
      <c r="WZA2319" s="1"/>
      <c r="WZB2319" s="1"/>
      <c r="WZC2319" s="1"/>
      <c r="WZD2319" s="1"/>
      <c r="WZE2319" s="1"/>
      <c r="WZF2319" s="1"/>
      <c r="WZG2319" s="1"/>
      <c r="WZH2319" s="1"/>
      <c r="WZI2319" s="1"/>
      <c r="WZJ2319" s="1"/>
      <c r="WZK2319" s="1"/>
      <c r="WZL2319" s="1"/>
      <c r="WZM2319" s="1"/>
      <c r="WZN2319" s="1"/>
      <c r="WZO2319" s="1"/>
      <c r="WZP2319" s="1"/>
      <c r="WZQ2319" s="1"/>
      <c r="WZR2319" s="1"/>
      <c r="WZS2319" s="1"/>
      <c r="WZT2319" s="1"/>
      <c r="WZU2319" s="1"/>
      <c r="WZV2319" s="1"/>
      <c r="WZW2319" s="1"/>
      <c r="WZX2319" s="1"/>
      <c r="WZY2319" s="1"/>
      <c r="WZZ2319" s="1"/>
      <c r="XAA2319" s="1"/>
      <c r="XAB2319" s="1"/>
      <c r="XAC2319" s="1"/>
      <c r="XAD2319" s="1"/>
      <c r="XAE2319" s="1"/>
      <c r="XAF2319" s="1"/>
      <c r="XAG2319" s="1"/>
      <c r="XAH2319" s="1"/>
      <c r="XAI2319" s="1"/>
      <c r="XAJ2319" s="1"/>
      <c r="XAK2319" s="1"/>
      <c r="XAL2319" s="1"/>
      <c r="XAM2319" s="1"/>
      <c r="XAN2319" s="1"/>
      <c r="XAO2319" s="1"/>
      <c r="XAP2319" s="1"/>
      <c r="XAQ2319" s="1"/>
      <c r="XAR2319" s="1"/>
      <c r="XAS2319" s="1"/>
      <c r="XAT2319" s="1"/>
      <c r="XAU2319" s="1"/>
      <c r="XAV2319" s="1"/>
      <c r="XAW2319" s="1"/>
      <c r="XAX2319" s="1"/>
      <c r="XAY2319" s="1"/>
      <c r="XAZ2319" s="1"/>
      <c r="XBA2319" s="1"/>
      <c r="XBB2319" s="1"/>
      <c r="XBC2319" s="1"/>
      <c r="XBD2319" s="1"/>
      <c r="XBE2319" s="1"/>
      <c r="XBF2319" s="1"/>
      <c r="XBG2319" s="1"/>
      <c r="XBH2319" s="1"/>
      <c r="XBI2319" s="1"/>
      <c r="XBJ2319" s="1"/>
      <c r="XBK2319" s="1"/>
      <c r="XBL2319" s="1"/>
      <c r="XBM2319" s="1"/>
      <c r="XBN2319" s="1"/>
      <c r="XBO2319" s="1"/>
      <c r="XBP2319" s="1"/>
      <c r="XBQ2319" s="1"/>
      <c r="XBR2319" s="1"/>
      <c r="XBS2319" s="1"/>
      <c r="XBT2319" s="1"/>
      <c r="XBU2319" s="1"/>
      <c r="XBV2319" s="1"/>
      <c r="XBW2319" s="1"/>
      <c r="XBX2319" s="1"/>
      <c r="XBY2319" s="1"/>
      <c r="XBZ2319" s="1"/>
      <c r="XCA2319" s="1"/>
      <c r="XCB2319" s="1"/>
      <c r="XCC2319" s="1"/>
      <c r="XCD2319" s="1"/>
      <c r="XCE2319" s="1"/>
      <c r="XCF2319" s="1"/>
      <c r="XCG2319" s="1"/>
      <c r="XCH2319" s="1"/>
      <c r="XCI2319" s="1"/>
      <c r="XCJ2319" s="1"/>
      <c r="XCK2319" s="1"/>
      <c r="XCL2319" s="1"/>
      <c r="XCM2319" s="1"/>
      <c r="XCN2319" s="1"/>
      <c r="XCO2319" s="1"/>
      <c r="XCP2319" s="1"/>
      <c r="XCQ2319" s="1"/>
      <c r="XCR2319" s="1"/>
      <c r="XCS2319" s="1"/>
      <c r="XCT2319" s="1"/>
      <c r="XCU2319" s="1"/>
      <c r="XCV2319" s="1"/>
      <c r="XCW2319" s="1"/>
      <c r="XCX2319" s="1"/>
      <c r="XCY2319" s="1"/>
      <c r="XCZ2319" s="1"/>
      <c r="XDA2319" s="1"/>
      <c r="XDB2319" s="1"/>
      <c r="XDC2319" s="1"/>
      <c r="XDD2319" s="1"/>
      <c r="XDE2319" s="1"/>
      <c r="XDF2319" s="1"/>
      <c r="XDG2319" s="1"/>
      <c r="XDH2319" s="1"/>
      <c r="XDI2319" s="1"/>
      <c r="XDJ2319" s="1"/>
      <c r="XDK2319" s="1"/>
      <c r="XDL2319" s="1"/>
      <c r="XDM2319" s="1"/>
      <c r="XDN2319" s="1"/>
      <c r="XDO2319" s="1"/>
      <c r="XDP2319" s="1"/>
      <c r="XDQ2319" s="1"/>
      <c r="XDR2319" s="1"/>
      <c r="XDS2319" s="1"/>
      <c r="XDT2319" s="1"/>
      <c r="XDU2319" s="1"/>
      <c r="XDV2319" s="1"/>
      <c r="XDW2319" s="1"/>
      <c r="XDX2319" s="1"/>
      <c r="XDY2319" s="1"/>
      <c r="XDZ2319" s="1"/>
      <c r="XEA2319" s="1"/>
      <c r="XEB2319" s="1"/>
      <c r="XEC2319" s="1"/>
      <c r="XED2319" s="1"/>
      <c r="XEE2319" s="1"/>
      <c r="XEF2319" s="1"/>
      <c r="XEG2319" s="1"/>
      <c r="XEH2319" s="1"/>
    </row>
    <row r="2320" spans="1:1024 1025:16362">
      <c r="A2320" s="16">
        <v>2</v>
      </c>
      <c r="B2320" s="17" t="s">
        <v>5257</v>
      </c>
      <c r="C2320" s="21" t="s">
        <v>13</v>
      </c>
      <c r="D2320" s="19" t="s">
        <v>4478</v>
      </c>
      <c r="E2320" s="17" t="s">
        <v>5256</v>
      </c>
      <c r="F2320" s="17" t="s">
        <v>18</v>
      </c>
      <c r="G2320" s="17" t="s">
        <v>19</v>
      </c>
      <c r="H2320" s="20" t="s">
        <v>20</v>
      </c>
      <c r="I2320" s="17">
        <v>630</v>
      </c>
    </row>
    <row r="2321" spans="1:9">
      <c r="A2321" s="16">
        <v>3</v>
      </c>
      <c r="B2321" s="17" t="s">
        <v>5260</v>
      </c>
      <c r="C2321" s="22" t="s">
        <v>13</v>
      </c>
      <c r="D2321" s="23" t="s">
        <v>4478</v>
      </c>
      <c r="E2321" s="24" t="s">
        <v>5256</v>
      </c>
      <c r="F2321" s="18" t="s">
        <v>18</v>
      </c>
      <c r="G2321" s="19" t="s">
        <v>19</v>
      </c>
      <c r="H2321" s="20" t="s">
        <v>20</v>
      </c>
      <c r="I2321" s="17">
        <v>630</v>
      </c>
    </row>
    <row r="2322" spans="1:9">
      <c r="A2322" s="16">
        <v>4</v>
      </c>
      <c r="B2322" s="25" t="s">
        <v>5263</v>
      </c>
      <c r="C2322" s="21" t="s">
        <v>22</v>
      </c>
      <c r="D2322" s="19" t="s">
        <v>4478</v>
      </c>
      <c r="E2322" s="17" t="s">
        <v>5256</v>
      </c>
      <c r="F2322" s="17" t="s">
        <v>18</v>
      </c>
      <c r="G2322" s="17" t="s">
        <v>19</v>
      </c>
      <c r="H2322" s="20" t="s">
        <v>20</v>
      </c>
      <c r="I2322" s="17">
        <v>630</v>
      </c>
    </row>
    <row r="2323" spans="1:9">
      <c r="A2323" s="16">
        <v>5</v>
      </c>
      <c r="B2323" s="17" t="s">
        <v>5264</v>
      </c>
      <c r="C2323" s="17" t="s">
        <v>13</v>
      </c>
      <c r="D2323" s="19" t="s">
        <v>4478</v>
      </c>
      <c r="E2323" s="17" t="s">
        <v>5256</v>
      </c>
      <c r="F2323" s="17" t="s">
        <v>18</v>
      </c>
      <c r="G2323" s="17" t="s">
        <v>19</v>
      </c>
      <c r="H2323" s="20" t="s">
        <v>20</v>
      </c>
      <c r="I2323" s="17">
        <v>630</v>
      </c>
    </row>
    <row r="2324" spans="1:9">
      <c r="A2324" s="16">
        <v>6</v>
      </c>
      <c r="B2324" s="17" t="s">
        <v>5265</v>
      </c>
      <c r="C2324" s="17" t="s">
        <v>13</v>
      </c>
      <c r="D2324" s="19" t="s">
        <v>4478</v>
      </c>
      <c r="E2324" s="17" t="s">
        <v>5256</v>
      </c>
      <c r="F2324" s="17" t="s">
        <v>18</v>
      </c>
      <c r="G2324" s="17" t="s">
        <v>19</v>
      </c>
      <c r="H2324" s="20" t="s">
        <v>20</v>
      </c>
      <c r="I2324" s="17">
        <v>630</v>
      </c>
    </row>
    <row r="2325" spans="1:9">
      <c r="A2325" s="16">
        <v>7</v>
      </c>
      <c r="B2325" s="17" t="s">
        <v>5267</v>
      </c>
      <c r="C2325" s="21" t="s">
        <v>22</v>
      </c>
      <c r="D2325" s="19" t="s">
        <v>4478</v>
      </c>
      <c r="E2325" s="17" t="s">
        <v>5256</v>
      </c>
      <c r="F2325" s="17" t="s">
        <v>18</v>
      </c>
      <c r="G2325" s="17" t="s">
        <v>19</v>
      </c>
      <c r="H2325" s="20" t="s">
        <v>20</v>
      </c>
      <c r="I2325" s="17">
        <v>630</v>
      </c>
    </row>
    <row r="2326" spans="1:9">
      <c r="A2326" s="16">
        <v>8</v>
      </c>
      <c r="B2326" s="17" t="s">
        <v>1078</v>
      </c>
      <c r="C2326" s="21" t="s">
        <v>22</v>
      </c>
      <c r="D2326" s="19" t="s">
        <v>4478</v>
      </c>
      <c r="E2326" s="17" t="s">
        <v>5256</v>
      </c>
      <c r="F2326" s="17" t="s">
        <v>18</v>
      </c>
      <c r="G2326" s="17" t="s">
        <v>19</v>
      </c>
      <c r="H2326" s="26" t="s">
        <v>38</v>
      </c>
      <c r="I2326" s="17">
        <v>630</v>
      </c>
    </row>
    <row r="2327" spans="1:9">
      <c r="A2327" s="16">
        <v>9</v>
      </c>
      <c r="B2327" s="17" t="s">
        <v>5268</v>
      </c>
      <c r="C2327" s="17" t="s">
        <v>13</v>
      </c>
      <c r="D2327" s="19" t="s">
        <v>4478</v>
      </c>
      <c r="E2327" s="17" t="s">
        <v>5256</v>
      </c>
      <c r="F2327" s="17" t="s">
        <v>18</v>
      </c>
      <c r="G2327" s="17" t="s">
        <v>19</v>
      </c>
      <c r="H2327" s="20" t="s">
        <v>38</v>
      </c>
      <c r="I2327" s="17">
        <v>630</v>
      </c>
    </row>
    <row r="2328" spans="1:9">
      <c r="A2328" s="16">
        <v>10</v>
      </c>
      <c r="B2328" s="24" t="s">
        <v>5269</v>
      </c>
      <c r="C2328" s="27" t="s">
        <v>13</v>
      </c>
      <c r="D2328" s="28" t="s">
        <v>4478</v>
      </c>
      <c r="E2328" s="16" t="s">
        <v>5256</v>
      </c>
      <c r="F2328" s="16" t="s">
        <v>18</v>
      </c>
      <c r="G2328" s="29" t="s">
        <v>19</v>
      </c>
      <c r="H2328" s="26" t="s">
        <v>38</v>
      </c>
      <c r="I2328" s="29">
        <v>630</v>
      </c>
    </row>
    <row r="2329" spans="1:9">
      <c r="A2329" s="16">
        <v>11</v>
      </c>
      <c r="B2329" s="17" t="s">
        <v>5272</v>
      </c>
      <c r="C2329" s="17" t="s">
        <v>13</v>
      </c>
      <c r="D2329" s="19" t="s">
        <v>4478</v>
      </c>
      <c r="E2329" s="17" t="s">
        <v>5256</v>
      </c>
      <c r="F2329" s="17" t="s">
        <v>18</v>
      </c>
      <c r="G2329" s="17" t="s">
        <v>19</v>
      </c>
      <c r="H2329" s="20" t="s">
        <v>20</v>
      </c>
      <c r="I2329" s="17">
        <v>630</v>
      </c>
    </row>
    <row r="2330" spans="1:9">
      <c r="A2330" s="16">
        <v>12</v>
      </c>
      <c r="B2330" s="17" t="s">
        <v>5273</v>
      </c>
      <c r="C2330" s="21" t="s">
        <v>13</v>
      </c>
      <c r="D2330" s="19" t="s">
        <v>4478</v>
      </c>
      <c r="E2330" s="17" t="s">
        <v>5256</v>
      </c>
      <c r="F2330" s="17" t="s">
        <v>18</v>
      </c>
      <c r="G2330" s="17" t="s">
        <v>19</v>
      </c>
      <c r="H2330" s="20" t="s">
        <v>20</v>
      </c>
      <c r="I2330" s="17">
        <v>630</v>
      </c>
    </row>
    <row r="2331" spans="1:9">
      <c r="A2331" s="16">
        <v>13</v>
      </c>
      <c r="B2331" s="17" t="s">
        <v>5274</v>
      </c>
      <c r="C2331" s="17" t="s">
        <v>22</v>
      </c>
      <c r="D2331" s="19" t="s">
        <v>4478</v>
      </c>
      <c r="E2331" s="17" t="s">
        <v>5256</v>
      </c>
      <c r="F2331" s="17" t="s">
        <v>18</v>
      </c>
      <c r="G2331" s="17" t="s">
        <v>19</v>
      </c>
      <c r="H2331" s="20" t="s">
        <v>20</v>
      </c>
      <c r="I2331" s="17">
        <v>630</v>
      </c>
    </row>
    <row r="2332" spans="1:9">
      <c r="A2332" s="16">
        <v>14</v>
      </c>
      <c r="B2332" s="25" t="s">
        <v>5277</v>
      </c>
      <c r="C2332" s="25" t="s">
        <v>22</v>
      </c>
      <c r="D2332" s="19" t="s">
        <v>4478</v>
      </c>
      <c r="E2332" s="17" t="s">
        <v>5256</v>
      </c>
      <c r="F2332" s="17" t="s">
        <v>18</v>
      </c>
      <c r="G2332" s="17" t="s">
        <v>19</v>
      </c>
      <c r="H2332" s="20" t="s">
        <v>20</v>
      </c>
      <c r="I2332" s="17">
        <v>630</v>
      </c>
    </row>
    <row r="2333" spans="1:9">
      <c r="A2333" s="16">
        <v>15</v>
      </c>
      <c r="B2333" s="17" t="s">
        <v>5278</v>
      </c>
      <c r="C2333" s="21" t="s">
        <v>13</v>
      </c>
      <c r="D2333" s="19" t="s">
        <v>4478</v>
      </c>
      <c r="E2333" s="17" t="s">
        <v>5256</v>
      </c>
      <c r="F2333" s="17" t="s">
        <v>18</v>
      </c>
      <c r="G2333" s="17" t="s">
        <v>19</v>
      </c>
      <c r="H2333" s="20" t="s">
        <v>20</v>
      </c>
      <c r="I2333" s="17">
        <v>630</v>
      </c>
    </row>
    <row r="2334" spans="1:9">
      <c r="A2334" s="16">
        <v>16</v>
      </c>
      <c r="B2334" s="17" t="s">
        <v>5280</v>
      </c>
      <c r="C2334" s="21" t="s">
        <v>22</v>
      </c>
      <c r="D2334" s="19" t="s">
        <v>4478</v>
      </c>
      <c r="E2334" s="17" t="s">
        <v>5256</v>
      </c>
      <c r="F2334" s="17" t="s">
        <v>18</v>
      </c>
      <c r="G2334" s="17" t="s">
        <v>19</v>
      </c>
      <c r="H2334" s="26" t="s">
        <v>20</v>
      </c>
      <c r="I2334" s="17">
        <v>630</v>
      </c>
    </row>
    <row r="2335" spans="1:9">
      <c r="A2335" s="16">
        <v>17</v>
      </c>
      <c r="B2335" s="25" t="s">
        <v>5281</v>
      </c>
      <c r="C2335" s="25" t="s">
        <v>13</v>
      </c>
      <c r="D2335" s="19" t="s">
        <v>4478</v>
      </c>
      <c r="E2335" s="17" t="s">
        <v>5256</v>
      </c>
      <c r="F2335" s="17" t="s">
        <v>18</v>
      </c>
      <c r="G2335" s="17" t="s">
        <v>19</v>
      </c>
      <c r="H2335" s="20" t="s">
        <v>20</v>
      </c>
      <c r="I2335" s="17">
        <v>630</v>
      </c>
    </row>
    <row r="2336" spans="1:9">
      <c r="A2336" s="16">
        <v>18</v>
      </c>
      <c r="B2336" s="25" t="s">
        <v>5283</v>
      </c>
      <c r="C2336" s="21" t="s">
        <v>22</v>
      </c>
      <c r="D2336" s="19" t="s">
        <v>4478</v>
      </c>
      <c r="E2336" s="17" t="s">
        <v>5256</v>
      </c>
      <c r="F2336" s="17" t="s">
        <v>18</v>
      </c>
      <c r="G2336" s="17" t="s">
        <v>19</v>
      </c>
      <c r="H2336" s="26" t="s">
        <v>20</v>
      </c>
      <c r="I2336" s="17">
        <v>630</v>
      </c>
    </row>
    <row r="2337" spans="1:9">
      <c r="A2337" s="16">
        <v>19</v>
      </c>
      <c r="B2337" s="25" t="s">
        <v>5284</v>
      </c>
      <c r="C2337" s="25" t="s">
        <v>13</v>
      </c>
      <c r="D2337" s="19" t="s">
        <v>4478</v>
      </c>
      <c r="E2337" s="17" t="s">
        <v>5256</v>
      </c>
      <c r="F2337" s="17" t="s">
        <v>18</v>
      </c>
      <c r="G2337" s="17" t="s">
        <v>19</v>
      </c>
      <c r="H2337" s="20" t="s">
        <v>20</v>
      </c>
      <c r="I2337" s="17">
        <v>630</v>
      </c>
    </row>
    <row r="2338" spans="1:9">
      <c r="A2338" s="16">
        <v>20</v>
      </c>
      <c r="B2338" s="17" t="s">
        <v>5285</v>
      </c>
      <c r="C2338" s="21" t="s">
        <v>22</v>
      </c>
      <c r="D2338" s="19" t="s">
        <v>4478</v>
      </c>
      <c r="E2338" s="17" t="s">
        <v>5256</v>
      </c>
      <c r="F2338" s="17" t="s">
        <v>18</v>
      </c>
      <c r="G2338" s="17" t="s">
        <v>19</v>
      </c>
      <c r="H2338" s="26" t="s">
        <v>20</v>
      </c>
      <c r="I2338" s="17">
        <v>630</v>
      </c>
    </row>
    <row r="2339" spans="1:9">
      <c r="A2339" s="16">
        <v>21</v>
      </c>
      <c r="B2339" s="25" t="s">
        <v>3066</v>
      </c>
      <c r="C2339" s="25" t="s">
        <v>13</v>
      </c>
      <c r="D2339" s="19" t="s">
        <v>4478</v>
      </c>
      <c r="E2339" s="17" t="s">
        <v>5256</v>
      </c>
      <c r="F2339" s="17" t="s">
        <v>18</v>
      </c>
      <c r="G2339" s="17" t="s">
        <v>19</v>
      </c>
      <c r="H2339" s="20" t="s">
        <v>20</v>
      </c>
      <c r="I2339" s="17">
        <v>630</v>
      </c>
    </row>
    <row r="2340" spans="1:9">
      <c r="A2340" s="16">
        <v>22</v>
      </c>
      <c r="B2340" s="25" t="s">
        <v>5286</v>
      </c>
      <c r="C2340" s="21" t="s">
        <v>22</v>
      </c>
      <c r="D2340" s="19" t="s">
        <v>4478</v>
      </c>
      <c r="E2340" s="17" t="s">
        <v>5256</v>
      </c>
      <c r="F2340" s="17" t="s">
        <v>18</v>
      </c>
      <c r="G2340" s="17" t="s">
        <v>19</v>
      </c>
      <c r="H2340" s="26" t="s">
        <v>20</v>
      </c>
      <c r="I2340" s="17">
        <v>630</v>
      </c>
    </row>
    <row r="2341" spans="1:9">
      <c r="A2341" s="16">
        <v>23</v>
      </c>
      <c r="B2341" s="17" t="s">
        <v>5287</v>
      </c>
      <c r="C2341" s="21" t="s">
        <v>22</v>
      </c>
      <c r="D2341" s="19" t="s">
        <v>4478</v>
      </c>
      <c r="E2341" s="17" t="s">
        <v>5256</v>
      </c>
      <c r="F2341" s="17" t="s">
        <v>18</v>
      </c>
      <c r="G2341" s="17" t="s">
        <v>19</v>
      </c>
      <c r="H2341" s="26" t="s">
        <v>20</v>
      </c>
      <c r="I2341" s="17">
        <v>630</v>
      </c>
    </row>
    <row r="2342" spans="1:9">
      <c r="A2342" s="16">
        <v>24</v>
      </c>
      <c r="B2342" s="25" t="s">
        <v>5288</v>
      </c>
      <c r="C2342" s="21" t="s">
        <v>13</v>
      </c>
      <c r="D2342" s="19" t="s">
        <v>4478</v>
      </c>
      <c r="E2342" s="17" t="s">
        <v>5256</v>
      </c>
      <c r="F2342" s="17" t="s">
        <v>18</v>
      </c>
      <c r="G2342" s="17" t="s">
        <v>19</v>
      </c>
      <c r="H2342" s="20" t="s">
        <v>20</v>
      </c>
      <c r="I2342" s="17">
        <v>630</v>
      </c>
    </row>
    <row r="2343" spans="1:9">
      <c r="A2343" s="16">
        <v>25</v>
      </c>
      <c r="B2343" s="25" t="s">
        <v>5289</v>
      </c>
      <c r="C2343" s="21" t="s">
        <v>22</v>
      </c>
      <c r="D2343" s="19" t="s">
        <v>4478</v>
      </c>
      <c r="E2343" s="17" t="s">
        <v>5256</v>
      </c>
      <c r="F2343" s="17" t="s">
        <v>18</v>
      </c>
      <c r="G2343" s="17" t="s">
        <v>19</v>
      </c>
      <c r="H2343" s="26" t="s">
        <v>20</v>
      </c>
      <c r="I2343" s="17">
        <v>630</v>
      </c>
    </row>
    <row r="2344" spans="1:9">
      <c r="A2344" s="16">
        <v>26</v>
      </c>
      <c r="B2344" s="17" t="s">
        <v>5292</v>
      </c>
      <c r="C2344" s="21" t="s">
        <v>13</v>
      </c>
      <c r="D2344" s="19" t="s">
        <v>4478</v>
      </c>
      <c r="E2344" s="17" t="s">
        <v>5256</v>
      </c>
      <c r="F2344" s="17" t="s">
        <v>18</v>
      </c>
      <c r="G2344" s="17" t="s">
        <v>19</v>
      </c>
      <c r="H2344" s="26" t="s">
        <v>20</v>
      </c>
      <c r="I2344" s="17">
        <v>630</v>
      </c>
    </row>
  </sheetData>
  <autoFilter xmlns:etc="http://www.wps.cn/officeDocument/2017/etCustomData" ref="A2:I2344" etc:filterBottomFollowUsedRange="0">
    <extLst/>
  </autoFilter>
  <mergeCells count="1">
    <mergeCell ref="A1:I1"/>
  </mergeCells>
  <conditionalFormatting sqref="B1679">
    <cfRule type="expression" dxfId="0" priority="22">
      <formula>AND(SUMPRODUCT(IFERROR(1*(($B$1679&amp;"x")=(B1679&amp;"x")),0))&gt;1,NOT(ISBLANK(B1679)))</formula>
    </cfRule>
  </conditionalFormatting>
  <conditionalFormatting sqref="B1901">
    <cfRule type="expression" dxfId="0" priority="30">
      <formula>AND(SUMPRODUCT(IFERROR(1*(($B$1901&amp;"x")=(B1901&amp;"x")),0))&gt;1,NOT(ISBLANK(B1901)))</formula>
    </cfRule>
  </conditionalFormatting>
  <conditionalFormatting sqref="B1967">
    <cfRule type="expression" dxfId="0" priority="68">
      <formula>AND(SUMPRODUCT(IFERROR(1*(($B$1967&amp;"x")=(B1967&amp;"x")),0))&gt;1,NOT(ISBLANK(B1967)))</formula>
    </cfRule>
  </conditionalFormatting>
  <conditionalFormatting sqref="B1968">
    <cfRule type="expression" dxfId="0" priority="67">
      <formula>AND(SUMPRODUCT(IFERROR(1*(($B$1968&amp;"x")=(B1968&amp;"x")),0))&gt;1,NOT(ISBLANK(B1968)))</formula>
    </cfRule>
  </conditionalFormatting>
  <conditionalFormatting sqref="B1969">
    <cfRule type="expression" dxfId="0" priority="66">
      <formula>AND(SUMPRODUCT(IFERROR(1*(($B$1969&amp;"x")=(B1969&amp;"x")),0))&gt;1,NOT(ISBLANK(B1969)))</formula>
    </cfRule>
  </conditionalFormatting>
  <conditionalFormatting sqref="B1970">
    <cfRule type="expression" dxfId="0" priority="65">
      <formula>AND(SUMPRODUCT(IFERROR(1*(($B$1970&amp;"x")=(B1970&amp;"x")),0))&gt;1,NOT(ISBLANK(B1970)))</formula>
    </cfRule>
  </conditionalFormatting>
  <conditionalFormatting sqref="B1971">
    <cfRule type="expression" dxfId="0" priority="64">
      <formula>AND(SUMPRODUCT(IFERROR(1*(($B$1971&amp;"x")=(B1971&amp;"x")),0))&gt;1,NOT(ISBLANK(B1971)))</formula>
    </cfRule>
  </conditionalFormatting>
  <conditionalFormatting sqref="B1972">
    <cfRule type="expression" dxfId="0" priority="63">
      <formula>AND(SUMPRODUCT(IFERROR(1*(($B$1972&amp;"x")=(B1972&amp;"x")),0))&gt;1,NOT(ISBLANK(B1972)))</formula>
    </cfRule>
  </conditionalFormatting>
  <conditionalFormatting sqref="B1973">
    <cfRule type="expression" dxfId="0" priority="62">
      <formula>AND(SUMPRODUCT(IFERROR(1*(($B$1973&amp;"x")=(B1973&amp;"x")),0))&gt;1,NOT(ISBLANK(B1973)))</formula>
    </cfRule>
  </conditionalFormatting>
  <conditionalFormatting sqref="B1974">
    <cfRule type="expression" dxfId="0" priority="61">
      <formula>AND(SUMPRODUCT(IFERROR(1*(($B$1974&amp;"x")=(B1974&amp;"x")),0))&gt;1,NOT(ISBLANK(B1974)))</formula>
    </cfRule>
  </conditionalFormatting>
  <conditionalFormatting sqref="B1975">
    <cfRule type="expression" dxfId="0" priority="60">
      <formula>AND(SUMPRODUCT(IFERROR(1*(($B$1975&amp;"x")=(B1975&amp;"x")),0))&gt;1,NOT(ISBLANK(B1975)))</formula>
    </cfRule>
  </conditionalFormatting>
  <conditionalFormatting sqref="B1976">
    <cfRule type="expression" dxfId="0" priority="59">
      <formula>AND(SUMPRODUCT(IFERROR(1*(($B$1976&amp;"x")=(B1976&amp;"x")),0))&gt;1,NOT(ISBLANK(B1976)))</formula>
    </cfRule>
  </conditionalFormatting>
  <conditionalFormatting sqref="B1977">
    <cfRule type="expression" dxfId="0" priority="58">
      <formula>AND(SUMPRODUCT(IFERROR(1*(($B$1977&amp;"x")=(B1977&amp;"x")),0))&gt;1,NOT(ISBLANK(B1977)))</formula>
    </cfRule>
  </conditionalFormatting>
  <conditionalFormatting sqref="B1978">
    <cfRule type="expression" dxfId="0" priority="57">
      <formula>AND(SUMPRODUCT(IFERROR(1*(($B$1978&amp;"x")=(B1978&amp;"x")),0))&gt;1,NOT(ISBLANK(B1978)))</formula>
    </cfRule>
  </conditionalFormatting>
  <conditionalFormatting sqref="B1979">
    <cfRule type="expression" dxfId="0" priority="56">
      <formula>AND(SUMPRODUCT(IFERROR(1*(($B$1979&amp;"x")=(B1979&amp;"x")),0))&gt;1,NOT(ISBLANK(B1979)))</formula>
    </cfRule>
  </conditionalFormatting>
  <conditionalFormatting sqref="B1980">
    <cfRule type="expression" dxfId="0" priority="55">
      <formula>AND(SUMPRODUCT(IFERROR(1*(($B$1980&amp;"x")=(B1980&amp;"x")),0))&gt;1,NOT(ISBLANK(B1980)))</formula>
    </cfRule>
  </conditionalFormatting>
  <conditionalFormatting sqref="B1981">
    <cfRule type="expression" dxfId="0" priority="54">
      <formula>AND(SUMPRODUCT(IFERROR(1*(($B$1981&amp;"x")=(B1981&amp;"x")),0))&gt;1,NOT(ISBLANK(B1981)))</formula>
    </cfRule>
  </conditionalFormatting>
  <conditionalFormatting sqref="B1982">
    <cfRule type="expression" dxfId="0" priority="53">
      <formula>AND(SUMPRODUCT(IFERROR(1*(($B$1982&amp;"x")=(B1982&amp;"x")),0))&gt;1,NOT(ISBLANK(B1982)))</formula>
    </cfRule>
  </conditionalFormatting>
  <conditionalFormatting sqref="B1983">
    <cfRule type="expression" dxfId="0" priority="52">
      <formula>AND(SUMPRODUCT(IFERROR(1*(($B$1983&amp;"x")=(B1983&amp;"x")),0))&gt;1,NOT(ISBLANK(B1983)))</formula>
    </cfRule>
  </conditionalFormatting>
  <conditionalFormatting sqref="B1984">
    <cfRule type="expression" dxfId="0" priority="51">
      <formula>AND(SUMPRODUCT(IFERROR(1*(($B$1984&amp;"x")=(B1984&amp;"x")),0))&gt;1,NOT(ISBLANK(B1984)))</formula>
    </cfRule>
  </conditionalFormatting>
  <conditionalFormatting sqref="B1985">
    <cfRule type="expression" dxfId="0" priority="50">
      <formula>AND(SUMPRODUCT(IFERROR(1*(($B$1985&amp;"x")=(B1985&amp;"x")),0))&gt;1,NOT(ISBLANK(B1985)))</formula>
    </cfRule>
  </conditionalFormatting>
  <conditionalFormatting sqref="A2342">
    <cfRule type="expression" dxfId="0" priority="3">
      <formula>AND(SUMPRODUCT(IFERROR(1*(($A$2342&amp;"x")=(A2342&amp;"x")),0))&gt;1,NOT(ISBLANK(A2342)))</formula>
    </cfRule>
  </conditionalFormatting>
  <conditionalFormatting sqref="E2343">
    <cfRule type="expression" dxfId="0" priority="4">
      <formula>AND(SUMPRODUCT(IFERROR(1*(($E$2343&amp;"x")=(E2343&amp;"x")),0))&gt;1,NOT(ISBLANK(E2343)))</formula>
    </cfRule>
  </conditionalFormatting>
  <conditionalFormatting sqref="B2344">
    <cfRule type="expression" dxfId="0" priority="2">
      <formula>AND(SUMPRODUCT(IFERROR(1*(($B$2344&amp;"x")=(B2344&amp;"x")),0))&gt;1,NOT(ISBLANK(B2344)))</formula>
    </cfRule>
  </conditionalFormatting>
  <conditionalFormatting sqref="B1606:B1678 B1680:B1695 B1697:B1900 B1902:B1966">
    <cfRule type="expression" dxfId="0" priority="226">
      <formula>AND(SUMPRODUCT(IFERROR(1*(($B$1606:$B$1678&amp;"x")=(B1606&amp;"x")),0))+SUMPRODUCT(IFERROR(1*(($B$1680:$B$1695&amp;"x")=(B1606&amp;"x")),0))+SUMPRODUCT(IFERROR(1*(($B$1697:$B$1900&amp;"x")=(B1606&amp;"x")),0))+SUMPRODUCT(IFERROR(1*(($B$1902:$B$1966&amp;"x")=(B1606&amp;"x")),0))&gt;1,NOT(ISBLANK(B1606)))</formula>
    </cfRule>
  </conditionalFormatting>
  <dataValidations count="3">
    <dataValidation allowBlank="1" showInputMessage="1" showErrorMessage="1" promptTitle="格式YYYYMMDD" prompt="如：20140901" sqref="H2330 H2333 H2335 H2344 H2337:H2342"/>
    <dataValidation type="list" showInputMessage="1" showErrorMessage="1" sqref="C2344 C2328:C2342">
      <formula1>性别</formula1>
    </dataValidation>
    <dataValidation type="list" showInputMessage="1" showErrorMessage="1" sqref="D2344 D2319:D2342">
      <formula1>民族</formula1>
    </dataValidation>
  </dataValidation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助学金</vt:lpstr>
      <vt:lpstr>免学费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RMT</cp:lastModifiedBy>
  <dcterms:created xsi:type="dcterms:W3CDTF">2023-05-18T11:15:00Z</dcterms:created>
  <dcterms:modified xsi:type="dcterms:W3CDTF">2026-05-26T07:31:22Z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CalculationRule">
    <vt:i4>0</vt:i4>
  </property>
  <property fmtid="{D5CDD505-2E9C-101B-9397-08002B2CF9AE}" pid="4" name="ICV">
    <vt:lpwstr>74418DBC76B045118F6D7948DAE7D159_13</vt:lpwstr>
  </property>
</Properties>
</file>