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</author>
  </authors>
  <commentList>
    <comment ref="D114" authorId="0">
      <text>
        <r>
          <rPr>
            <b/>
            <sz val="9"/>
            <rFont val="宋体"/>
            <charset val="134"/>
          </rPr>
          <t>M: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<sst xmlns="http://schemas.openxmlformats.org/spreadsheetml/2006/main" count="2555" uniqueCount="1405">
  <si>
    <t>2025年1-3月发放公益性岗位补贴人员公示名单</t>
  </si>
  <si>
    <t>序号</t>
  </si>
  <si>
    <t>用人单位</t>
  </si>
  <si>
    <t>姓名</t>
  </si>
  <si>
    <t>身份证号</t>
  </si>
  <si>
    <t>享受补贴时间</t>
  </si>
  <si>
    <t>金额</t>
  </si>
  <si>
    <t>柳陂中心学校</t>
  </si>
  <si>
    <t>陈本英</t>
  </si>
  <si>
    <t>420321**********662X</t>
  </si>
  <si>
    <t>1-3月</t>
  </si>
  <si>
    <t>曹璟</t>
  </si>
  <si>
    <t>420321**********3167</t>
  </si>
  <si>
    <t>张红霞</t>
  </si>
  <si>
    <t>420321**********3149</t>
  </si>
  <si>
    <t>郧阳区退役军人事务局</t>
  </si>
  <si>
    <t>卫斌</t>
  </si>
  <si>
    <t>420321**********2412</t>
  </si>
  <si>
    <t>张雪平</t>
  </si>
  <si>
    <t>420321**********4620</t>
  </si>
  <si>
    <t>区特殊学校</t>
  </si>
  <si>
    <t>王从华</t>
  </si>
  <si>
    <t>422622**********0026</t>
  </si>
  <si>
    <t>杨秋香</t>
  </si>
  <si>
    <t>420321**********252X</t>
  </si>
  <si>
    <t>刘霞</t>
  </si>
  <si>
    <t>420321**********8027</t>
  </si>
  <si>
    <t>史春燕</t>
  </si>
  <si>
    <t>420321**********4429</t>
  </si>
  <si>
    <t>曹玉娥</t>
  </si>
  <si>
    <t>420321**********5141</t>
  </si>
  <si>
    <t>魏从波</t>
  </si>
  <si>
    <t>420321**********1759</t>
  </si>
  <si>
    <t>司法局</t>
  </si>
  <si>
    <t>陈明娥</t>
  </si>
  <si>
    <t>422622**********4425</t>
  </si>
  <si>
    <t>林玉婵</t>
  </si>
  <si>
    <t>410329**********3061</t>
  </si>
  <si>
    <t>王玉琴</t>
  </si>
  <si>
    <t>420321**********1725</t>
  </si>
  <si>
    <t>杨溪伏山林场</t>
  </si>
  <si>
    <t>郭朝萍</t>
  </si>
  <si>
    <t>420321**********1128</t>
  </si>
  <si>
    <t>郭开慧</t>
  </si>
  <si>
    <t>420321**********111X</t>
  </si>
  <si>
    <t>城关幼儿园</t>
  </si>
  <si>
    <t>张芳</t>
  </si>
  <si>
    <t>420321**********0044</t>
  </si>
  <si>
    <t>曹冬梅</t>
  </si>
  <si>
    <t>422622**********5922</t>
  </si>
  <si>
    <t>郑云</t>
  </si>
  <si>
    <t>420321**********0148</t>
  </si>
  <si>
    <t>退役军人事务局</t>
  </si>
  <si>
    <t>陆富菊</t>
  </si>
  <si>
    <t>420321**********1766</t>
  </si>
  <si>
    <t>郧阳区公路事业发展中心</t>
  </si>
  <si>
    <t>韩丽美</t>
  </si>
  <si>
    <t>420321**********1126</t>
  </si>
  <si>
    <t>戚随娥</t>
  </si>
  <si>
    <t>412927**********3887</t>
  </si>
  <si>
    <t>黄芬</t>
  </si>
  <si>
    <t>420321**********7422</t>
  </si>
  <si>
    <t>杨启娥</t>
  </si>
  <si>
    <t>420321**********0062</t>
  </si>
  <si>
    <t>龚传丽</t>
  </si>
  <si>
    <t>420321**********4125</t>
  </si>
  <si>
    <t>肖安彦</t>
  </si>
  <si>
    <t>420321**********411X</t>
  </si>
  <si>
    <t>王中江</t>
  </si>
  <si>
    <t>422622**********0954</t>
  </si>
  <si>
    <t>赵久银</t>
  </si>
  <si>
    <t>420321**********0036</t>
  </si>
  <si>
    <t>姚克学</t>
  </si>
  <si>
    <t>420321**********0014</t>
  </si>
  <si>
    <t>付桂芳</t>
  </si>
  <si>
    <t>420321**********412X</t>
  </si>
  <si>
    <t>文学艺术界联合会</t>
  </si>
  <si>
    <t>江丽</t>
  </si>
  <si>
    <t>420321**********0028</t>
  </si>
  <si>
    <t>肖珍</t>
  </si>
  <si>
    <t>420321**********6626</t>
  </si>
  <si>
    <t>安阳大峪村</t>
  </si>
  <si>
    <t>王自国</t>
  </si>
  <si>
    <t>422622**********0812</t>
  </si>
  <si>
    <t>体协</t>
  </si>
  <si>
    <t>罗晓</t>
  </si>
  <si>
    <t>420321**********074X</t>
  </si>
  <si>
    <t>柳陂镇垭子幼儿园</t>
  </si>
  <si>
    <t>曹梦洁</t>
  </si>
  <si>
    <t>420321**********3148</t>
  </si>
  <si>
    <t>陈慧敏</t>
  </si>
  <si>
    <t>420321**********3122</t>
  </si>
  <si>
    <t>刘香</t>
  </si>
  <si>
    <t>420321**********3824</t>
  </si>
  <si>
    <t>商贸物资行业服务中心</t>
  </si>
  <si>
    <t>肖敏</t>
  </si>
  <si>
    <t>420321**********3160</t>
  </si>
  <si>
    <t>张中杰</t>
  </si>
  <si>
    <t>420321**********0031</t>
  </si>
  <si>
    <t>青山政府</t>
  </si>
  <si>
    <t>王万宝</t>
  </si>
  <si>
    <t>422622**********6453</t>
  </si>
  <si>
    <t>胡丽</t>
  </si>
  <si>
    <t>420381**********7065</t>
  </si>
  <si>
    <t>1月</t>
  </si>
  <si>
    <t>李勇</t>
  </si>
  <si>
    <t>422622**********6537</t>
  </si>
  <si>
    <t>余国华</t>
  </si>
  <si>
    <t>422622**********6333</t>
  </si>
  <si>
    <t>彭文有</t>
  </si>
  <si>
    <t>420321**********6318</t>
  </si>
  <si>
    <t>龚万启</t>
  </si>
  <si>
    <t>422622**********6499</t>
  </si>
  <si>
    <t>左启平</t>
  </si>
  <si>
    <t>420321**********631x</t>
  </si>
  <si>
    <t>左顺利</t>
  </si>
  <si>
    <t>王毛权</t>
  </si>
  <si>
    <t>422622**********6317</t>
  </si>
  <si>
    <t>刘光华</t>
  </si>
  <si>
    <t>422622**********6458</t>
  </si>
  <si>
    <t>刘传奎</t>
  </si>
  <si>
    <t>422622**********6358</t>
  </si>
  <si>
    <t>陈宝平</t>
  </si>
  <si>
    <t>420321**********6330</t>
  </si>
  <si>
    <t>赵林萍</t>
  </si>
  <si>
    <t>420321**********6348</t>
  </si>
  <si>
    <t>鲁志生</t>
  </si>
  <si>
    <t>420321**********6530</t>
  </si>
  <si>
    <t>尤尚富</t>
  </si>
  <si>
    <t>422622**********6498</t>
  </si>
  <si>
    <t>刘长秀</t>
  </si>
  <si>
    <t>422622**********6332</t>
  </si>
  <si>
    <t>刘光芬</t>
  </si>
  <si>
    <t>422622**********646x</t>
  </si>
  <si>
    <t>张志平</t>
  </si>
  <si>
    <t>422622**********6550</t>
  </si>
  <si>
    <t>何仁芬</t>
  </si>
  <si>
    <t>420321**********6328</t>
  </si>
  <si>
    <t>燕学军</t>
  </si>
  <si>
    <t>422622**********6337</t>
  </si>
  <si>
    <t>李云</t>
  </si>
  <si>
    <t>420321**********6325</t>
  </si>
  <si>
    <t>黄泽有</t>
  </si>
  <si>
    <t>422622**********6599</t>
  </si>
  <si>
    <t>黄随清</t>
  </si>
  <si>
    <t>422622**********6459</t>
  </si>
  <si>
    <t>黄久平</t>
  </si>
  <si>
    <t>422622**********6470</t>
  </si>
  <si>
    <t>王善平</t>
  </si>
  <si>
    <t>422622**********6312</t>
  </si>
  <si>
    <t>穆平</t>
  </si>
  <si>
    <t>420321**********634X</t>
  </si>
  <si>
    <t>胡月娥</t>
  </si>
  <si>
    <t>杨乾荣</t>
  </si>
  <si>
    <t>422622**********382X</t>
  </si>
  <si>
    <t>王小平</t>
  </si>
  <si>
    <t>胡宪菊</t>
  </si>
  <si>
    <t>420321**********632x</t>
  </si>
  <si>
    <t>张吉芬</t>
  </si>
  <si>
    <t>420321**********6320</t>
  </si>
  <si>
    <t>李敏</t>
  </si>
  <si>
    <t>青山镇园岭山村村委会</t>
  </si>
  <si>
    <t>张天清</t>
  </si>
  <si>
    <t>420321**********6314</t>
  </si>
  <si>
    <t>王顺得</t>
  </si>
  <si>
    <t>422622**********6339</t>
  </si>
  <si>
    <t>彭士林</t>
  </si>
  <si>
    <t>422622**********6376</t>
  </si>
  <si>
    <t>罗峰</t>
  </si>
  <si>
    <t>420321**********6319</t>
  </si>
  <si>
    <t>青山镇水泉沟村村委会</t>
  </si>
  <si>
    <t>秦伍礼</t>
  </si>
  <si>
    <t>420321**********6375</t>
  </si>
  <si>
    <t>青山镇钱家河村村委会</t>
  </si>
  <si>
    <t>张义</t>
  </si>
  <si>
    <t>422622**********635X</t>
  </si>
  <si>
    <t>张士荣</t>
  </si>
  <si>
    <t>420321**********6324</t>
  </si>
  <si>
    <t>焦国强</t>
  </si>
  <si>
    <t>422622**********6311</t>
  </si>
  <si>
    <t>1-2月</t>
  </si>
  <si>
    <t>青山镇琵琶滩村村委会</t>
  </si>
  <si>
    <t>彭强</t>
  </si>
  <si>
    <t>王成</t>
  </si>
  <si>
    <t>420321**********6334</t>
  </si>
  <si>
    <t>张玉</t>
  </si>
  <si>
    <t>420321**********6313</t>
  </si>
  <si>
    <t>青山镇九里岗村村委会</t>
  </si>
  <si>
    <t>王玲</t>
  </si>
  <si>
    <t>青山九年一贯制学校</t>
  </si>
  <si>
    <t>张兴莉</t>
  </si>
  <si>
    <t>420321**********6323</t>
  </si>
  <si>
    <t>黑滩垭村</t>
  </si>
  <si>
    <t>王敏</t>
  </si>
  <si>
    <t>420321**********4129</t>
  </si>
  <si>
    <t>东峰村</t>
  </si>
  <si>
    <t>高承香</t>
  </si>
  <si>
    <t>420321**********7228</t>
  </si>
  <si>
    <t>蒿坪村</t>
  </si>
  <si>
    <t>胡张敏</t>
  </si>
  <si>
    <t>420321**********6921</t>
  </si>
  <si>
    <t>五峰乡安城九年一贯制学校</t>
  </si>
  <si>
    <t>熊黎明</t>
  </si>
  <si>
    <t>420300**********1722</t>
  </si>
  <si>
    <t>刘光风</t>
  </si>
  <si>
    <t>420321**********6928</t>
  </si>
  <si>
    <t>权平</t>
  </si>
  <si>
    <t>420321**********6948</t>
  </si>
  <si>
    <t>大树垭村</t>
  </si>
  <si>
    <t>徐从芬</t>
  </si>
  <si>
    <t>420321**********6924</t>
  </si>
  <si>
    <t>兰芳</t>
  </si>
  <si>
    <t>420321**********6943</t>
  </si>
  <si>
    <t>五峰人社中心</t>
  </si>
  <si>
    <t>420321**********7220</t>
  </si>
  <si>
    <t>施小丽</t>
  </si>
  <si>
    <t>420381**********2229</t>
  </si>
  <si>
    <t>安城沟村</t>
  </si>
  <si>
    <t>尚政福</t>
  </si>
  <si>
    <t>420321**********7214</t>
  </si>
  <si>
    <t>红椿沟</t>
  </si>
  <si>
    <t>王绍芬</t>
  </si>
  <si>
    <t>420321**********7221</t>
  </si>
  <si>
    <t>任永华</t>
  </si>
  <si>
    <t>420321**********7211</t>
  </si>
  <si>
    <t>张家楼村</t>
  </si>
  <si>
    <t>张圣宏</t>
  </si>
  <si>
    <t>422622**********6915</t>
  </si>
  <si>
    <t>蒋大书</t>
  </si>
  <si>
    <t>420321**********6911</t>
  </si>
  <si>
    <t>十堰市郧阳区五峰乡九年一贯制学校</t>
  </si>
  <si>
    <t>李华梅</t>
  </si>
  <si>
    <t>420321**********7223</t>
  </si>
  <si>
    <t>吴方玲</t>
  </si>
  <si>
    <t>420322**********4523</t>
  </si>
  <si>
    <t>钟学琴</t>
  </si>
  <si>
    <t>420321**********7243</t>
  </si>
  <si>
    <t>刘诗莉</t>
  </si>
  <si>
    <t>420321**********5721</t>
  </si>
  <si>
    <t>王雪</t>
  </si>
  <si>
    <t>十堰市郧阳区五峰乡中心幼儿园</t>
  </si>
  <si>
    <t>徐琴</t>
  </si>
  <si>
    <t>420321**********7229</t>
  </si>
  <si>
    <t>南北峰村</t>
  </si>
  <si>
    <t>彭安梅</t>
  </si>
  <si>
    <t>420321**********3526</t>
  </si>
  <si>
    <t>五峰中心学校</t>
  </si>
  <si>
    <t>彭贵荣</t>
  </si>
  <si>
    <t>422622**********722X</t>
  </si>
  <si>
    <t>五峰画屏沟村</t>
  </si>
  <si>
    <t>王华春</t>
  </si>
  <si>
    <t>420321**********7312</t>
  </si>
  <si>
    <t>2024.7-2025.3</t>
  </si>
  <si>
    <t>秦云</t>
  </si>
  <si>
    <t>420321**********7225</t>
  </si>
  <si>
    <t>秦正均</t>
  </si>
  <si>
    <t>420321**********7216</t>
  </si>
  <si>
    <t>五峰乡政府</t>
  </si>
  <si>
    <t>朱秀玲</t>
  </si>
  <si>
    <t>342224**********0329</t>
  </si>
  <si>
    <t>何志涛</t>
  </si>
  <si>
    <t>420321**********7236</t>
  </si>
  <si>
    <t>徐辉梅</t>
  </si>
  <si>
    <t>钱改云</t>
  </si>
  <si>
    <t>420321**********692X</t>
  </si>
  <si>
    <t>纪洪林</t>
  </si>
  <si>
    <t>420321**********721X</t>
  </si>
  <si>
    <t>王太全</t>
  </si>
  <si>
    <t>422622**********7219</t>
  </si>
  <si>
    <t>彭建国</t>
  </si>
  <si>
    <t>420321**********6916</t>
  </si>
  <si>
    <t>董光平</t>
  </si>
  <si>
    <t>422622**********6916</t>
  </si>
  <si>
    <t>王永青</t>
  </si>
  <si>
    <t>420321**********7212</t>
  </si>
  <si>
    <t>程从英</t>
  </si>
  <si>
    <t>420322**********5723</t>
  </si>
  <si>
    <t>庹瑞琦</t>
  </si>
  <si>
    <t>420321**********722X</t>
  </si>
  <si>
    <t>廖远琴</t>
  </si>
  <si>
    <t>420321**********7224</t>
  </si>
  <si>
    <t>柯昌生</t>
  </si>
  <si>
    <t>张明学</t>
  </si>
  <si>
    <t>420321**********6913</t>
  </si>
  <si>
    <t>彭芳</t>
  </si>
  <si>
    <t>420321**********6941</t>
  </si>
  <si>
    <t>何忠丽</t>
  </si>
  <si>
    <t>420321**********7227</t>
  </si>
  <si>
    <t>余丁虎</t>
  </si>
  <si>
    <t>420321**********691X</t>
  </si>
  <si>
    <t>庹明根</t>
  </si>
  <si>
    <t>胡家营中心幼儿园</t>
  </si>
  <si>
    <t>胡雪</t>
  </si>
  <si>
    <t>420321**********3829</t>
  </si>
  <si>
    <t>胡家营人社窗口</t>
  </si>
  <si>
    <t>李境</t>
  </si>
  <si>
    <t>420321**********3826</t>
  </si>
  <si>
    <t>胡家营店子沟村</t>
  </si>
  <si>
    <t>张业林</t>
  </si>
  <si>
    <t>420321**********3816</t>
  </si>
  <si>
    <t>胡家营两河口村</t>
  </si>
  <si>
    <t>齐官友</t>
  </si>
  <si>
    <t>422622**********3816</t>
  </si>
  <si>
    <t>胡家营洄水沟</t>
  </si>
  <si>
    <t>汪鹏</t>
  </si>
  <si>
    <t>420321**********3835</t>
  </si>
  <si>
    <t>胡家营将军河村</t>
  </si>
  <si>
    <t>柯子源</t>
  </si>
  <si>
    <t>420321**********3810</t>
  </si>
  <si>
    <t>胡家营木瓜沟村</t>
  </si>
  <si>
    <t>马传秀</t>
  </si>
  <si>
    <t>420322**********5123</t>
  </si>
  <si>
    <t>胡家营百塔村</t>
  </si>
  <si>
    <t>付义梅</t>
  </si>
  <si>
    <t>422622**********3824</t>
  </si>
  <si>
    <t>赵宗书</t>
  </si>
  <si>
    <t>422622**********3818</t>
  </si>
  <si>
    <t>胡家营中心小学</t>
  </si>
  <si>
    <t>付娟</t>
  </si>
  <si>
    <t>420322**********5421</t>
  </si>
  <si>
    <t>惠金荣</t>
  </si>
  <si>
    <t>420324**********2421</t>
  </si>
  <si>
    <t>胡家营陈庄小学</t>
  </si>
  <si>
    <t>王群</t>
  </si>
  <si>
    <t>422622**********3823</t>
  </si>
  <si>
    <t>胡家营木瓜小学</t>
  </si>
  <si>
    <t>陈登荣</t>
  </si>
  <si>
    <t>422622**********3822</t>
  </si>
  <si>
    <t>聂力娟</t>
  </si>
  <si>
    <t>420321**********382X</t>
  </si>
  <si>
    <t>蔡昌荣</t>
  </si>
  <si>
    <t>420321**********3862</t>
  </si>
  <si>
    <t>胡家营大桥村</t>
  </si>
  <si>
    <t>刘琴</t>
  </si>
  <si>
    <t>420321**********742X</t>
  </si>
  <si>
    <t>3月</t>
  </si>
  <si>
    <t>闫秀平</t>
  </si>
  <si>
    <t>420321**********3549</t>
  </si>
  <si>
    <t>孔鸣</t>
  </si>
  <si>
    <t>农业综合执法大队</t>
  </si>
  <si>
    <t>雷习学</t>
  </si>
  <si>
    <t>422622**********6639</t>
  </si>
  <si>
    <t>王丽</t>
  </si>
  <si>
    <t>420321**********0267</t>
  </si>
  <si>
    <t>赵宝心</t>
  </si>
  <si>
    <t>422622**********1250</t>
  </si>
  <si>
    <t>詹勇</t>
  </si>
  <si>
    <t>420321**********0711</t>
  </si>
  <si>
    <t>王迪军</t>
  </si>
  <si>
    <t>420321**********7631</t>
  </si>
  <si>
    <t>赵永明</t>
  </si>
  <si>
    <t>422622**********6350</t>
  </si>
  <si>
    <t>周呈仁</t>
  </si>
  <si>
    <t>422622**********6914</t>
  </si>
  <si>
    <t>段圣华</t>
  </si>
  <si>
    <t>422622**********7611</t>
  </si>
  <si>
    <t>彭民国</t>
  </si>
  <si>
    <t>陈兆林</t>
  </si>
  <si>
    <t>422622**********4193</t>
  </si>
  <si>
    <t>魏德贵</t>
  </si>
  <si>
    <t>422622**********4157</t>
  </si>
  <si>
    <t>王金刚</t>
  </si>
  <si>
    <t>420321**********2811</t>
  </si>
  <si>
    <t>翁仁有</t>
  </si>
  <si>
    <t>422622**********311X</t>
  </si>
  <si>
    <t>肖邦学</t>
  </si>
  <si>
    <t>422622**********6612</t>
  </si>
  <si>
    <t>周玲玲</t>
  </si>
  <si>
    <t>赵小林</t>
  </si>
  <si>
    <t>420321**********071X</t>
  </si>
  <si>
    <t>杨明勇</t>
  </si>
  <si>
    <t>420321**********6630</t>
  </si>
  <si>
    <t>秦武新</t>
  </si>
  <si>
    <t>瞿昌勇</t>
  </si>
  <si>
    <t>420321**********0013</t>
  </si>
  <si>
    <t>程良群</t>
  </si>
  <si>
    <t>422622**********781X</t>
  </si>
  <si>
    <t>谈华叁</t>
  </si>
  <si>
    <t>422622**********7635</t>
  </si>
  <si>
    <t>谈志伟</t>
  </si>
  <si>
    <t>420321**********7611</t>
  </si>
  <si>
    <t>张友好</t>
  </si>
  <si>
    <t>420321**********6915</t>
  </si>
  <si>
    <t>熊乾友</t>
  </si>
  <si>
    <t>罗永</t>
  </si>
  <si>
    <t>420321**********0712</t>
  </si>
  <si>
    <t>青曲镇郑家河村</t>
  </si>
  <si>
    <t>郑怀永</t>
  </si>
  <si>
    <t>422622**********419X</t>
  </si>
  <si>
    <t>孙平</t>
  </si>
  <si>
    <t>420321**********4113</t>
  </si>
  <si>
    <t>肖红权</t>
  </si>
  <si>
    <t>420321**********4151</t>
  </si>
  <si>
    <t>青曲镇西沟村</t>
  </si>
  <si>
    <t>李双明</t>
  </si>
  <si>
    <t>422622**********4155</t>
  </si>
  <si>
    <t>青曲镇周家坪村</t>
  </si>
  <si>
    <t>常强</t>
  </si>
  <si>
    <t>420321**********4118</t>
  </si>
  <si>
    <t>2-3月</t>
  </si>
  <si>
    <t>谭家湾政府</t>
  </si>
  <si>
    <t>黄文霞</t>
  </si>
  <si>
    <t>422622**********4424</t>
  </si>
  <si>
    <t>金心悦</t>
  </si>
  <si>
    <t>420321**********8025</t>
  </si>
  <si>
    <t>谭家湾镇龙泉村</t>
  </si>
  <si>
    <t>吴琴</t>
  </si>
  <si>
    <t>422622**********4923</t>
  </si>
  <si>
    <t>郑兴旺</t>
  </si>
  <si>
    <t>420321**********4433</t>
  </si>
  <si>
    <t>谭家湾镇正河村</t>
  </si>
  <si>
    <t>马良</t>
  </si>
  <si>
    <t>420321**********4456</t>
  </si>
  <si>
    <t>曹培伍</t>
  </si>
  <si>
    <t>420321**********4412</t>
  </si>
  <si>
    <t>毕涛</t>
  </si>
  <si>
    <t>420321**********4416</t>
  </si>
  <si>
    <t>谭家湾镇十方院村</t>
  </si>
  <si>
    <t>罗文</t>
  </si>
  <si>
    <t>420321**********8023</t>
  </si>
  <si>
    <t>张进</t>
  </si>
  <si>
    <t>420321**********8010</t>
  </si>
  <si>
    <t>罗向贵</t>
  </si>
  <si>
    <t>422622**********0295</t>
  </si>
  <si>
    <t>徐建波</t>
  </si>
  <si>
    <t>420321**********0078</t>
  </si>
  <si>
    <t>谭家湾镇陈家墁村</t>
  </si>
  <si>
    <t>段天宏</t>
  </si>
  <si>
    <t>422622**********4415</t>
  </si>
  <si>
    <t>蒙兴平</t>
  </si>
  <si>
    <t>422622**********4419</t>
  </si>
  <si>
    <t>白浪镇人民政府</t>
  </si>
  <si>
    <t>屈凤姣</t>
  </si>
  <si>
    <t>420321**********5724</t>
  </si>
  <si>
    <t>2025.1</t>
  </si>
  <si>
    <t>王晓琴</t>
  </si>
  <si>
    <t>420321**********5728</t>
  </si>
  <si>
    <t>高国清</t>
  </si>
  <si>
    <t>422622**********5711</t>
  </si>
  <si>
    <t>王宏瑞</t>
  </si>
  <si>
    <t>411323**********214X</t>
  </si>
  <si>
    <t>田金秀</t>
  </si>
  <si>
    <t>420321**********5720</t>
  </si>
  <si>
    <t>王占龙</t>
  </si>
  <si>
    <t>黄廷龙</t>
  </si>
  <si>
    <t>422622**********5719</t>
  </si>
  <si>
    <t>姚晓群</t>
  </si>
  <si>
    <t>411323**********2167</t>
  </si>
  <si>
    <t>朱丽</t>
  </si>
  <si>
    <t>420321**********5748</t>
  </si>
  <si>
    <t>王光栋</t>
  </si>
  <si>
    <t>420321**********5713</t>
  </si>
  <si>
    <t>杨锁娃</t>
  </si>
  <si>
    <t>420321**********5735</t>
  </si>
  <si>
    <t>王春梅</t>
  </si>
  <si>
    <t>511623**********0986</t>
  </si>
  <si>
    <t>朱翠平</t>
  </si>
  <si>
    <t>420321**********5723</t>
  </si>
  <si>
    <t>梅彦忠</t>
  </si>
  <si>
    <t>420321**********5714</t>
  </si>
  <si>
    <t>孙康生</t>
  </si>
  <si>
    <t>420321**********5712</t>
  </si>
  <si>
    <t>闫良红</t>
  </si>
  <si>
    <t>420321**********5729</t>
  </si>
  <si>
    <t>周丰霞</t>
  </si>
  <si>
    <t>422622**********5720</t>
  </si>
  <si>
    <t>杨桂梅</t>
  </si>
  <si>
    <t>420321**********5725</t>
  </si>
  <si>
    <t>安阳镇居峪村</t>
  </si>
  <si>
    <t>刘金军</t>
  </si>
  <si>
    <t>420321**********0794</t>
  </si>
  <si>
    <t>刘光志</t>
  </si>
  <si>
    <t>420321**********0710</t>
  </si>
  <si>
    <t>安阳镇槐树村</t>
  </si>
  <si>
    <t>马长环</t>
  </si>
  <si>
    <t>420321**********1525</t>
  </si>
  <si>
    <t>艾培荣</t>
  </si>
  <si>
    <t>420321**********0723</t>
  </si>
  <si>
    <t>安阳镇前湾村</t>
  </si>
  <si>
    <t>王霞</t>
  </si>
  <si>
    <t>420321**********0721</t>
  </si>
  <si>
    <t>赵久发</t>
  </si>
  <si>
    <t>420321**********0731</t>
  </si>
  <si>
    <t>安阳镇余咀村</t>
  </si>
  <si>
    <t>赵久德</t>
  </si>
  <si>
    <t>422622**********0890</t>
  </si>
  <si>
    <t>安阳镇藨湖村</t>
  </si>
  <si>
    <t>张全</t>
  </si>
  <si>
    <t>周萍</t>
  </si>
  <si>
    <t>420321**********1124</t>
  </si>
  <si>
    <t>小细峪村</t>
  </si>
  <si>
    <t>张天文</t>
  </si>
  <si>
    <t>422622**********0870</t>
  </si>
  <si>
    <t>赵延梅</t>
  </si>
  <si>
    <t>420321**********0720</t>
  </si>
  <si>
    <t>安阳镇西堰村</t>
  </si>
  <si>
    <t>潘家华</t>
  </si>
  <si>
    <t>422622**********085X</t>
  </si>
  <si>
    <t>安阳镇老虎道村</t>
  </si>
  <si>
    <t>艾培书</t>
  </si>
  <si>
    <t>420321**********0733</t>
  </si>
  <si>
    <t>安阳镇大峪村</t>
  </si>
  <si>
    <t>赵延林</t>
  </si>
  <si>
    <t>王传华</t>
  </si>
  <si>
    <t>422622**********0818</t>
  </si>
  <si>
    <t>安阳镇横山村</t>
  </si>
  <si>
    <t>余万奎</t>
  </si>
  <si>
    <t>420321**********0759</t>
  </si>
  <si>
    <t>安阳镇安阳口村</t>
  </si>
  <si>
    <t>郑平丽</t>
  </si>
  <si>
    <t>420321**********3942</t>
  </si>
  <si>
    <t>安阳镇小河村</t>
  </si>
  <si>
    <t>陈锐</t>
  </si>
  <si>
    <t>吕明章</t>
  </si>
  <si>
    <t>420321**********0719</t>
  </si>
  <si>
    <t>安阳镇李营村</t>
  </si>
  <si>
    <t>何光文</t>
  </si>
  <si>
    <t>420321**********0717</t>
  </si>
  <si>
    <t>安阳镇陈营村</t>
  </si>
  <si>
    <t>成治荣</t>
  </si>
  <si>
    <t>安阳镇二龙山村</t>
  </si>
  <si>
    <t>马芳</t>
  </si>
  <si>
    <t>429006**********5340</t>
  </si>
  <si>
    <t>赵根华</t>
  </si>
  <si>
    <t>422622**********0973</t>
  </si>
  <si>
    <t>王开理</t>
  </si>
  <si>
    <t>安阳镇大柏树村</t>
  </si>
  <si>
    <t>杨洪梅</t>
  </si>
  <si>
    <t>532622**********2324</t>
  </si>
  <si>
    <t>余密</t>
  </si>
  <si>
    <t>420324**********1920</t>
  </si>
  <si>
    <t>艾春梅</t>
  </si>
  <si>
    <t>420321**********0726</t>
  </si>
  <si>
    <t>安阳镇王庄村</t>
  </si>
  <si>
    <t>艾春学</t>
  </si>
  <si>
    <t>422622**********0736</t>
  </si>
  <si>
    <t>安阳镇罗河村</t>
  </si>
  <si>
    <t>罗菊华</t>
  </si>
  <si>
    <t>422622**********0750</t>
  </si>
  <si>
    <t>安阳山村</t>
  </si>
  <si>
    <t>雷顺平</t>
  </si>
  <si>
    <t>422622**********0774</t>
  </si>
  <si>
    <t>安阳镇中心小学</t>
  </si>
  <si>
    <t>吴胜梅</t>
  </si>
  <si>
    <t>420321**********0742</t>
  </si>
  <si>
    <t>潘道芬</t>
  </si>
  <si>
    <t>赵玲</t>
  </si>
  <si>
    <t>420322**********5427</t>
  </si>
  <si>
    <t>安阳镇政府</t>
  </si>
  <si>
    <t>张画</t>
  </si>
  <si>
    <t>420321**********0724</t>
  </si>
  <si>
    <t>安阳派出所</t>
  </si>
  <si>
    <t>常小庆</t>
  </si>
  <si>
    <t>安阳资源所</t>
  </si>
  <si>
    <t>李志红</t>
  </si>
  <si>
    <t>420321**********0749</t>
  </si>
  <si>
    <t>安阳镇初级中学</t>
  </si>
  <si>
    <t>何磊</t>
  </si>
  <si>
    <t>420321**********0021</t>
  </si>
  <si>
    <t>白桑人社中心</t>
  </si>
  <si>
    <t>缪冉</t>
  </si>
  <si>
    <t>530381**********2940</t>
  </si>
  <si>
    <t>白桑关镇孟家河村委会</t>
  </si>
  <si>
    <t>刘刚顺</t>
  </si>
  <si>
    <t>422622**********511X</t>
  </si>
  <si>
    <t>白桑关镇龙潭沟村委会</t>
  </si>
  <si>
    <t>占金莲</t>
  </si>
  <si>
    <t>420321**********5120</t>
  </si>
  <si>
    <t>王林</t>
  </si>
  <si>
    <t>420321**********5112</t>
  </si>
  <si>
    <t>李兴郧</t>
  </si>
  <si>
    <t>420321**********5113</t>
  </si>
  <si>
    <t>刘全高</t>
  </si>
  <si>
    <t>422622**********5111</t>
  </si>
  <si>
    <t>白桑关镇高庙村委会</t>
  </si>
  <si>
    <t>刘萍</t>
  </si>
  <si>
    <t>420321**********5122</t>
  </si>
  <si>
    <t>李相宝</t>
  </si>
  <si>
    <t>422622**********5113</t>
  </si>
  <si>
    <t>李瑞芳</t>
  </si>
  <si>
    <t>520201**********5627</t>
  </si>
  <si>
    <t>邱风永</t>
  </si>
  <si>
    <t>李永富</t>
  </si>
  <si>
    <t>420321**********5139</t>
  </si>
  <si>
    <t>张成财</t>
  </si>
  <si>
    <t>420321**********5157</t>
  </si>
  <si>
    <t>陶振洪</t>
  </si>
  <si>
    <t>420321**********5129</t>
  </si>
  <si>
    <t>白桑关镇庄房村委会</t>
  </si>
  <si>
    <t>郑全林</t>
  </si>
  <si>
    <t>422622**********5158</t>
  </si>
  <si>
    <t>白桑关镇猴猿沟村委会</t>
  </si>
  <si>
    <t>曹纯军</t>
  </si>
  <si>
    <t>422622**********1519</t>
  </si>
  <si>
    <t>占朵朵</t>
  </si>
  <si>
    <t>420321**********1524</t>
  </si>
  <si>
    <t>白桑关镇白桑关村委会</t>
  </si>
  <si>
    <t>王俊霖</t>
  </si>
  <si>
    <t>420321**********41519</t>
  </si>
  <si>
    <t>白桑关镇战马沟村委会</t>
  </si>
  <si>
    <t>王胜成</t>
  </si>
  <si>
    <t>420321**********1519</t>
  </si>
  <si>
    <t>李明</t>
  </si>
  <si>
    <t>420321**********1512</t>
  </si>
  <si>
    <t>王义海</t>
  </si>
  <si>
    <t>422622**********5116</t>
  </si>
  <si>
    <t>尚宗显</t>
  </si>
  <si>
    <t>420321**********5136</t>
  </si>
  <si>
    <t>白桑关镇白湾村委会</t>
  </si>
  <si>
    <t>杨志</t>
  </si>
  <si>
    <t>420321**********5111</t>
  </si>
  <si>
    <t>魏文平</t>
  </si>
  <si>
    <t>422622**********5117</t>
  </si>
  <si>
    <t>潘恒霞</t>
  </si>
  <si>
    <t>420321**********1528</t>
  </si>
  <si>
    <t>王磊</t>
  </si>
  <si>
    <t>420321**********151X</t>
  </si>
  <si>
    <t>茶店镇大岭山村</t>
  </si>
  <si>
    <t>张  瑞</t>
  </si>
  <si>
    <t>422622**********2815</t>
  </si>
  <si>
    <t>420321**********2848</t>
  </si>
  <si>
    <t>何先喜</t>
  </si>
  <si>
    <t>420321**********283X</t>
  </si>
  <si>
    <t>何承平</t>
  </si>
  <si>
    <t>420321**********2810</t>
  </si>
  <si>
    <t>卢芬</t>
  </si>
  <si>
    <t>420321**********2844</t>
  </si>
  <si>
    <t>茶店镇蔡家岭村</t>
  </si>
  <si>
    <t>邓正梅</t>
  </si>
  <si>
    <t>420321**********2821</t>
  </si>
  <si>
    <t>彭小云</t>
  </si>
  <si>
    <t>420321**********6326</t>
  </si>
  <si>
    <t>李方平</t>
  </si>
  <si>
    <t>422622**********2813</t>
  </si>
  <si>
    <t>李明才</t>
  </si>
  <si>
    <t>422622**********2816</t>
  </si>
  <si>
    <t>420321**********2815</t>
  </si>
  <si>
    <t>王瑞</t>
  </si>
  <si>
    <t>赵银</t>
  </si>
  <si>
    <t>420321**********2823</t>
  </si>
  <si>
    <t>王婷婷</t>
  </si>
  <si>
    <t>420321**********286X</t>
  </si>
  <si>
    <t>秦敏</t>
  </si>
  <si>
    <t>420321**********2825</t>
  </si>
  <si>
    <t>朱晓云</t>
  </si>
  <si>
    <t>王玉婷</t>
  </si>
  <si>
    <t>唐荣</t>
  </si>
  <si>
    <t>李善英</t>
  </si>
  <si>
    <t>420321**********2824</t>
  </si>
  <si>
    <t>杨康兵</t>
  </si>
  <si>
    <t>422622**********7830</t>
  </si>
  <si>
    <t>朱有国</t>
  </si>
  <si>
    <t>422622**********2835</t>
  </si>
  <si>
    <t>王燕</t>
  </si>
  <si>
    <t>宋志明</t>
  </si>
  <si>
    <t>茶店镇长坪村</t>
  </si>
  <si>
    <t>李自国</t>
  </si>
  <si>
    <t>422622**********2819</t>
  </si>
  <si>
    <t>赵勇</t>
  </si>
  <si>
    <t>420321**********2859</t>
  </si>
  <si>
    <t>陈萍</t>
  </si>
  <si>
    <t>赵学生</t>
  </si>
  <si>
    <t>422622**********6810</t>
  </si>
  <si>
    <t>赵家彩</t>
  </si>
  <si>
    <t>422622**********2818</t>
  </si>
  <si>
    <t>鲁荣平</t>
  </si>
  <si>
    <t>余玲</t>
  </si>
  <si>
    <t>420325**********1548</t>
  </si>
  <si>
    <t>李瑞</t>
  </si>
  <si>
    <t>420321**********2822</t>
  </si>
  <si>
    <t>茶店镇神河居委会</t>
  </si>
  <si>
    <t>陈随兰</t>
  </si>
  <si>
    <t>420321**********6329</t>
  </si>
  <si>
    <t>王斌斌</t>
  </si>
  <si>
    <t>420321**********2813</t>
  </si>
  <si>
    <t>王兴利</t>
  </si>
  <si>
    <t>420321**********2838</t>
  </si>
  <si>
    <t>王善成</t>
  </si>
  <si>
    <t>420321**********2814</t>
  </si>
  <si>
    <t>毛俊荣</t>
  </si>
  <si>
    <t>420621**********8020</t>
  </si>
  <si>
    <t>张兵</t>
  </si>
  <si>
    <t>420321**********2812</t>
  </si>
  <si>
    <t>茶店镇二道坡村</t>
  </si>
  <si>
    <t>易正有</t>
  </si>
  <si>
    <t>420321**********2818</t>
  </si>
  <si>
    <t>王平</t>
  </si>
  <si>
    <t>孙玉林</t>
  </si>
  <si>
    <t>422622**********281X</t>
  </si>
  <si>
    <t>王庆</t>
  </si>
  <si>
    <t>422622**********2839</t>
  </si>
  <si>
    <t>孙丹丹</t>
  </si>
  <si>
    <t>420321**********2841</t>
  </si>
  <si>
    <t>朱方平</t>
  </si>
  <si>
    <t>秦霞</t>
  </si>
  <si>
    <t>420321**********282x</t>
  </si>
  <si>
    <t>秦义</t>
  </si>
  <si>
    <t>420321**********2851</t>
  </si>
  <si>
    <t>刘兴敏</t>
  </si>
  <si>
    <t>420321**********0025</t>
  </si>
  <si>
    <t>王学兰</t>
  </si>
  <si>
    <t>420321**********4946</t>
  </si>
  <si>
    <t>李勤波</t>
  </si>
  <si>
    <t>422622**********2812</t>
  </si>
  <si>
    <t>江玲玲</t>
  </si>
  <si>
    <t>420321**********2826</t>
  </si>
  <si>
    <t>尹作明</t>
  </si>
  <si>
    <t>420321**********0358</t>
  </si>
  <si>
    <t>王会</t>
  </si>
  <si>
    <t>420321**********2840</t>
  </si>
  <si>
    <t>王光成</t>
  </si>
  <si>
    <t>茶店镇花庙沟村</t>
  </si>
  <si>
    <t>江永埝</t>
  </si>
  <si>
    <t>422622**********2811</t>
  </si>
  <si>
    <t>赵少波</t>
  </si>
  <si>
    <t>420302**********0958</t>
  </si>
  <si>
    <t>王芳</t>
  </si>
  <si>
    <t>王茂虎</t>
  </si>
  <si>
    <t>420321**********2817</t>
  </si>
  <si>
    <t>龚涛</t>
  </si>
  <si>
    <t>422622**********2817</t>
  </si>
  <si>
    <t>江小波</t>
  </si>
  <si>
    <t>420321**********2847</t>
  </si>
  <si>
    <t>周卫荣</t>
  </si>
  <si>
    <t>420321**********632X</t>
  </si>
  <si>
    <t>茶店镇长岭沟村</t>
  </si>
  <si>
    <t>王顺成</t>
  </si>
  <si>
    <t>王万根</t>
  </si>
  <si>
    <t>曾军</t>
  </si>
  <si>
    <t>郭慧</t>
  </si>
  <si>
    <t>周克侠</t>
  </si>
  <si>
    <t>612430**********0326</t>
  </si>
  <si>
    <t>郭焰</t>
  </si>
  <si>
    <t>赵守平</t>
  </si>
  <si>
    <t>江勇</t>
  </si>
  <si>
    <t>曾富生</t>
  </si>
  <si>
    <t>黄飞</t>
  </si>
  <si>
    <t>422622**********2831</t>
  </si>
  <si>
    <t>江玉</t>
  </si>
  <si>
    <t>赵玉娥</t>
  </si>
  <si>
    <t>420321**********072X</t>
  </si>
  <si>
    <t>茶店镇曾家沟村</t>
  </si>
  <si>
    <t>毛天天</t>
  </si>
  <si>
    <t>王从义</t>
  </si>
  <si>
    <t>420321**********2816</t>
  </si>
  <si>
    <t>江培军</t>
  </si>
  <si>
    <t>420321**********2834</t>
  </si>
  <si>
    <t>王金廷</t>
  </si>
  <si>
    <t>茶店镇茶店村</t>
  </si>
  <si>
    <t>李雪</t>
  </si>
  <si>
    <t>420321**********1767</t>
  </si>
  <si>
    <t>雷道宝</t>
  </si>
  <si>
    <t>红岩背林场</t>
  </si>
  <si>
    <t>谈化忠</t>
  </si>
  <si>
    <t>420321**********3552</t>
  </si>
  <si>
    <t>夏开贵</t>
  </si>
  <si>
    <t>420321**********3536</t>
  </si>
  <si>
    <t>涂兴付</t>
  </si>
  <si>
    <t>420321**********3515</t>
  </si>
  <si>
    <t>涂安铃</t>
  </si>
  <si>
    <t>420321**********3521</t>
  </si>
  <si>
    <t>阮立平</t>
  </si>
  <si>
    <t>肖梦怡</t>
  </si>
  <si>
    <t>420321**********352X</t>
  </si>
  <si>
    <t>程四兵</t>
  </si>
  <si>
    <t>422622**********3517</t>
  </si>
  <si>
    <t>孙学正</t>
  </si>
  <si>
    <t>420321**********3518</t>
  </si>
  <si>
    <t>王士浩</t>
  </si>
  <si>
    <t>420321**********3516</t>
  </si>
  <si>
    <t>刘洞镇孔沟村</t>
  </si>
  <si>
    <t>付晓东</t>
  </si>
  <si>
    <t>420321**********2112</t>
  </si>
  <si>
    <t>刘洞镇江峪村</t>
  </si>
  <si>
    <t>孙萍</t>
  </si>
  <si>
    <t>420321**********2121</t>
  </si>
  <si>
    <t>刘洞中学</t>
  </si>
  <si>
    <t>曾春芳</t>
  </si>
  <si>
    <t>429004**********2384</t>
  </si>
  <si>
    <t>骆灵珍</t>
  </si>
  <si>
    <t>420321**********2209</t>
  </si>
  <si>
    <t>李习霞</t>
  </si>
  <si>
    <t>420321**********2148</t>
  </si>
  <si>
    <t>尚兰香</t>
  </si>
  <si>
    <t>420321**********2125</t>
  </si>
  <si>
    <t>刘洞镇集镇沿河小区</t>
  </si>
  <si>
    <t>骆胜</t>
  </si>
  <si>
    <t>420321**********213X</t>
  </si>
  <si>
    <t>刘洞镇姚沟村</t>
  </si>
  <si>
    <t>尹红波</t>
  </si>
  <si>
    <t>420321**********2137</t>
  </si>
  <si>
    <t>郑丹丹</t>
  </si>
  <si>
    <t>420321**********2129</t>
  </si>
  <si>
    <t>刘洞镇骆庄小学</t>
  </si>
  <si>
    <t>黄甲云</t>
  </si>
  <si>
    <t>420321**********212X</t>
  </si>
  <si>
    <t>刘洞镇李家村</t>
  </si>
  <si>
    <t>朱文芝</t>
  </si>
  <si>
    <t>刘洞镇庙坪村</t>
  </si>
  <si>
    <t>杜良芝</t>
  </si>
  <si>
    <t>420321**********2128</t>
  </si>
  <si>
    <t>刘洞镇鹁鸽村村委会</t>
  </si>
  <si>
    <t>焦慧琴</t>
  </si>
  <si>
    <t>420321**********1520</t>
  </si>
  <si>
    <t>刘洞镇刘洞村委会</t>
  </si>
  <si>
    <t>李自强</t>
  </si>
  <si>
    <t>420321**********2110</t>
  </si>
  <si>
    <t>刘洞镇杨台村</t>
  </si>
  <si>
    <t>张明霞</t>
  </si>
  <si>
    <t>422622**********2123</t>
  </si>
  <si>
    <t>刘洞镇沿河安置区</t>
  </si>
  <si>
    <t>梁利斌</t>
  </si>
  <si>
    <t>420321**********2136</t>
  </si>
  <si>
    <t>刘洞镇毛坪村村委会</t>
  </si>
  <si>
    <t>刘会珍</t>
  </si>
  <si>
    <t>420321**********2122</t>
  </si>
  <si>
    <t>刘洞镇杨河村委会</t>
  </si>
  <si>
    <t>朱渐珍</t>
  </si>
  <si>
    <t>刘洞镇程营村委会</t>
  </si>
  <si>
    <t>杨周华</t>
  </si>
  <si>
    <t>422622**********2137</t>
  </si>
  <si>
    <t>刘洞镇五股泉村委会</t>
  </si>
  <si>
    <t>何家秀</t>
  </si>
  <si>
    <t>422622**********2126</t>
  </si>
  <si>
    <t>刘洞镇鹁鸽村委会</t>
  </si>
  <si>
    <t>高振岐</t>
  </si>
  <si>
    <t>422622**********2114</t>
  </si>
  <si>
    <t>刘洞镇骆庄村委会</t>
  </si>
  <si>
    <t>孙转红</t>
  </si>
  <si>
    <t>420321**********2127</t>
  </si>
  <si>
    <t>段改梅</t>
  </si>
  <si>
    <t>杨溪铺镇鲍沟村</t>
  </si>
  <si>
    <t>项梅</t>
  </si>
  <si>
    <t>420321**********112X</t>
  </si>
  <si>
    <t>张炎</t>
  </si>
  <si>
    <t>420321**********1142</t>
  </si>
  <si>
    <t>齐丽</t>
  </si>
  <si>
    <t>420321**********0722</t>
  </si>
  <si>
    <t>李琴</t>
  </si>
  <si>
    <t>420321**********5123</t>
  </si>
  <si>
    <t>余莉</t>
  </si>
  <si>
    <t>杨溪铺镇云彩山村</t>
  </si>
  <si>
    <t>石次华</t>
  </si>
  <si>
    <t>420321**********1251</t>
  </si>
  <si>
    <t>刘永洪</t>
  </si>
  <si>
    <t>422622**********1253</t>
  </si>
  <si>
    <t>何宗清</t>
  </si>
  <si>
    <t>420321**********1332</t>
  </si>
  <si>
    <t>杨溪铺镇卜家河村</t>
  </si>
  <si>
    <t>李荣明</t>
  </si>
  <si>
    <t>422622**********1131</t>
  </si>
  <si>
    <t>李正银</t>
  </si>
  <si>
    <t>422622**********1175</t>
  </si>
  <si>
    <t>杨溪铺镇财神庙村</t>
  </si>
  <si>
    <t>龚自洪</t>
  </si>
  <si>
    <t>422622**********6399</t>
  </si>
  <si>
    <t>杨溪铺镇财政所</t>
  </si>
  <si>
    <t>曾超英</t>
  </si>
  <si>
    <t>452226**********6929</t>
  </si>
  <si>
    <t>杨溪铺镇伏山村</t>
  </si>
  <si>
    <t>王正明</t>
  </si>
  <si>
    <t>422622**********1152</t>
  </si>
  <si>
    <t>杨溪铺镇关门山村</t>
  </si>
  <si>
    <t>陈吉勇</t>
  </si>
  <si>
    <t>王伟</t>
  </si>
  <si>
    <t>422622**********1256</t>
  </si>
  <si>
    <t>杨溪铺镇刘湾村</t>
  </si>
  <si>
    <t>刘玉根</t>
  </si>
  <si>
    <t>422622**********1236</t>
  </si>
  <si>
    <t>刘军</t>
  </si>
  <si>
    <t>422622**********1194</t>
  </si>
  <si>
    <t>杨溪铺镇罗沟村</t>
  </si>
  <si>
    <t>柴正菊</t>
  </si>
  <si>
    <t>420321**********0022</t>
  </si>
  <si>
    <t>曾付清</t>
  </si>
  <si>
    <t>420321**********1156</t>
  </si>
  <si>
    <t>杨溪铺镇派出所</t>
  </si>
  <si>
    <t>王帮生</t>
  </si>
  <si>
    <t>杨溪铺镇清凉寺村</t>
  </si>
  <si>
    <t>丁东明</t>
  </si>
  <si>
    <t>420321**********1275</t>
  </si>
  <si>
    <t>杨溪铺镇田龙村</t>
  </si>
  <si>
    <t>柯从林</t>
  </si>
  <si>
    <t>422622**********1232</t>
  </si>
  <si>
    <t>叶大乡九年一贯制学校</t>
  </si>
  <si>
    <t>朱灿荣</t>
  </si>
  <si>
    <t>420321**********7629</t>
  </si>
  <si>
    <t>叶大乡人民政府</t>
  </si>
  <si>
    <t>罗贵云</t>
  </si>
  <si>
    <t>422622**********7821</t>
  </si>
  <si>
    <t>叶大乡退役军人服务站</t>
  </si>
  <si>
    <t>周妍</t>
  </si>
  <si>
    <t>420321**********7628</t>
  </si>
  <si>
    <t>叶大乡杨柳村村委会</t>
  </si>
  <si>
    <t>郑海英</t>
  </si>
  <si>
    <t>420321**********7827</t>
  </si>
  <si>
    <t>叶大乡毛河村村委会</t>
  </si>
  <si>
    <t>韩明辉</t>
  </si>
  <si>
    <t>420321**********7817</t>
  </si>
  <si>
    <t>叶大乡麻池村</t>
  </si>
  <si>
    <t>江国华</t>
  </si>
  <si>
    <t>422622**********7617</t>
  </si>
  <si>
    <t>王琴</t>
  </si>
  <si>
    <t>420321**********7626</t>
  </si>
  <si>
    <t>叶大乡财政所</t>
  </si>
  <si>
    <t>刘兴花</t>
  </si>
  <si>
    <t>420321**********7824</t>
  </si>
  <si>
    <t>叶大乡新潮村村委会</t>
  </si>
  <si>
    <t>党金波</t>
  </si>
  <si>
    <t>420321**********7815</t>
  </si>
  <si>
    <t>周太春</t>
  </si>
  <si>
    <t>420321**********003X</t>
  </si>
  <si>
    <t>靳文妍</t>
  </si>
  <si>
    <t>叶大乡中心学校</t>
  </si>
  <si>
    <t>魏林翠</t>
  </si>
  <si>
    <t>422622**********7825</t>
  </si>
  <si>
    <t>叶大中心幼儿园</t>
  </si>
  <si>
    <t>刘明锐</t>
  </si>
  <si>
    <t>420321**********7826</t>
  </si>
  <si>
    <t>叶大乡月亮村</t>
  </si>
  <si>
    <t>赵汉平</t>
  </si>
  <si>
    <t>422622**********7812</t>
  </si>
  <si>
    <t>吴作香</t>
  </si>
  <si>
    <t>422622**********7823</t>
  </si>
  <si>
    <t>叶大乡龙潭村</t>
  </si>
  <si>
    <t>董瑞云</t>
  </si>
  <si>
    <t>422622**********762X</t>
  </si>
  <si>
    <t>叶大乡王良河村</t>
  </si>
  <si>
    <t>张昌仁</t>
  </si>
  <si>
    <t>叶大乡皮鼓村</t>
  </si>
  <si>
    <t>白宝明</t>
  </si>
  <si>
    <t>420321**********7635</t>
  </si>
  <si>
    <t>叶大乡叶滩村</t>
  </si>
  <si>
    <t>柯大清</t>
  </si>
  <si>
    <t>420321**********7834</t>
  </si>
  <si>
    <t>樊雪瑜</t>
  </si>
  <si>
    <t>420321**********7825</t>
  </si>
  <si>
    <t>叶大乡虎眼村</t>
  </si>
  <si>
    <t>雷绵平</t>
  </si>
  <si>
    <t>420321**********7821</t>
  </si>
  <si>
    <t>吴开华</t>
  </si>
  <si>
    <t>420321**********7847</t>
  </si>
  <si>
    <t>叶大乡大沟村</t>
  </si>
  <si>
    <t>苏廷华</t>
  </si>
  <si>
    <t>420321**********7814</t>
  </si>
  <si>
    <t>殷新爱</t>
  </si>
  <si>
    <t>422622**********7822</t>
  </si>
  <si>
    <t>叶大乡新潮村</t>
  </si>
  <si>
    <t>雷泽学</t>
  </si>
  <si>
    <t>程良国</t>
  </si>
  <si>
    <t>422622**********7815</t>
  </si>
  <si>
    <t>叶大乡毛河村</t>
  </si>
  <si>
    <t>蔡建飞</t>
  </si>
  <si>
    <t>420321**********7614</t>
  </si>
  <si>
    <t>王俊</t>
  </si>
  <si>
    <t>420321**********7618</t>
  </si>
  <si>
    <t>李正奎</t>
  </si>
  <si>
    <t>420321**********7615</t>
  </si>
  <si>
    <t>罗科超</t>
  </si>
  <si>
    <t>420321**********7613</t>
  </si>
  <si>
    <t>党曼丽</t>
  </si>
  <si>
    <t>420321**********782X</t>
  </si>
  <si>
    <t>叶大乡门楼村</t>
  </si>
  <si>
    <t>朱考顺</t>
  </si>
  <si>
    <t>422622**********7638</t>
  </si>
  <si>
    <t>李祖明</t>
  </si>
  <si>
    <t>422622**********761X</t>
  </si>
  <si>
    <t>青龙泉社区</t>
  </si>
  <si>
    <t>秦云云</t>
  </si>
  <si>
    <t>420321**********3126</t>
  </si>
  <si>
    <t>李  红</t>
  </si>
  <si>
    <t>411323**********3862</t>
  </si>
  <si>
    <t>彭立明</t>
  </si>
  <si>
    <t>420321**********1110</t>
  </si>
  <si>
    <t>赵相云</t>
  </si>
  <si>
    <t>420321**********7823</t>
  </si>
  <si>
    <t>胡春梅</t>
  </si>
  <si>
    <t>420321**********1722</t>
  </si>
  <si>
    <t>李应军</t>
  </si>
  <si>
    <t>420321**********1139</t>
  </si>
  <si>
    <t>欧正敏</t>
  </si>
  <si>
    <t>522132**********7322</t>
  </si>
  <si>
    <t>蔡文兵</t>
  </si>
  <si>
    <t>黄胜国</t>
  </si>
  <si>
    <t>420321**********6917</t>
  </si>
  <si>
    <t>叶方云</t>
  </si>
  <si>
    <t>420322**********7229</t>
  </si>
  <si>
    <t>赵敏</t>
  </si>
  <si>
    <t>410523**********2029</t>
  </si>
  <si>
    <t>党鑫鑫</t>
  </si>
  <si>
    <t>朱燕燕</t>
  </si>
  <si>
    <t>350322**********0842</t>
  </si>
  <si>
    <t>钟杰</t>
  </si>
  <si>
    <t>420321**********0755</t>
  </si>
  <si>
    <t>邓小丽</t>
  </si>
  <si>
    <t>曾芹</t>
  </si>
  <si>
    <t>422622**********7847</t>
  </si>
  <si>
    <t>刘宗艳</t>
  </si>
  <si>
    <t>420323**********5240</t>
  </si>
  <si>
    <t>方明花</t>
  </si>
  <si>
    <t>430425**********9261</t>
  </si>
  <si>
    <t>尹荷林</t>
  </si>
  <si>
    <t>422622**********4158</t>
  </si>
  <si>
    <t>王有明</t>
  </si>
  <si>
    <t>王静静</t>
  </si>
  <si>
    <t>622825**********3321</t>
  </si>
  <si>
    <t>胡世珍</t>
  </si>
  <si>
    <t>420322**********7523</t>
  </si>
  <si>
    <t>黄珍珍</t>
  </si>
  <si>
    <t>熊姣</t>
  </si>
  <si>
    <t>420321**********7642</t>
  </si>
  <si>
    <t>郑传梅</t>
  </si>
  <si>
    <t>党隆喜</t>
  </si>
  <si>
    <t>马保建</t>
  </si>
  <si>
    <t>420321**********2431</t>
  </si>
  <si>
    <t>柯玉华</t>
  </si>
  <si>
    <t>422622**********7816</t>
  </si>
  <si>
    <t>张炳勇</t>
  </si>
  <si>
    <t>420321**********5137</t>
  </si>
  <si>
    <t>柯祥富</t>
  </si>
  <si>
    <t>420321**********6914</t>
  </si>
  <si>
    <t>李文成</t>
  </si>
  <si>
    <t>422622**********273X</t>
  </si>
  <si>
    <t>赵丰进</t>
  </si>
  <si>
    <t>422622**********1298</t>
  </si>
  <si>
    <t>罗克生</t>
  </si>
  <si>
    <t>张德成</t>
  </si>
  <si>
    <t>420321**********7231</t>
  </si>
  <si>
    <t>杜昌飞</t>
  </si>
  <si>
    <t>420321**********5914</t>
  </si>
  <si>
    <t>韩洛平</t>
  </si>
  <si>
    <t>420321**********5411</t>
  </si>
  <si>
    <t>夏甲荣</t>
  </si>
  <si>
    <t>420321**********5441</t>
  </si>
  <si>
    <t>杨溪青龙泉社区幼儿园</t>
  </si>
  <si>
    <t>朱玲玲</t>
  </si>
  <si>
    <t>420321**********5923</t>
  </si>
  <si>
    <t>杨溪东城幼儿园</t>
  </si>
  <si>
    <t>刘慧</t>
  </si>
  <si>
    <t>420321**********1121</t>
  </si>
  <si>
    <t>谢梦洋</t>
  </si>
  <si>
    <t>420321**********1742</t>
  </si>
  <si>
    <t>陈雪丽</t>
  </si>
  <si>
    <t>420321**********7426</t>
  </si>
  <si>
    <t>东方格兰维亚幼儿园</t>
  </si>
  <si>
    <t>王玉会</t>
  </si>
  <si>
    <t>420321**********5722</t>
  </si>
  <si>
    <t>李燕</t>
  </si>
  <si>
    <t>411326**********1742</t>
  </si>
  <si>
    <t>城关政府</t>
  </si>
  <si>
    <t>杨立挺</t>
  </si>
  <si>
    <t>420321**********8332</t>
  </si>
  <si>
    <t>谭华容</t>
  </si>
  <si>
    <t>王馨</t>
  </si>
  <si>
    <t>420321**********0047</t>
  </si>
  <si>
    <t>廖海燕</t>
  </si>
  <si>
    <t>362133**********0644</t>
  </si>
  <si>
    <t>陈富军</t>
  </si>
  <si>
    <t>422622**********4636</t>
  </si>
  <si>
    <t>李岳野</t>
  </si>
  <si>
    <t>420321**********4615</t>
  </si>
  <si>
    <t>轩永红</t>
  </si>
  <si>
    <t>董霖慧</t>
  </si>
  <si>
    <t>420321**********0103</t>
  </si>
  <si>
    <t>王  霞</t>
  </si>
  <si>
    <t>420321**********4621</t>
  </si>
  <si>
    <t>秦金瑞</t>
  </si>
  <si>
    <t>420321**********5421</t>
  </si>
  <si>
    <t>杨冬梅</t>
  </si>
  <si>
    <t>420321**********0026</t>
  </si>
  <si>
    <t>吴  涛</t>
  </si>
  <si>
    <t>420321**********0055</t>
  </si>
  <si>
    <t>袁丽丽</t>
  </si>
  <si>
    <t>420321**********0122</t>
  </si>
  <si>
    <t>420321**********0081</t>
  </si>
  <si>
    <t>王进峰</t>
  </si>
  <si>
    <t>420321**********0019</t>
  </si>
  <si>
    <t>肖虎</t>
  </si>
  <si>
    <t>420321**********0017</t>
  </si>
  <si>
    <t>李富永</t>
  </si>
  <si>
    <t>420321**********005X</t>
  </si>
  <si>
    <t>张辉林</t>
  </si>
  <si>
    <t>422622**********4613</t>
  </si>
  <si>
    <t>北门社区</t>
  </si>
  <si>
    <t>顾朝丽</t>
  </si>
  <si>
    <t>420321**********0083</t>
  </si>
  <si>
    <t>洞耳河村</t>
  </si>
  <si>
    <t>马朝霞</t>
  </si>
  <si>
    <t>420321**********4622</t>
  </si>
  <si>
    <t>李军军</t>
  </si>
  <si>
    <t>桃花沟村</t>
  </si>
  <si>
    <t>李小娟</t>
  </si>
  <si>
    <t>420321**********4923</t>
  </si>
  <si>
    <t>张贵田</t>
  </si>
  <si>
    <t>422622**********4615</t>
  </si>
  <si>
    <t>中岭社区</t>
  </si>
  <si>
    <t>陶霞</t>
  </si>
  <si>
    <t>420321**********5124</t>
  </si>
  <si>
    <t>张蕾</t>
  </si>
  <si>
    <t>尚启梅</t>
  </si>
  <si>
    <t>420321**********6620</t>
  </si>
  <si>
    <t>420321**********6360</t>
  </si>
  <si>
    <t>罐沟村</t>
  </si>
  <si>
    <t>蒙天荣</t>
  </si>
  <si>
    <t>420321**********4628</t>
  </si>
  <si>
    <t>桑树垭村</t>
  </si>
  <si>
    <t>朱胜利</t>
  </si>
  <si>
    <t>420321**********4638</t>
  </si>
  <si>
    <t>菜园社区</t>
  </si>
  <si>
    <t>庹春英</t>
  </si>
  <si>
    <t>城关派出所</t>
  </si>
  <si>
    <t>轩宁华</t>
  </si>
  <si>
    <t>422622**********6615</t>
  </si>
  <si>
    <t>兴郧路社区</t>
  </si>
  <si>
    <t>高琴</t>
  </si>
  <si>
    <t>420321**********4147</t>
  </si>
  <si>
    <t>420321**********5927</t>
  </si>
  <si>
    <t>翻山堰村</t>
  </si>
  <si>
    <t>刘光荣</t>
  </si>
  <si>
    <t>422622**********4621</t>
  </si>
  <si>
    <t>常荣梅</t>
  </si>
  <si>
    <t>420321**********4626</t>
  </si>
  <si>
    <t>常荣涛</t>
  </si>
  <si>
    <t xml:space="preserve">420321**********4611
</t>
  </si>
  <si>
    <t>郧阳区实验中学</t>
  </si>
  <si>
    <t>王明强</t>
  </si>
  <si>
    <t>422622**********5114</t>
  </si>
  <si>
    <t>10-12月</t>
  </si>
  <si>
    <t>谭山镇乌峪村</t>
  </si>
  <si>
    <t>王俭亮</t>
  </si>
  <si>
    <t>420321**********5918</t>
  </si>
  <si>
    <t>2024.9-12月</t>
  </si>
  <si>
    <t>谭山镇贾坑村</t>
  </si>
  <si>
    <t>何玉华</t>
  </si>
  <si>
    <t>420321**********5933</t>
  </si>
  <si>
    <t>8-12月</t>
  </si>
  <si>
    <t>城居养老中心</t>
  </si>
  <si>
    <t>王瑞霞</t>
  </si>
  <si>
    <t>420321**********0048</t>
  </si>
  <si>
    <t>2024.5</t>
  </si>
  <si>
    <t>王小丽</t>
  </si>
  <si>
    <t>程周香</t>
  </si>
  <si>
    <t>420321**********5747</t>
  </si>
  <si>
    <t>南化金叶希望小学</t>
  </si>
  <si>
    <t>王庆霞</t>
  </si>
  <si>
    <t>2024.7-11月</t>
  </si>
  <si>
    <t>谭山镇西王村</t>
  </si>
  <si>
    <t>郑建伟</t>
  </si>
  <si>
    <t>420321**********5917</t>
  </si>
  <si>
    <t>2024.10-12月</t>
  </si>
  <si>
    <t>城关三小</t>
  </si>
  <si>
    <t>周丽</t>
  </si>
  <si>
    <t>420321**********4423</t>
  </si>
  <si>
    <t>龚明琴</t>
  </si>
  <si>
    <t>420321**********4443</t>
  </si>
  <si>
    <t>岳娜</t>
  </si>
  <si>
    <t>420321**********008X</t>
  </si>
  <si>
    <t>郧阳区老年康复护理院</t>
  </si>
  <si>
    <t>余静</t>
  </si>
  <si>
    <t>420321**********4926</t>
  </si>
  <si>
    <t>张齐梅</t>
  </si>
  <si>
    <t>420321**********0089</t>
  </si>
  <si>
    <t>城关一中</t>
  </si>
  <si>
    <t>张先萍</t>
  </si>
  <si>
    <t>612524**********3680</t>
  </si>
  <si>
    <t>陈前芬</t>
  </si>
  <si>
    <t>420302**********1007</t>
  </si>
  <si>
    <t>罗艳平</t>
  </si>
  <si>
    <t>420325**********0024</t>
  </si>
  <si>
    <t>何敏</t>
  </si>
  <si>
    <t>献珍学校</t>
  </si>
  <si>
    <t>陈蕊</t>
  </si>
  <si>
    <t>422622**********0021</t>
  </si>
  <si>
    <t>张远芬</t>
  </si>
  <si>
    <t>肖邦莲</t>
  </si>
  <si>
    <t>420321**********6623</t>
  </si>
  <si>
    <t>刘小燕</t>
  </si>
  <si>
    <t>420321**********1120</t>
  </si>
  <si>
    <t>张成连</t>
  </si>
  <si>
    <t>420321**********5142</t>
  </si>
  <si>
    <t>钱正云</t>
  </si>
  <si>
    <t>王秀娥</t>
  </si>
  <si>
    <t>420321**********0068</t>
  </si>
  <si>
    <t>熊明莲</t>
  </si>
  <si>
    <t>420321**********4921</t>
  </si>
  <si>
    <t>李丽</t>
  </si>
  <si>
    <t>420321**********5428</t>
  </si>
  <si>
    <t>城关镇中心幼儿园</t>
  </si>
  <si>
    <t>吕竹</t>
  </si>
  <si>
    <t>420321**********2421</t>
  </si>
  <si>
    <t>刘开平</t>
  </si>
  <si>
    <t>实验小学</t>
  </si>
  <si>
    <t>董艳霞</t>
  </si>
  <si>
    <t>420321**********0206</t>
  </si>
  <si>
    <t>黄波</t>
  </si>
  <si>
    <t>420321**********0020</t>
  </si>
  <si>
    <t>燕学英</t>
  </si>
  <si>
    <t>420321**********0043</t>
  </si>
  <si>
    <t>黄小莉</t>
  </si>
  <si>
    <t>420321**********0045</t>
  </si>
  <si>
    <t>方晓琴</t>
  </si>
  <si>
    <t>420321**********4123</t>
  </si>
  <si>
    <t>吴忠秀</t>
  </si>
  <si>
    <t>422622**********1727</t>
  </si>
  <si>
    <t>孔丽珍</t>
  </si>
  <si>
    <t>422622**********0024</t>
  </si>
  <si>
    <t>房地产服务中心</t>
  </si>
  <si>
    <t>张  萍</t>
  </si>
  <si>
    <t>赵风霞</t>
  </si>
  <si>
    <t>420321**********032X</t>
  </si>
  <si>
    <t>肖  琴</t>
  </si>
  <si>
    <t>420321**********0106</t>
  </si>
  <si>
    <t>黄太华</t>
  </si>
  <si>
    <t>420321**********0165</t>
  </si>
  <si>
    <t>刘  霞</t>
  </si>
  <si>
    <t>420321**********6923</t>
  </si>
  <si>
    <t>陈龙琴</t>
  </si>
  <si>
    <t>422622**********1729</t>
  </si>
  <si>
    <t>郭敏</t>
  </si>
  <si>
    <t>612524**********5460</t>
  </si>
  <si>
    <t>谢改华</t>
  </si>
  <si>
    <t>420321**********5420</t>
  </si>
  <si>
    <t>尚红梅</t>
  </si>
  <si>
    <t>420321**********2425</t>
  </si>
  <si>
    <t>宋伟佳</t>
  </si>
  <si>
    <t>412823**********6906</t>
  </si>
  <si>
    <t>黄彦丽</t>
  </si>
  <si>
    <t>420321**********5425</t>
  </si>
  <si>
    <t>王冉冉</t>
  </si>
  <si>
    <t>420321**********8024</t>
  </si>
  <si>
    <t>王小静</t>
  </si>
  <si>
    <t>420321**********0029</t>
  </si>
  <si>
    <t>王晓莉</t>
  </si>
  <si>
    <t>420111**********3121</t>
  </si>
  <si>
    <t>刘秀英</t>
  </si>
  <si>
    <t>371327**********4921</t>
  </si>
  <si>
    <t>吴  媚</t>
  </si>
  <si>
    <t>420321**********176X</t>
  </si>
  <si>
    <t>周荣荣</t>
  </si>
  <si>
    <t>420321**********0040</t>
  </si>
  <si>
    <t>段桂芳</t>
  </si>
  <si>
    <t>李劲松</t>
  </si>
  <si>
    <t>422422**********0623</t>
  </si>
  <si>
    <t>周 云</t>
  </si>
  <si>
    <t>420321**********4625</t>
  </si>
  <si>
    <t>王 慧</t>
  </si>
  <si>
    <t>翁 琴</t>
  </si>
  <si>
    <t>420322**********6922</t>
  </si>
  <si>
    <t>孙国娥</t>
  </si>
  <si>
    <t>420321**********4183</t>
  </si>
  <si>
    <t>田长荣</t>
  </si>
  <si>
    <t>420321**********5921</t>
  </si>
  <si>
    <t>王艺迪</t>
  </si>
  <si>
    <t>洪  勇</t>
  </si>
  <si>
    <t>420321**********0069</t>
  </si>
  <si>
    <t>李大丽</t>
  </si>
  <si>
    <t>420982**********5240</t>
  </si>
  <si>
    <t>老干局</t>
  </si>
  <si>
    <t>卫艮娥</t>
  </si>
  <si>
    <t>420321**********5464</t>
  </si>
  <si>
    <t>郑娟娟</t>
  </si>
  <si>
    <t>团委</t>
  </si>
  <si>
    <t>孙旭</t>
  </si>
  <si>
    <t>420321**********8011</t>
  </si>
  <si>
    <t>杨颜铭</t>
  </si>
  <si>
    <t>420321**********0096</t>
  </si>
  <si>
    <t>柳陂镇王家学村</t>
  </si>
  <si>
    <t>王兆臣</t>
  </si>
  <si>
    <t>420321**********3176</t>
  </si>
  <si>
    <t>柳陂镇肖家湾村</t>
  </si>
  <si>
    <t>胡高举</t>
  </si>
  <si>
    <t>420321**********6615</t>
  </si>
  <si>
    <t>肖安新</t>
  </si>
  <si>
    <t>420321**********6659</t>
  </si>
  <si>
    <t>柳陂镇腰岭村</t>
  </si>
  <si>
    <t>刘瑞学</t>
  </si>
  <si>
    <t>420304**********3118</t>
  </si>
  <si>
    <t>柳陂镇黄坪村</t>
  </si>
  <si>
    <t>王天金</t>
  </si>
  <si>
    <t>422622**********3115</t>
  </si>
  <si>
    <t>柳陂镇山跟前村</t>
  </si>
  <si>
    <t>李会</t>
  </si>
  <si>
    <t>422622**********3155</t>
  </si>
  <si>
    <t>冯强</t>
  </si>
  <si>
    <t>422622**********0012</t>
  </si>
  <si>
    <t>周兴平</t>
  </si>
  <si>
    <t>420321**********3132</t>
  </si>
  <si>
    <t>李慧敏</t>
  </si>
  <si>
    <t>柳陂镇马鞍槽村</t>
  </si>
  <si>
    <t>郑有虎</t>
  </si>
  <si>
    <t>422622**********661X</t>
  </si>
  <si>
    <t>柳陂镇朱家湾村</t>
  </si>
  <si>
    <t>孙海阳</t>
  </si>
  <si>
    <t>420321**********3119</t>
  </si>
  <si>
    <t>朱林</t>
  </si>
  <si>
    <t>420321**********3138</t>
  </si>
  <si>
    <t>柳陂镇梯子沟村</t>
  </si>
  <si>
    <t>肖龙</t>
  </si>
  <si>
    <t>420321**********6614</t>
  </si>
  <si>
    <t>杨春艳</t>
  </si>
  <si>
    <t>522401**********8427</t>
  </si>
  <si>
    <t>柳陂镇吴家沟村</t>
  </si>
  <si>
    <t>黄琴</t>
  </si>
  <si>
    <t>420321**********3120</t>
  </si>
  <si>
    <t>贺敏</t>
  </si>
  <si>
    <t>420321**********3201</t>
  </si>
  <si>
    <t>柳陂镇刘家桥村</t>
  </si>
  <si>
    <t>黄兴兵</t>
  </si>
  <si>
    <t>422622**********3114</t>
  </si>
  <si>
    <t>柳陂镇兴盛村</t>
  </si>
  <si>
    <t>彭忠艳</t>
  </si>
  <si>
    <t>422623**********0983</t>
  </si>
  <si>
    <t>柳陂镇卧龙岗村</t>
  </si>
  <si>
    <t>朱文剑</t>
  </si>
  <si>
    <t>420321**********3130</t>
  </si>
  <si>
    <t>韩发武</t>
  </si>
  <si>
    <t>422622**********3116</t>
  </si>
  <si>
    <t>柳陂镇白鹤铺村</t>
  </si>
  <si>
    <t>赵志鹏</t>
  </si>
  <si>
    <t>420321**********3113</t>
  </si>
  <si>
    <t>柳陂镇轩家沟村</t>
  </si>
  <si>
    <t>王俊虎</t>
  </si>
  <si>
    <t>柳陂镇韩家洲村</t>
  </si>
  <si>
    <t>杨荣</t>
  </si>
  <si>
    <t>柳陂镇马蹄沟村</t>
  </si>
  <si>
    <t>兰田军</t>
  </si>
  <si>
    <t>422622**********3110</t>
  </si>
  <si>
    <t>柳陂镇史家院村</t>
  </si>
  <si>
    <t>向国均</t>
  </si>
  <si>
    <t>420321**********6678</t>
  </si>
  <si>
    <t>李明有</t>
  </si>
  <si>
    <t>422622**********6614</t>
  </si>
  <si>
    <t>陈进喜</t>
  </si>
  <si>
    <t>422624**********7237</t>
  </si>
  <si>
    <t>柳陂镇黎家店村</t>
  </si>
  <si>
    <t>黎琪</t>
  </si>
  <si>
    <t>420321**********3110</t>
  </si>
  <si>
    <t>柯蕊</t>
  </si>
  <si>
    <t>422622**********6622</t>
  </si>
  <si>
    <t>柳陂镇亮子湾村</t>
  </si>
  <si>
    <t>420321**********3129</t>
  </si>
  <si>
    <t>柳陂镇大桥村</t>
  </si>
  <si>
    <t>曹玉军</t>
  </si>
  <si>
    <t>422622**********3132</t>
  </si>
  <si>
    <t>谢大艳</t>
  </si>
  <si>
    <t>孙许海</t>
  </si>
  <si>
    <t>422622**********3119</t>
  </si>
  <si>
    <t>张士秀</t>
  </si>
  <si>
    <t>422622**********3124</t>
  </si>
  <si>
    <t>柳陂镇易家垭子村</t>
  </si>
  <si>
    <t>袁富平</t>
  </si>
  <si>
    <t>420303**********2096</t>
  </si>
  <si>
    <t>张琴</t>
  </si>
  <si>
    <t>420321**********4421</t>
  </si>
  <si>
    <t>柳陂镇高岭村</t>
  </si>
  <si>
    <t>肖安虎</t>
  </si>
  <si>
    <t>沈莹莹</t>
  </si>
  <si>
    <t>420321**********6624</t>
  </si>
  <si>
    <t>孟家河村委会</t>
  </si>
  <si>
    <t>刘东升</t>
  </si>
  <si>
    <t>青龙山国家公园</t>
  </si>
  <si>
    <t>李磊</t>
  </si>
  <si>
    <t>420321**********3111</t>
  </si>
  <si>
    <t>李娇娇</t>
  </si>
  <si>
    <t>李风</t>
  </si>
  <si>
    <t>体育场社区</t>
  </si>
  <si>
    <t>赵星</t>
  </si>
  <si>
    <t>420321**********3589</t>
  </si>
  <si>
    <t>新区小学</t>
  </si>
  <si>
    <t>杨敏</t>
  </si>
  <si>
    <t>422622**********0888</t>
  </si>
  <si>
    <t>创文办</t>
  </si>
  <si>
    <t>吴少林</t>
  </si>
  <si>
    <t>420321**********0070</t>
  </si>
  <si>
    <t>郧阳区畜牧局</t>
  </si>
  <si>
    <t>朱之林</t>
  </si>
  <si>
    <t>422622**********6619</t>
  </si>
  <si>
    <t>法院</t>
  </si>
  <si>
    <t>刘燕</t>
  </si>
  <si>
    <t>420321**********0024</t>
  </si>
  <si>
    <t>黄忱忱</t>
  </si>
  <si>
    <t>李佳慧</t>
  </si>
  <si>
    <t>420321**********0061</t>
  </si>
  <si>
    <t>陈玺娜</t>
  </si>
  <si>
    <t>烈士陵园</t>
  </si>
  <si>
    <t>李媛馨</t>
  </si>
  <si>
    <t>林业管护中心</t>
  </si>
  <si>
    <t>李自霞</t>
  </si>
  <si>
    <t>420321**********1726</t>
  </si>
  <si>
    <t>杨永芝</t>
  </si>
  <si>
    <t>420321**********1527</t>
  </si>
  <si>
    <t>江国文</t>
  </si>
  <si>
    <t>420321**********0010</t>
  </si>
  <si>
    <t>谭山畜牧兽医服务中心</t>
  </si>
  <si>
    <t>李条阁</t>
  </si>
  <si>
    <t>420321**********5445</t>
  </si>
  <si>
    <t>曾庆英</t>
  </si>
  <si>
    <t>420321**********5929</t>
  </si>
  <si>
    <t>城关一小</t>
  </si>
  <si>
    <t>胡洁</t>
  </si>
  <si>
    <t>412828**********272X</t>
  </si>
  <si>
    <t>肖丽</t>
  </si>
  <si>
    <t>林业局</t>
  </si>
  <si>
    <t>江国强</t>
  </si>
  <si>
    <t>422622**********003X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</si>
</sst>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639"/>
  <sheetViews>
    <sheetView tabSelected="1" workbookViewId="0">
      <selection activeCell="V640" sqref="V640"/>
    </sheetView>
  </sheetViews>
  <sheetFormatPr defaultColWidth="9" defaultRowHeight="13.5" outlineLevelCol="5"/>
  <cols>
    <col min="1" max="1" width="4.625" customWidth="1"/>
    <col min="2" max="2" width="29.375" customWidth="1"/>
    <col min="3" max="3" width="6.375" customWidth="1"/>
    <col min="4" max="4" width="18.875" customWidth="1"/>
    <col min="5" max="5" width="13.125" customWidth="1"/>
    <col min="6" max="6" width="5.75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3660</v>
      </c>
    </row>
    <row r="4" s="1" customFormat="1" spans="1:6">
      <c r="A4" s="3">
        <v>2</v>
      </c>
      <c r="B4" s="3" t="s">
        <v>7</v>
      </c>
      <c r="C4" s="3" t="s">
        <v>11</v>
      </c>
      <c r="D4" s="3" t="s">
        <v>12</v>
      </c>
      <c r="E4" s="3" t="s">
        <v>10</v>
      </c>
      <c r="F4" s="3">
        <v>3660</v>
      </c>
    </row>
    <row r="5" s="1" customFormat="1" spans="1:6">
      <c r="A5" s="3">
        <v>3</v>
      </c>
      <c r="B5" s="3" t="s">
        <v>7</v>
      </c>
      <c r="C5" s="3" t="s">
        <v>13</v>
      </c>
      <c r="D5" s="3" t="s">
        <v>14</v>
      </c>
      <c r="E5" s="3" t="s">
        <v>10</v>
      </c>
      <c r="F5" s="3">
        <v>3660</v>
      </c>
    </row>
    <row r="6" s="1" customFormat="1" spans="1:6">
      <c r="A6" s="3">
        <v>4</v>
      </c>
      <c r="B6" s="3" t="s">
        <v>15</v>
      </c>
      <c r="C6" s="5" t="s">
        <v>16</v>
      </c>
      <c r="D6" s="5" t="s">
        <v>17</v>
      </c>
      <c r="E6" s="3" t="s">
        <v>10</v>
      </c>
      <c r="F6" s="3">
        <v>3660</v>
      </c>
    </row>
    <row r="7" s="1" customFormat="1" spans="1:6">
      <c r="A7" s="3">
        <v>5</v>
      </c>
      <c r="B7" s="3" t="s">
        <v>15</v>
      </c>
      <c r="C7" s="3" t="s">
        <v>18</v>
      </c>
      <c r="D7" s="3" t="s">
        <v>19</v>
      </c>
      <c r="E7" s="3" t="s">
        <v>10</v>
      </c>
      <c r="F7" s="3">
        <v>3660</v>
      </c>
    </row>
    <row r="8" s="1" customFormat="1" spans="1:6">
      <c r="A8" s="3">
        <v>6</v>
      </c>
      <c r="B8" s="3" t="s">
        <v>20</v>
      </c>
      <c r="C8" s="3" t="s">
        <v>21</v>
      </c>
      <c r="D8" s="3" t="s">
        <v>22</v>
      </c>
      <c r="E8" s="3" t="s">
        <v>10</v>
      </c>
      <c r="F8" s="3">
        <v>3660</v>
      </c>
    </row>
    <row r="9" s="1" customFormat="1" spans="1:6">
      <c r="A9" s="3">
        <v>7</v>
      </c>
      <c r="B9" s="3" t="s">
        <v>20</v>
      </c>
      <c r="C9" s="3" t="s">
        <v>23</v>
      </c>
      <c r="D9" s="3" t="s">
        <v>24</v>
      </c>
      <c r="E9" s="3" t="s">
        <v>10</v>
      </c>
      <c r="F9" s="3">
        <v>3660</v>
      </c>
    </row>
    <row r="10" s="1" customFormat="1" spans="1:6">
      <c r="A10" s="3">
        <v>8</v>
      </c>
      <c r="B10" s="3" t="s">
        <v>20</v>
      </c>
      <c r="C10" s="3" t="s">
        <v>25</v>
      </c>
      <c r="D10" s="3" t="s">
        <v>26</v>
      </c>
      <c r="E10" s="3" t="s">
        <v>10</v>
      </c>
      <c r="F10" s="3">
        <v>3660</v>
      </c>
    </row>
    <row r="11" s="1" customFormat="1" spans="1:6">
      <c r="A11" s="3">
        <v>9</v>
      </c>
      <c r="B11" s="3" t="s">
        <v>20</v>
      </c>
      <c r="C11" s="3" t="s">
        <v>27</v>
      </c>
      <c r="D11" s="3" t="s">
        <v>28</v>
      </c>
      <c r="E11" s="3" t="s">
        <v>10</v>
      </c>
      <c r="F11" s="3">
        <v>3660</v>
      </c>
    </row>
    <row r="12" s="1" customFormat="1" spans="1:6">
      <c r="A12" s="3">
        <v>10</v>
      </c>
      <c r="B12" s="3" t="s">
        <v>20</v>
      </c>
      <c r="C12" s="3" t="s">
        <v>29</v>
      </c>
      <c r="D12" s="3" t="s">
        <v>30</v>
      </c>
      <c r="E12" s="3" t="s">
        <v>10</v>
      </c>
      <c r="F12" s="3">
        <v>3660</v>
      </c>
    </row>
    <row r="13" s="1" customFormat="1" spans="1:6">
      <c r="A13" s="3">
        <v>11</v>
      </c>
      <c r="B13" s="3" t="s">
        <v>20</v>
      </c>
      <c r="C13" s="3" t="s">
        <v>31</v>
      </c>
      <c r="D13" s="3" t="s">
        <v>32</v>
      </c>
      <c r="E13" s="3" t="s">
        <v>10</v>
      </c>
      <c r="F13" s="3">
        <v>3660</v>
      </c>
    </row>
    <row r="14" s="1" customFormat="1" spans="1:6">
      <c r="A14" s="3">
        <v>12</v>
      </c>
      <c r="B14" s="3" t="s">
        <v>33</v>
      </c>
      <c r="C14" s="3" t="s">
        <v>34</v>
      </c>
      <c r="D14" s="3" t="s">
        <v>35</v>
      </c>
      <c r="E14" s="3" t="s">
        <v>10</v>
      </c>
      <c r="F14" s="3">
        <v>3660</v>
      </c>
    </row>
    <row r="15" s="1" customFormat="1" spans="1:6">
      <c r="A15" s="3">
        <v>13</v>
      </c>
      <c r="B15" s="3" t="s">
        <v>33</v>
      </c>
      <c r="C15" s="3" t="s">
        <v>36</v>
      </c>
      <c r="D15" s="3" t="s">
        <v>37</v>
      </c>
      <c r="E15" s="3" t="s">
        <v>10</v>
      </c>
      <c r="F15" s="3">
        <v>3660</v>
      </c>
    </row>
    <row r="16" s="1" customFormat="1" spans="1:6">
      <c r="A16" s="3">
        <v>14</v>
      </c>
      <c r="B16" s="3" t="s">
        <v>33</v>
      </c>
      <c r="C16" s="3" t="s">
        <v>38</v>
      </c>
      <c r="D16" s="3" t="s">
        <v>39</v>
      </c>
      <c r="E16" s="3" t="s">
        <v>10</v>
      </c>
      <c r="F16" s="3">
        <v>3660</v>
      </c>
    </row>
    <row r="17" s="1" customFormat="1" spans="1:6">
      <c r="A17" s="3">
        <v>15</v>
      </c>
      <c r="B17" s="3" t="s">
        <v>40</v>
      </c>
      <c r="C17" s="3" t="s">
        <v>41</v>
      </c>
      <c r="D17" s="3" t="s">
        <v>42</v>
      </c>
      <c r="E17" s="3" t="s">
        <v>10</v>
      </c>
      <c r="F17" s="3">
        <v>3660</v>
      </c>
    </row>
    <row r="18" s="1" customFormat="1" spans="1:6">
      <c r="A18" s="3">
        <v>16</v>
      </c>
      <c r="B18" s="3" t="s">
        <v>40</v>
      </c>
      <c r="C18" s="3" t="s">
        <v>43</v>
      </c>
      <c r="D18" s="3" t="s">
        <v>44</v>
      </c>
      <c r="E18" s="3" t="s">
        <v>10</v>
      </c>
      <c r="F18" s="3">
        <v>3660</v>
      </c>
    </row>
    <row r="19" s="1" customFormat="1" spans="1:6">
      <c r="A19" s="3">
        <v>17</v>
      </c>
      <c r="B19" s="3" t="s">
        <v>45</v>
      </c>
      <c r="C19" s="3" t="s">
        <v>46</v>
      </c>
      <c r="D19" s="3" t="s">
        <v>47</v>
      </c>
      <c r="E19" s="3" t="s">
        <v>10</v>
      </c>
      <c r="F19" s="6">
        <v>3660</v>
      </c>
    </row>
    <row r="20" s="1" customFormat="1" spans="1:6">
      <c r="A20" s="3">
        <v>18</v>
      </c>
      <c r="B20" s="3" t="s">
        <v>45</v>
      </c>
      <c r="C20" s="3" t="s">
        <v>48</v>
      </c>
      <c r="D20" s="3" t="s">
        <v>49</v>
      </c>
      <c r="E20" s="3" t="s">
        <v>10</v>
      </c>
      <c r="F20" s="6">
        <v>3660</v>
      </c>
    </row>
    <row r="21" s="1" customFormat="1" spans="1:6">
      <c r="A21" s="3">
        <v>19</v>
      </c>
      <c r="B21" s="3" t="s">
        <v>45</v>
      </c>
      <c r="C21" s="3" t="s">
        <v>50</v>
      </c>
      <c r="D21" s="3" t="s">
        <v>51</v>
      </c>
      <c r="E21" s="3" t="s">
        <v>10</v>
      </c>
      <c r="F21" s="6">
        <v>3660</v>
      </c>
    </row>
    <row r="22" s="1" customFormat="1" spans="1:6">
      <c r="A22" s="3">
        <v>20</v>
      </c>
      <c r="B22" s="3" t="s">
        <v>52</v>
      </c>
      <c r="C22" s="3" t="s">
        <v>53</v>
      </c>
      <c r="D22" s="3" t="s">
        <v>54</v>
      </c>
      <c r="E22" s="3" t="s">
        <v>10</v>
      </c>
      <c r="F22" s="6">
        <v>3660</v>
      </c>
    </row>
    <row r="23" s="1" customFormat="1" spans="1:6">
      <c r="A23" s="3">
        <v>21</v>
      </c>
      <c r="B23" s="3" t="s">
        <v>55</v>
      </c>
      <c r="C23" s="3" t="s">
        <v>56</v>
      </c>
      <c r="D23" s="3" t="s">
        <v>57</v>
      </c>
      <c r="E23" s="3" t="s">
        <v>10</v>
      </c>
      <c r="F23" s="6">
        <v>3660</v>
      </c>
    </row>
    <row r="24" s="1" customFormat="1" spans="1:6">
      <c r="A24" s="3">
        <v>22</v>
      </c>
      <c r="B24" s="3" t="s">
        <v>55</v>
      </c>
      <c r="C24" s="3" t="s">
        <v>58</v>
      </c>
      <c r="D24" s="3" t="s">
        <v>59</v>
      </c>
      <c r="E24" s="3" t="s">
        <v>10</v>
      </c>
      <c r="F24" s="6">
        <v>3660</v>
      </c>
    </row>
    <row r="25" s="1" customFormat="1" spans="1:6">
      <c r="A25" s="3">
        <v>23</v>
      </c>
      <c r="B25" s="3" t="s">
        <v>55</v>
      </c>
      <c r="C25" s="3" t="s">
        <v>60</v>
      </c>
      <c r="D25" s="3" t="s">
        <v>61</v>
      </c>
      <c r="E25" s="3" t="s">
        <v>10</v>
      </c>
      <c r="F25" s="6">
        <v>3660</v>
      </c>
    </row>
    <row r="26" s="1" customFormat="1" spans="1:6">
      <c r="A26" s="3">
        <v>24</v>
      </c>
      <c r="B26" s="3" t="s">
        <v>55</v>
      </c>
      <c r="C26" s="3" t="s">
        <v>62</v>
      </c>
      <c r="D26" s="3" t="s">
        <v>63</v>
      </c>
      <c r="E26" s="3" t="s">
        <v>10</v>
      </c>
      <c r="F26" s="6">
        <v>3660</v>
      </c>
    </row>
    <row r="27" s="1" customFormat="1" spans="1:6">
      <c r="A27" s="3">
        <v>25</v>
      </c>
      <c r="B27" s="3" t="s">
        <v>55</v>
      </c>
      <c r="C27" s="3" t="s">
        <v>64</v>
      </c>
      <c r="D27" s="3" t="s">
        <v>65</v>
      </c>
      <c r="E27" s="3" t="s">
        <v>10</v>
      </c>
      <c r="F27" s="6">
        <v>3660</v>
      </c>
    </row>
    <row r="28" s="1" customFormat="1" spans="1:6">
      <c r="A28" s="3">
        <v>26</v>
      </c>
      <c r="B28" s="3" t="s">
        <v>55</v>
      </c>
      <c r="C28" s="3" t="s">
        <v>66</v>
      </c>
      <c r="D28" s="3" t="s">
        <v>67</v>
      </c>
      <c r="E28" s="3" t="s">
        <v>10</v>
      </c>
      <c r="F28" s="6">
        <v>3660</v>
      </c>
    </row>
    <row r="29" s="1" customFormat="1" spans="1:6">
      <c r="A29" s="3">
        <v>27</v>
      </c>
      <c r="B29" s="3" t="s">
        <v>55</v>
      </c>
      <c r="C29" s="3" t="s">
        <v>68</v>
      </c>
      <c r="D29" s="3" t="s">
        <v>69</v>
      </c>
      <c r="E29" s="3" t="s">
        <v>10</v>
      </c>
      <c r="F29" s="6">
        <v>3660</v>
      </c>
    </row>
    <row r="30" s="1" customFormat="1" spans="1:6">
      <c r="A30" s="3">
        <v>28</v>
      </c>
      <c r="B30" s="3" t="s">
        <v>55</v>
      </c>
      <c r="C30" s="3" t="s">
        <v>70</v>
      </c>
      <c r="D30" s="3" t="s">
        <v>71</v>
      </c>
      <c r="E30" s="3" t="s">
        <v>10</v>
      </c>
      <c r="F30" s="6">
        <v>3660</v>
      </c>
    </row>
    <row r="31" s="1" customFormat="1" spans="1:6">
      <c r="A31" s="3">
        <v>29</v>
      </c>
      <c r="B31" s="3" t="s">
        <v>55</v>
      </c>
      <c r="C31" s="3" t="s">
        <v>72</v>
      </c>
      <c r="D31" s="3" t="s">
        <v>73</v>
      </c>
      <c r="E31" s="3" t="s">
        <v>10</v>
      </c>
      <c r="F31" s="6">
        <v>3660</v>
      </c>
    </row>
    <row r="32" s="1" customFormat="1" spans="1:6">
      <c r="A32" s="3">
        <v>30</v>
      </c>
      <c r="B32" s="3" t="s">
        <v>55</v>
      </c>
      <c r="C32" s="3" t="s">
        <v>74</v>
      </c>
      <c r="D32" s="3" t="s">
        <v>75</v>
      </c>
      <c r="E32" s="3" t="s">
        <v>10</v>
      </c>
      <c r="F32" s="6">
        <v>3660</v>
      </c>
    </row>
    <row r="33" s="1" customFormat="1" spans="1:6">
      <c r="A33" s="3">
        <v>31</v>
      </c>
      <c r="B33" s="3" t="s">
        <v>76</v>
      </c>
      <c r="C33" s="3" t="s">
        <v>77</v>
      </c>
      <c r="D33" s="3" t="s">
        <v>78</v>
      </c>
      <c r="E33" s="3" t="s">
        <v>10</v>
      </c>
      <c r="F33" s="6">
        <v>3660</v>
      </c>
    </row>
    <row r="34" s="1" customFormat="1" spans="1:6">
      <c r="A34" s="3">
        <v>32</v>
      </c>
      <c r="B34" s="3" t="s">
        <v>76</v>
      </c>
      <c r="C34" s="3" t="s">
        <v>79</v>
      </c>
      <c r="D34" s="3" t="s">
        <v>80</v>
      </c>
      <c r="E34" s="3" t="s">
        <v>10</v>
      </c>
      <c r="F34" s="6">
        <v>3660</v>
      </c>
    </row>
    <row r="35" s="1" customFormat="1" spans="1:6">
      <c r="A35" s="3">
        <v>33</v>
      </c>
      <c r="B35" s="5" t="s">
        <v>81</v>
      </c>
      <c r="C35" s="5" t="s">
        <v>82</v>
      </c>
      <c r="D35" s="5" t="s">
        <v>83</v>
      </c>
      <c r="E35" s="3" t="s">
        <v>10</v>
      </c>
      <c r="F35" s="3">
        <v>3660</v>
      </c>
    </row>
    <row r="36" s="1" customFormat="1" spans="1:6">
      <c r="A36" s="3">
        <v>34</v>
      </c>
      <c r="B36" s="3" t="s">
        <v>84</v>
      </c>
      <c r="C36" s="3" t="s">
        <v>85</v>
      </c>
      <c r="D36" s="3" t="s">
        <v>86</v>
      </c>
      <c r="E36" s="3" t="s">
        <v>10</v>
      </c>
      <c r="F36" s="3">
        <v>3660</v>
      </c>
    </row>
    <row r="37" s="1" customFormat="1" spans="1:6">
      <c r="A37" s="3">
        <v>35</v>
      </c>
      <c r="B37" s="3" t="s">
        <v>87</v>
      </c>
      <c r="C37" s="3" t="s">
        <v>88</v>
      </c>
      <c r="D37" s="3" t="s">
        <v>89</v>
      </c>
      <c r="E37" s="3" t="s">
        <v>10</v>
      </c>
      <c r="F37" s="3">
        <v>3660</v>
      </c>
    </row>
    <row r="38" s="1" customFormat="1" spans="1:6">
      <c r="A38" s="3">
        <v>36</v>
      </c>
      <c r="B38" s="3" t="s">
        <v>87</v>
      </c>
      <c r="C38" s="3" t="s">
        <v>90</v>
      </c>
      <c r="D38" s="3" t="s">
        <v>91</v>
      </c>
      <c r="E38" s="3" t="s">
        <v>10</v>
      </c>
      <c r="F38" s="3">
        <v>3660</v>
      </c>
    </row>
    <row r="39" s="1" customFormat="1" spans="1:6">
      <c r="A39" s="3">
        <v>37</v>
      </c>
      <c r="B39" s="3" t="s">
        <v>87</v>
      </c>
      <c r="C39" s="3" t="s">
        <v>92</v>
      </c>
      <c r="D39" s="3" t="s">
        <v>93</v>
      </c>
      <c r="E39" s="3" t="s">
        <v>10</v>
      </c>
      <c r="F39" s="3">
        <v>3660</v>
      </c>
    </row>
    <row r="40" s="1" customFormat="1" spans="1:6">
      <c r="A40" s="3">
        <v>38</v>
      </c>
      <c r="B40" s="3" t="s">
        <v>94</v>
      </c>
      <c r="C40" s="3" t="s">
        <v>95</v>
      </c>
      <c r="D40" s="3" t="s">
        <v>96</v>
      </c>
      <c r="E40" s="3" t="s">
        <v>10</v>
      </c>
      <c r="F40" s="6">
        <v>3660</v>
      </c>
    </row>
    <row r="41" s="1" customFormat="1" spans="1:6">
      <c r="A41" s="3">
        <v>39</v>
      </c>
      <c r="B41" s="3" t="s">
        <v>94</v>
      </c>
      <c r="C41" s="3" t="s">
        <v>97</v>
      </c>
      <c r="D41" s="3" t="s">
        <v>98</v>
      </c>
      <c r="E41" s="3" t="s">
        <v>10</v>
      </c>
      <c r="F41" s="6">
        <v>3660</v>
      </c>
    </row>
    <row r="42" s="1" customFormat="1" spans="1:6">
      <c r="A42" s="3">
        <v>40</v>
      </c>
      <c r="B42" s="3" t="s">
        <v>99</v>
      </c>
      <c r="C42" s="4" t="s">
        <v>100</v>
      </c>
      <c r="D42" s="4" t="s">
        <v>101</v>
      </c>
      <c r="E42" s="3" t="s">
        <v>10</v>
      </c>
      <c r="F42" s="7">
        <v>3660</v>
      </c>
    </row>
    <row r="43" s="1" customFormat="1" spans="1:6">
      <c r="A43" s="3">
        <v>41</v>
      </c>
      <c r="B43" s="3" t="s">
        <v>99</v>
      </c>
      <c r="C43" s="4" t="s">
        <v>102</v>
      </c>
      <c r="D43" s="4" t="s">
        <v>103</v>
      </c>
      <c r="E43" s="4" t="s">
        <v>104</v>
      </c>
      <c r="F43" s="7">
        <v>1220</v>
      </c>
    </row>
    <row r="44" s="1" customFormat="1" spans="1:6">
      <c r="A44" s="3">
        <v>42</v>
      </c>
      <c r="B44" s="3" t="s">
        <v>99</v>
      </c>
      <c r="C44" s="4" t="s">
        <v>105</v>
      </c>
      <c r="D44" s="4" t="s">
        <v>106</v>
      </c>
      <c r="E44" s="3" t="s">
        <v>10</v>
      </c>
      <c r="F44" s="7">
        <v>3660</v>
      </c>
    </row>
    <row r="45" s="1" customFormat="1" spans="1:6">
      <c r="A45" s="3">
        <v>43</v>
      </c>
      <c r="B45" s="3" t="s">
        <v>99</v>
      </c>
      <c r="C45" s="4" t="s">
        <v>107</v>
      </c>
      <c r="D45" s="4" t="s">
        <v>108</v>
      </c>
      <c r="E45" s="3" t="s">
        <v>10</v>
      </c>
      <c r="F45" s="7">
        <v>3660</v>
      </c>
    </row>
    <row r="46" s="1" customFormat="1" spans="1:6">
      <c r="A46" s="3">
        <v>44</v>
      </c>
      <c r="B46" s="3" t="s">
        <v>99</v>
      </c>
      <c r="C46" s="4" t="s">
        <v>109</v>
      </c>
      <c r="D46" s="4" t="s">
        <v>110</v>
      </c>
      <c r="E46" s="3" t="s">
        <v>10</v>
      </c>
      <c r="F46" s="7">
        <v>3660</v>
      </c>
    </row>
    <row r="47" s="1" customFormat="1" spans="1:6">
      <c r="A47" s="3">
        <v>45</v>
      </c>
      <c r="B47" s="3" t="s">
        <v>99</v>
      </c>
      <c r="C47" s="4" t="s">
        <v>111</v>
      </c>
      <c r="D47" s="4" t="s">
        <v>112</v>
      </c>
      <c r="E47" s="3" t="s">
        <v>10</v>
      </c>
      <c r="F47" s="7">
        <v>3660</v>
      </c>
    </row>
    <row r="48" s="1" customFormat="1" spans="1:6">
      <c r="A48" s="3">
        <v>46</v>
      </c>
      <c r="B48" s="3" t="s">
        <v>99</v>
      </c>
      <c r="C48" s="4" t="s">
        <v>113</v>
      </c>
      <c r="D48" s="4" t="s">
        <v>114</v>
      </c>
      <c r="E48" s="3" t="s">
        <v>10</v>
      </c>
      <c r="F48" s="7">
        <v>3660</v>
      </c>
    </row>
    <row r="49" s="1" customFormat="1" spans="1:6">
      <c r="A49" s="3">
        <v>47</v>
      </c>
      <c r="B49" s="3" t="s">
        <v>99</v>
      </c>
      <c r="C49" s="4" t="s">
        <v>115</v>
      </c>
      <c r="D49" s="4" t="s">
        <v>108</v>
      </c>
      <c r="E49" s="3" t="s">
        <v>10</v>
      </c>
      <c r="F49" s="7">
        <v>3660</v>
      </c>
    </row>
    <row r="50" s="1" customFormat="1" spans="1:6">
      <c r="A50" s="3">
        <v>48</v>
      </c>
      <c r="B50" s="3" t="s">
        <v>99</v>
      </c>
      <c r="C50" s="4" t="s">
        <v>116</v>
      </c>
      <c r="D50" s="4" t="s">
        <v>117</v>
      </c>
      <c r="E50" s="3" t="s">
        <v>10</v>
      </c>
      <c r="F50" s="7">
        <v>3660</v>
      </c>
    </row>
    <row r="51" s="1" customFormat="1" spans="1:6">
      <c r="A51" s="3">
        <v>49</v>
      </c>
      <c r="B51" s="3" t="s">
        <v>99</v>
      </c>
      <c r="C51" s="4" t="s">
        <v>118</v>
      </c>
      <c r="D51" s="4" t="s">
        <v>119</v>
      </c>
      <c r="E51" s="3" t="s">
        <v>10</v>
      </c>
      <c r="F51" s="7">
        <v>3660</v>
      </c>
    </row>
    <row r="52" s="1" customFormat="1" spans="1:6">
      <c r="A52" s="3">
        <v>50</v>
      </c>
      <c r="B52" s="3" t="s">
        <v>99</v>
      </c>
      <c r="C52" s="4" t="s">
        <v>120</v>
      </c>
      <c r="D52" s="4" t="s">
        <v>121</v>
      </c>
      <c r="E52" s="3" t="s">
        <v>10</v>
      </c>
      <c r="F52" s="7">
        <v>3660</v>
      </c>
    </row>
    <row r="53" s="1" customFormat="1" spans="1:6">
      <c r="A53" s="3">
        <v>51</v>
      </c>
      <c r="B53" s="3" t="s">
        <v>99</v>
      </c>
      <c r="C53" s="4" t="s">
        <v>122</v>
      </c>
      <c r="D53" s="4" t="s">
        <v>123</v>
      </c>
      <c r="E53" s="3" t="s">
        <v>10</v>
      </c>
      <c r="F53" s="7">
        <v>3660</v>
      </c>
    </row>
    <row r="54" s="1" customFormat="1" spans="1:6">
      <c r="A54" s="3">
        <v>52</v>
      </c>
      <c r="B54" s="3" t="s">
        <v>99</v>
      </c>
      <c r="C54" s="4" t="s">
        <v>124</v>
      </c>
      <c r="D54" s="4" t="s">
        <v>125</v>
      </c>
      <c r="E54" s="3" t="s">
        <v>10</v>
      </c>
      <c r="F54" s="7">
        <v>3660</v>
      </c>
    </row>
    <row r="55" s="1" customFormat="1" spans="1:6">
      <c r="A55" s="3">
        <v>53</v>
      </c>
      <c r="B55" s="3" t="s">
        <v>99</v>
      </c>
      <c r="C55" s="4" t="s">
        <v>126</v>
      </c>
      <c r="D55" s="4" t="s">
        <v>127</v>
      </c>
      <c r="E55" s="3" t="s">
        <v>10</v>
      </c>
      <c r="F55" s="7">
        <v>3660</v>
      </c>
    </row>
    <row r="56" s="1" customFormat="1" spans="1:6">
      <c r="A56" s="3">
        <v>54</v>
      </c>
      <c r="B56" s="3" t="s">
        <v>99</v>
      </c>
      <c r="C56" s="4" t="s">
        <v>128</v>
      </c>
      <c r="D56" s="4" t="s">
        <v>129</v>
      </c>
      <c r="E56" s="3" t="s">
        <v>10</v>
      </c>
      <c r="F56" s="7">
        <v>3660</v>
      </c>
    </row>
    <row r="57" s="1" customFormat="1" spans="1:6">
      <c r="A57" s="3">
        <v>55</v>
      </c>
      <c r="B57" s="3" t="s">
        <v>99</v>
      </c>
      <c r="C57" s="4" t="s">
        <v>130</v>
      </c>
      <c r="D57" s="4" t="s">
        <v>131</v>
      </c>
      <c r="E57" s="3" t="s">
        <v>10</v>
      </c>
      <c r="F57" s="7">
        <v>3660</v>
      </c>
    </row>
    <row r="58" s="1" customFormat="1" spans="1:6">
      <c r="A58" s="3">
        <v>56</v>
      </c>
      <c r="B58" s="3" t="s">
        <v>99</v>
      </c>
      <c r="C58" s="4" t="s">
        <v>132</v>
      </c>
      <c r="D58" s="4" t="s">
        <v>133</v>
      </c>
      <c r="E58" s="3" t="s">
        <v>10</v>
      </c>
      <c r="F58" s="7">
        <v>3660</v>
      </c>
    </row>
    <row r="59" s="1" customFormat="1" spans="1:6">
      <c r="A59" s="3">
        <v>57</v>
      </c>
      <c r="B59" s="3" t="s">
        <v>99</v>
      </c>
      <c r="C59" s="4" t="s">
        <v>134</v>
      </c>
      <c r="D59" s="4" t="s">
        <v>135</v>
      </c>
      <c r="E59" s="3" t="s">
        <v>10</v>
      </c>
      <c r="F59" s="7">
        <v>3660</v>
      </c>
    </row>
    <row r="60" s="1" customFormat="1" spans="1:6">
      <c r="A60" s="3">
        <v>58</v>
      </c>
      <c r="B60" s="3" t="s">
        <v>99</v>
      </c>
      <c r="C60" s="4" t="s">
        <v>136</v>
      </c>
      <c r="D60" s="4" t="s">
        <v>137</v>
      </c>
      <c r="E60" s="3" t="s">
        <v>10</v>
      </c>
      <c r="F60" s="7">
        <v>3660</v>
      </c>
    </row>
    <row r="61" s="1" customFormat="1" spans="1:6">
      <c r="A61" s="3">
        <v>59</v>
      </c>
      <c r="B61" s="3" t="s">
        <v>99</v>
      </c>
      <c r="C61" s="4" t="s">
        <v>138</v>
      </c>
      <c r="D61" s="4" t="s">
        <v>139</v>
      </c>
      <c r="E61" s="3" t="s">
        <v>10</v>
      </c>
      <c r="F61" s="7">
        <v>3660</v>
      </c>
    </row>
    <row r="62" s="1" customFormat="1" spans="1:6">
      <c r="A62" s="3">
        <v>60</v>
      </c>
      <c r="B62" s="3" t="s">
        <v>99</v>
      </c>
      <c r="C62" s="4" t="s">
        <v>140</v>
      </c>
      <c r="D62" s="4" t="s">
        <v>141</v>
      </c>
      <c r="E62" s="3" t="s">
        <v>10</v>
      </c>
      <c r="F62" s="7">
        <v>3660</v>
      </c>
    </row>
    <row r="63" s="1" customFormat="1" spans="1:6">
      <c r="A63" s="3">
        <v>61</v>
      </c>
      <c r="B63" s="3" t="s">
        <v>99</v>
      </c>
      <c r="C63" s="5" t="s">
        <v>142</v>
      </c>
      <c r="D63" s="4" t="s">
        <v>143</v>
      </c>
      <c r="E63" s="3" t="s">
        <v>10</v>
      </c>
      <c r="F63" s="7">
        <v>3660</v>
      </c>
    </row>
    <row r="64" s="1" customFormat="1" spans="1:6">
      <c r="A64" s="3">
        <v>62</v>
      </c>
      <c r="B64" s="3" t="s">
        <v>99</v>
      </c>
      <c r="C64" s="5" t="s">
        <v>144</v>
      </c>
      <c r="D64" s="4" t="s">
        <v>145</v>
      </c>
      <c r="E64" s="3" t="s">
        <v>10</v>
      </c>
      <c r="F64" s="7">
        <v>3660</v>
      </c>
    </row>
    <row r="65" s="1" customFormat="1" spans="1:6">
      <c r="A65" s="3">
        <v>63</v>
      </c>
      <c r="B65" s="3" t="s">
        <v>99</v>
      </c>
      <c r="C65" s="5" t="s">
        <v>146</v>
      </c>
      <c r="D65" s="4" t="s">
        <v>147</v>
      </c>
      <c r="E65" s="3" t="s">
        <v>10</v>
      </c>
      <c r="F65" s="7">
        <v>3660</v>
      </c>
    </row>
    <row r="66" s="1" customFormat="1" spans="1:6">
      <c r="A66" s="3">
        <v>64</v>
      </c>
      <c r="B66" s="3" t="s">
        <v>99</v>
      </c>
      <c r="C66" s="5" t="s">
        <v>148</v>
      </c>
      <c r="D66" s="4" t="s">
        <v>149</v>
      </c>
      <c r="E66" s="3" t="s">
        <v>10</v>
      </c>
      <c r="F66" s="7">
        <v>3660</v>
      </c>
    </row>
    <row r="67" s="1" customFormat="1" spans="1:6">
      <c r="A67" s="3">
        <v>65</v>
      </c>
      <c r="B67" s="3" t="s">
        <v>99</v>
      </c>
      <c r="C67" s="5" t="s">
        <v>150</v>
      </c>
      <c r="D67" s="4" t="s">
        <v>151</v>
      </c>
      <c r="E67" s="3" t="s">
        <v>10</v>
      </c>
      <c r="F67" s="7">
        <v>3660</v>
      </c>
    </row>
    <row r="68" s="1" customFormat="1" spans="1:6">
      <c r="A68" s="3">
        <v>66</v>
      </c>
      <c r="B68" s="3" t="s">
        <v>99</v>
      </c>
      <c r="C68" s="5" t="s">
        <v>152</v>
      </c>
      <c r="D68" s="4" t="s">
        <v>137</v>
      </c>
      <c r="E68" s="3" t="s">
        <v>10</v>
      </c>
      <c r="F68" s="7">
        <v>3660</v>
      </c>
    </row>
    <row r="69" s="1" customFormat="1" spans="1:6">
      <c r="A69" s="3">
        <v>67</v>
      </c>
      <c r="B69" s="3" t="s">
        <v>99</v>
      </c>
      <c r="C69" s="5" t="s">
        <v>153</v>
      </c>
      <c r="D69" s="4" t="s">
        <v>154</v>
      </c>
      <c r="E69" s="3" t="s">
        <v>10</v>
      </c>
      <c r="F69" s="7">
        <v>3660</v>
      </c>
    </row>
    <row r="70" s="1" customFormat="1" spans="1:6">
      <c r="A70" s="3">
        <v>68</v>
      </c>
      <c r="B70" s="3" t="s">
        <v>99</v>
      </c>
      <c r="C70" s="5" t="s">
        <v>155</v>
      </c>
      <c r="D70" s="4" t="s">
        <v>141</v>
      </c>
      <c r="E70" s="3" t="s">
        <v>10</v>
      </c>
      <c r="F70" s="7">
        <v>3660</v>
      </c>
    </row>
    <row r="71" s="1" customFormat="1" spans="1:6">
      <c r="A71" s="3">
        <v>69</v>
      </c>
      <c r="B71" s="3" t="s">
        <v>99</v>
      </c>
      <c r="C71" s="5" t="s">
        <v>156</v>
      </c>
      <c r="D71" s="4" t="s">
        <v>157</v>
      </c>
      <c r="E71" s="3" t="s">
        <v>10</v>
      </c>
      <c r="F71" s="7">
        <v>3660</v>
      </c>
    </row>
    <row r="72" s="1" customFormat="1" spans="1:6">
      <c r="A72" s="3">
        <v>70</v>
      </c>
      <c r="B72" s="3" t="s">
        <v>99</v>
      </c>
      <c r="C72" s="4" t="s">
        <v>158</v>
      </c>
      <c r="D72" s="4" t="s">
        <v>159</v>
      </c>
      <c r="E72" s="3" t="s">
        <v>10</v>
      </c>
      <c r="F72" s="7">
        <v>3660</v>
      </c>
    </row>
    <row r="73" s="1" customFormat="1" spans="1:6">
      <c r="A73" s="3">
        <v>71</v>
      </c>
      <c r="B73" s="3" t="s">
        <v>99</v>
      </c>
      <c r="C73" s="5" t="s">
        <v>160</v>
      </c>
      <c r="D73" s="4" t="s">
        <v>141</v>
      </c>
      <c r="E73" s="3" t="s">
        <v>10</v>
      </c>
      <c r="F73" s="7">
        <v>3660</v>
      </c>
    </row>
    <row r="74" s="1" customFormat="1" spans="1:6">
      <c r="A74" s="3">
        <v>72</v>
      </c>
      <c r="B74" s="3" t="s">
        <v>161</v>
      </c>
      <c r="C74" s="5" t="s">
        <v>162</v>
      </c>
      <c r="D74" s="4" t="s">
        <v>163</v>
      </c>
      <c r="E74" s="3" t="s">
        <v>10</v>
      </c>
      <c r="F74" s="7">
        <v>3660</v>
      </c>
    </row>
    <row r="75" s="1" customFormat="1" spans="1:6">
      <c r="A75" s="3">
        <v>73</v>
      </c>
      <c r="B75" s="3" t="s">
        <v>161</v>
      </c>
      <c r="C75" s="5" t="s">
        <v>164</v>
      </c>
      <c r="D75" s="4" t="s">
        <v>165</v>
      </c>
      <c r="E75" s="3" t="s">
        <v>10</v>
      </c>
      <c r="F75" s="7">
        <v>3660</v>
      </c>
    </row>
    <row r="76" s="1" customFormat="1" spans="1:6">
      <c r="A76" s="3">
        <v>74</v>
      </c>
      <c r="B76" s="3" t="s">
        <v>161</v>
      </c>
      <c r="C76" s="5" t="s">
        <v>166</v>
      </c>
      <c r="D76" s="4" t="s">
        <v>167</v>
      </c>
      <c r="E76" s="3" t="s">
        <v>10</v>
      </c>
      <c r="F76" s="7">
        <v>3660</v>
      </c>
    </row>
    <row r="77" s="1" customFormat="1" spans="1:6">
      <c r="A77" s="3">
        <v>75</v>
      </c>
      <c r="B77" s="3" t="s">
        <v>161</v>
      </c>
      <c r="C77" s="5" t="s">
        <v>168</v>
      </c>
      <c r="D77" s="4" t="s">
        <v>169</v>
      </c>
      <c r="E77" s="3" t="s">
        <v>10</v>
      </c>
      <c r="F77" s="7">
        <v>3660</v>
      </c>
    </row>
    <row r="78" s="1" customFormat="1" spans="1:6">
      <c r="A78" s="3">
        <v>76</v>
      </c>
      <c r="B78" s="3" t="s">
        <v>170</v>
      </c>
      <c r="C78" s="5" t="s">
        <v>171</v>
      </c>
      <c r="D78" s="4" t="s">
        <v>172</v>
      </c>
      <c r="E78" s="3" t="s">
        <v>10</v>
      </c>
      <c r="F78" s="7">
        <v>3660</v>
      </c>
    </row>
    <row r="79" s="1" customFormat="1" spans="1:6">
      <c r="A79" s="3">
        <v>77</v>
      </c>
      <c r="B79" s="3" t="s">
        <v>173</v>
      </c>
      <c r="C79" s="5" t="s">
        <v>174</v>
      </c>
      <c r="D79" s="4" t="s">
        <v>175</v>
      </c>
      <c r="E79" s="3" t="s">
        <v>10</v>
      </c>
      <c r="F79" s="7">
        <v>3660</v>
      </c>
    </row>
    <row r="80" s="1" customFormat="1" spans="1:6">
      <c r="A80" s="3">
        <v>78</v>
      </c>
      <c r="B80" s="3" t="s">
        <v>173</v>
      </c>
      <c r="C80" s="5" t="s">
        <v>176</v>
      </c>
      <c r="D80" s="4" t="s">
        <v>177</v>
      </c>
      <c r="E80" s="3" t="s">
        <v>10</v>
      </c>
      <c r="F80" s="7">
        <v>3660</v>
      </c>
    </row>
    <row r="81" s="1" customFormat="1" spans="1:6">
      <c r="A81" s="3">
        <v>79</v>
      </c>
      <c r="B81" s="3" t="s">
        <v>173</v>
      </c>
      <c r="C81" s="5" t="s">
        <v>178</v>
      </c>
      <c r="D81" s="4" t="s">
        <v>179</v>
      </c>
      <c r="E81" s="4" t="s">
        <v>180</v>
      </c>
      <c r="F81" s="4">
        <v>2440</v>
      </c>
    </row>
    <row r="82" s="1" customFormat="1" spans="1:6">
      <c r="A82" s="3">
        <v>80</v>
      </c>
      <c r="B82" s="3" t="s">
        <v>181</v>
      </c>
      <c r="C82" s="5" t="s">
        <v>182</v>
      </c>
      <c r="D82" s="4" t="s">
        <v>163</v>
      </c>
      <c r="E82" s="3" t="s">
        <v>10</v>
      </c>
      <c r="F82" s="7">
        <v>3660</v>
      </c>
    </row>
    <row r="83" s="1" customFormat="1" spans="1:6">
      <c r="A83" s="3">
        <v>81</v>
      </c>
      <c r="B83" s="3" t="s">
        <v>181</v>
      </c>
      <c r="C83" s="5" t="s">
        <v>183</v>
      </c>
      <c r="D83" s="4" t="s">
        <v>184</v>
      </c>
      <c r="E83" s="4" t="s">
        <v>180</v>
      </c>
      <c r="F83" s="4">
        <v>2440</v>
      </c>
    </row>
    <row r="84" s="1" customFormat="1" spans="1:6">
      <c r="A84" s="3">
        <v>82</v>
      </c>
      <c r="B84" s="3" t="s">
        <v>181</v>
      </c>
      <c r="C84" s="5" t="s">
        <v>185</v>
      </c>
      <c r="D84" s="4" t="s">
        <v>186</v>
      </c>
      <c r="E84" s="4" t="s">
        <v>180</v>
      </c>
      <c r="F84" s="4">
        <v>2440</v>
      </c>
    </row>
    <row r="85" s="1" customFormat="1" spans="1:6">
      <c r="A85" s="3">
        <v>83</v>
      </c>
      <c r="B85" s="3" t="s">
        <v>187</v>
      </c>
      <c r="C85" s="5" t="s">
        <v>188</v>
      </c>
      <c r="D85" s="4" t="s">
        <v>91</v>
      </c>
      <c r="E85" s="3" t="s">
        <v>10</v>
      </c>
      <c r="F85" s="7">
        <v>3660</v>
      </c>
    </row>
    <row r="86" s="1" customFormat="1" spans="1:6">
      <c r="A86" s="3">
        <v>84</v>
      </c>
      <c r="B86" s="3" t="s">
        <v>189</v>
      </c>
      <c r="C86" s="5" t="s">
        <v>190</v>
      </c>
      <c r="D86" s="4" t="s">
        <v>191</v>
      </c>
      <c r="E86" s="3" t="s">
        <v>10</v>
      </c>
      <c r="F86" s="7">
        <v>3660</v>
      </c>
    </row>
    <row r="87" s="1" customFormat="1" spans="1:6">
      <c r="A87" s="3">
        <v>85</v>
      </c>
      <c r="B87" s="3" t="s">
        <v>192</v>
      </c>
      <c r="C87" s="3" t="s">
        <v>193</v>
      </c>
      <c r="D87" s="3" t="s">
        <v>194</v>
      </c>
      <c r="E87" s="3" t="s">
        <v>10</v>
      </c>
      <c r="F87" s="6">
        <v>3660</v>
      </c>
    </row>
    <row r="88" s="1" customFormat="1" spans="1:6">
      <c r="A88" s="3">
        <v>86</v>
      </c>
      <c r="B88" s="3" t="s">
        <v>195</v>
      </c>
      <c r="C88" s="3" t="s">
        <v>196</v>
      </c>
      <c r="D88" s="3" t="s">
        <v>197</v>
      </c>
      <c r="E88" s="3" t="s">
        <v>10</v>
      </c>
      <c r="F88" s="6">
        <v>3660</v>
      </c>
    </row>
    <row r="89" s="1" customFormat="1" spans="1:6">
      <c r="A89" s="3">
        <v>87</v>
      </c>
      <c r="B89" s="3" t="s">
        <v>198</v>
      </c>
      <c r="C89" s="3" t="s">
        <v>199</v>
      </c>
      <c r="D89" s="3" t="s">
        <v>200</v>
      </c>
      <c r="E89" s="3" t="s">
        <v>10</v>
      </c>
      <c r="F89" s="3">
        <v>3660</v>
      </c>
    </row>
    <row r="90" s="1" customFormat="1" spans="1:6">
      <c r="A90" s="3">
        <v>88</v>
      </c>
      <c r="B90" s="3" t="s">
        <v>201</v>
      </c>
      <c r="C90" s="3" t="s">
        <v>202</v>
      </c>
      <c r="D90" s="5" t="s">
        <v>203</v>
      </c>
      <c r="E90" s="3" t="s">
        <v>10</v>
      </c>
      <c r="F90" s="6">
        <v>3660</v>
      </c>
    </row>
    <row r="91" s="1" customFormat="1" spans="1:6">
      <c r="A91" s="3">
        <v>89</v>
      </c>
      <c r="B91" s="3" t="s">
        <v>201</v>
      </c>
      <c r="C91" s="3" t="s">
        <v>204</v>
      </c>
      <c r="D91" s="5" t="s">
        <v>205</v>
      </c>
      <c r="E91" s="3" t="s">
        <v>10</v>
      </c>
      <c r="F91" s="6">
        <v>3660</v>
      </c>
    </row>
    <row r="92" s="1" customFormat="1" spans="1:6">
      <c r="A92" s="3">
        <v>90</v>
      </c>
      <c r="B92" s="3" t="s">
        <v>201</v>
      </c>
      <c r="C92" s="3" t="s">
        <v>206</v>
      </c>
      <c r="D92" s="5" t="s">
        <v>207</v>
      </c>
      <c r="E92" s="3" t="s">
        <v>10</v>
      </c>
      <c r="F92" s="6">
        <v>3660</v>
      </c>
    </row>
    <row r="93" s="1" customFormat="1" spans="1:6">
      <c r="A93" s="3">
        <v>91</v>
      </c>
      <c r="B93" s="3" t="s">
        <v>208</v>
      </c>
      <c r="C93" s="3" t="s">
        <v>209</v>
      </c>
      <c r="D93" s="3" t="s">
        <v>210</v>
      </c>
      <c r="E93" s="3" t="s">
        <v>10</v>
      </c>
      <c r="F93" s="6">
        <v>3660</v>
      </c>
    </row>
    <row r="94" s="1" customFormat="1" spans="1:6">
      <c r="A94" s="3">
        <v>92</v>
      </c>
      <c r="B94" s="3" t="s">
        <v>208</v>
      </c>
      <c r="C94" s="3" t="s">
        <v>211</v>
      </c>
      <c r="D94" s="3" t="s">
        <v>212</v>
      </c>
      <c r="E94" s="3" t="s">
        <v>10</v>
      </c>
      <c r="F94" s="6">
        <v>3660</v>
      </c>
    </row>
    <row r="95" s="1" customFormat="1" spans="1:6">
      <c r="A95" s="3">
        <v>93</v>
      </c>
      <c r="B95" s="3" t="s">
        <v>213</v>
      </c>
      <c r="C95" s="5" t="s">
        <v>95</v>
      </c>
      <c r="D95" s="5" t="s">
        <v>214</v>
      </c>
      <c r="E95" s="3" t="s">
        <v>10</v>
      </c>
      <c r="F95" s="6">
        <v>3660</v>
      </c>
    </row>
    <row r="96" s="1" customFormat="1" spans="1:6">
      <c r="A96" s="3">
        <v>94</v>
      </c>
      <c r="B96" s="3" t="s">
        <v>213</v>
      </c>
      <c r="C96" s="3" t="s">
        <v>215</v>
      </c>
      <c r="D96" s="3" t="s">
        <v>216</v>
      </c>
      <c r="E96" s="3" t="s">
        <v>10</v>
      </c>
      <c r="F96" s="6">
        <v>3660</v>
      </c>
    </row>
    <row r="97" s="1" customFormat="1" spans="1:6">
      <c r="A97" s="3">
        <v>95</v>
      </c>
      <c r="B97" s="3" t="s">
        <v>217</v>
      </c>
      <c r="C97" s="3" t="s">
        <v>218</v>
      </c>
      <c r="D97" s="3" t="s">
        <v>219</v>
      </c>
      <c r="E97" s="3" t="s">
        <v>10</v>
      </c>
      <c r="F97" s="6">
        <v>3660</v>
      </c>
    </row>
    <row r="98" s="1" customFormat="1" spans="1:6">
      <c r="A98" s="3">
        <v>96</v>
      </c>
      <c r="B98" s="3" t="s">
        <v>220</v>
      </c>
      <c r="C98" s="3" t="s">
        <v>221</v>
      </c>
      <c r="D98" s="3" t="s">
        <v>222</v>
      </c>
      <c r="E98" s="3" t="s">
        <v>10</v>
      </c>
      <c r="F98" s="3">
        <v>3660</v>
      </c>
    </row>
    <row r="99" s="1" customFormat="1" spans="1:6">
      <c r="A99" s="3">
        <v>97</v>
      </c>
      <c r="B99" s="3" t="s">
        <v>220</v>
      </c>
      <c r="C99" s="3" t="s">
        <v>223</v>
      </c>
      <c r="D99" s="3" t="s">
        <v>224</v>
      </c>
      <c r="E99" s="3" t="s">
        <v>10</v>
      </c>
      <c r="F99" s="3">
        <v>3660</v>
      </c>
    </row>
    <row r="100" s="1" customFormat="1" spans="1:6">
      <c r="A100" s="3">
        <v>98</v>
      </c>
      <c r="B100" s="3" t="s">
        <v>225</v>
      </c>
      <c r="C100" s="3" t="s">
        <v>226</v>
      </c>
      <c r="D100" s="3" t="s">
        <v>227</v>
      </c>
      <c r="E100" s="3" t="s">
        <v>10</v>
      </c>
      <c r="F100" s="3">
        <v>3660</v>
      </c>
    </row>
    <row r="101" s="1" customFormat="1" spans="1:6">
      <c r="A101" s="3">
        <v>99</v>
      </c>
      <c r="B101" s="3" t="s">
        <v>225</v>
      </c>
      <c r="C101" s="3" t="s">
        <v>228</v>
      </c>
      <c r="D101" s="3" t="s">
        <v>229</v>
      </c>
      <c r="E101" s="3" t="s">
        <v>10</v>
      </c>
      <c r="F101" s="3">
        <v>3660</v>
      </c>
    </row>
    <row r="102" s="1" customFormat="1" spans="1:6">
      <c r="A102" s="3">
        <v>100</v>
      </c>
      <c r="B102" s="8" t="s">
        <v>230</v>
      </c>
      <c r="C102" s="8" t="s">
        <v>231</v>
      </c>
      <c r="D102" s="9" t="s">
        <v>232</v>
      </c>
      <c r="E102" s="3" t="s">
        <v>10</v>
      </c>
      <c r="F102" s="10">
        <v>3660</v>
      </c>
    </row>
    <row r="103" s="1" customFormat="1" spans="1:6">
      <c r="A103" s="3">
        <v>101</v>
      </c>
      <c r="B103" s="8" t="s">
        <v>230</v>
      </c>
      <c r="C103" s="8" t="s">
        <v>233</v>
      </c>
      <c r="D103" s="9" t="s">
        <v>234</v>
      </c>
      <c r="E103" s="4" t="s">
        <v>180</v>
      </c>
      <c r="F103" s="10">
        <v>2440</v>
      </c>
    </row>
    <row r="104" s="1" customFormat="1" spans="1:6">
      <c r="A104" s="3">
        <v>102</v>
      </c>
      <c r="B104" s="8" t="s">
        <v>230</v>
      </c>
      <c r="C104" s="8" t="s">
        <v>235</v>
      </c>
      <c r="D104" s="8" t="s">
        <v>236</v>
      </c>
      <c r="E104" s="7" t="s">
        <v>10</v>
      </c>
      <c r="F104" s="10">
        <v>3660</v>
      </c>
    </row>
    <row r="105" s="1" customFormat="1" spans="1:6">
      <c r="A105" s="3">
        <v>103</v>
      </c>
      <c r="B105" s="8" t="s">
        <v>230</v>
      </c>
      <c r="C105" s="8" t="s">
        <v>237</v>
      </c>
      <c r="D105" s="8" t="s">
        <v>238</v>
      </c>
      <c r="E105" s="7" t="s">
        <v>10</v>
      </c>
      <c r="F105" s="10">
        <v>3660</v>
      </c>
    </row>
    <row r="106" s="1" customFormat="1" spans="1:6">
      <c r="A106" s="3">
        <v>104</v>
      </c>
      <c r="B106" s="8" t="s">
        <v>230</v>
      </c>
      <c r="C106" s="8" t="s">
        <v>239</v>
      </c>
      <c r="D106" s="9" t="s">
        <v>214</v>
      </c>
      <c r="E106" s="7" t="s">
        <v>10</v>
      </c>
      <c r="F106" s="10">
        <v>3660</v>
      </c>
    </row>
    <row r="107" s="1" customFormat="1" spans="1:6">
      <c r="A107" s="3">
        <v>105</v>
      </c>
      <c r="B107" s="3" t="s">
        <v>240</v>
      </c>
      <c r="C107" s="3" t="s">
        <v>241</v>
      </c>
      <c r="D107" s="5" t="s">
        <v>242</v>
      </c>
      <c r="E107" s="7" t="s">
        <v>10</v>
      </c>
      <c r="F107" s="3">
        <v>3660</v>
      </c>
    </row>
    <row r="108" s="1" customFormat="1" spans="1:6">
      <c r="A108" s="3">
        <v>106</v>
      </c>
      <c r="B108" s="3" t="s">
        <v>243</v>
      </c>
      <c r="C108" s="3" t="s">
        <v>244</v>
      </c>
      <c r="D108" s="3" t="s">
        <v>245</v>
      </c>
      <c r="E108" s="7" t="s">
        <v>10</v>
      </c>
      <c r="F108" s="6">
        <v>3660</v>
      </c>
    </row>
    <row r="109" s="1" customFormat="1" spans="1:6">
      <c r="A109" s="3">
        <v>107</v>
      </c>
      <c r="B109" s="3" t="s">
        <v>246</v>
      </c>
      <c r="C109" s="3" t="s">
        <v>247</v>
      </c>
      <c r="D109" s="3" t="s">
        <v>248</v>
      </c>
      <c r="E109" s="6" t="s">
        <v>180</v>
      </c>
      <c r="F109" s="6">
        <v>2440</v>
      </c>
    </row>
    <row r="110" s="1" customFormat="1" spans="1:6">
      <c r="A110" s="3">
        <v>108</v>
      </c>
      <c r="B110" s="3" t="s">
        <v>249</v>
      </c>
      <c r="C110" s="3" t="s">
        <v>250</v>
      </c>
      <c r="D110" s="3" t="s">
        <v>251</v>
      </c>
      <c r="E110" s="3" t="s">
        <v>252</v>
      </c>
      <c r="F110" s="3">
        <v>10980</v>
      </c>
    </row>
    <row r="111" s="1" customFormat="1" spans="1:6">
      <c r="A111" s="3">
        <v>109</v>
      </c>
      <c r="B111" s="3" t="s">
        <v>249</v>
      </c>
      <c r="C111" s="3" t="s">
        <v>253</v>
      </c>
      <c r="D111" s="3" t="s">
        <v>254</v>
      </c>
      <c r="E111" s="3" t="s">
        <v>10</v>
      </c>
      <c r="F111" s="3">
        <v>3660</v>
      </c>
    </row>
    <row r="112" s="1" customFormat="1" spans="1:6">
      <c r="A112" s="3">
        <v>110</v>
      </c>
      <c r="B112" s="3" t="s">
        <v>249</v>
      </c>
      <c r="C112" s="3" t="s">
        <v>255</v>
      </c>
      <c r="D112" s="3" t="s">
        <v>256</v>
      </c>
      <c r="E112" s="3" t="s">
        <v>10</v>
      </c>
      <c r="F112" s="3">
        <v>3660</v>
      </c>
    </row>
    <row r="113" s="1" customFormat="1" spans="1:6">
      <c r="A113" s="3">
        <v>111</v>
      </c>
      <c r="B113" s="3" t="s">
        <v>257</v>
      </c>
      <c r="C113" s="3" t="s">
        <v>258</v>
      </c>
      <c r="D113" s="3" t="s">
        <v>259</v>
      </c>
      <c r="E113" s="3" t="s">
        <v>10</v>
      </c>
      <c r="F113" s="6">
        <v>3660</v>
      </c>
    </row>
    <row r="114" s="1" customFormat="1" spans="1:6">
      <c r="A114" s="3">
        <v>112</v>
      </c>
      <c r="B114" s="3" t="s">
        <v>257</v>
      </c>
      <c r="C114" s="3" t="s">
        <v>260</v>
      </c>
      <c r="D114" s="3" t="s">
        <v>261</v>
      </c>
      <c r="E114" s="3" t="s">
        <v>10</v>
      </c>
      <c r="F114" s="6">
        <v>3660</v>
      </c>
    </row>
    <row r="115" s="1" customFormat="1" spans="1:6">
      <c r="A115" s="3">
        <v>113</v>
      </c>
      <c r="B115" s="3" t="s">
        <v>257</v>
      </c>
      <c r="C115" s="3" t="s">
        <v>262</v>
      </c>
      <c r="D115" s="3" t="s">
        <v>242</v>
      </c>
      <c r="E115" s="3" t="s">
        <v>10</v>
      </c>
      <c r="F115" s="6">
        <v>3660</v>
      </c>
    </row>
    <row r="116" s="1" customFormat="1" spans="1:6">
      <c r="A116" s="3">
        <v>114</v>
      </c>
      <c r="B116" s="3" t="s">
        <v>257</v>
      </c>
      <c r="C116" s="3" t="s">
        <v>263</v>
      </c>
      <c r="D116" s="3" t="s">
        <v>264</v>
      </c>
      <c r="E116" s="3" t="s">
        <v>10</v>
      </c>
      <c r="F116" s="6">
        <v>3660</v>
      </c>
    </row>
    <row r="117" s="1" customFormat="1" spans="1:6">
      <c r="A117" s="3">
        <v>115</v>
      </c>
      <c r="B117" s="3" t="s">
        <v>257</v>
      </c>
      <c r="C117" s="3" t="s">
        <v>265</v>
      </c>
      <c r="D117" s="3" t="s">
        <v>266</v>
      </c>
      <c r="E117" s="3" t="s">
        <v>10</v>
      </c>
      <c r="F117" s="6">
        <v>3660</v>
      </c>
    </row>
    <row r="118" s="1" customFormat="1" spans="1:6">
      <c r="A118" s="3">
        <v>116</v>
      </c>
      <c r="B118" s="3" t="s">
        <v>257</v>
      </c>
      <c r="C118" s="3" t="s">
        <v>267</v>
      </c>
      <c r="D118" s="3" t="s">
        <v>268</v>
      </c>
      <c r="E118" s="3" t="s">
        <v>10</v>
      </c>
      <c r="F118" s="6">
        <v>3660</v>
      </c>
    </row>
    <row r="119" s="1" customFormat="1" spans="1:6">
      <c r="A119" s="3">
        <v>117</v>
      </c>
      <c r="B119" s="3" t="s">
        <v>257</v>
      </c>
      <c r="C119" s="3" t="s">
        <v>269</v>
      </c>
      <c r="D119" s="3" t="s">
        <v>270</v>
      </c>
      <c r="E119" s="3" t="s">
        <v>10</v>
      </c>
      <c r="F119" s="6">
        <v>3660</v>
      </c>
    </row>
    <row r="120" s="1" customFormat="1" spans="1:6">
      <c r="A120" s="3">
        <v>118</v>
      </c>
      <c r="B120" s="3" t="s">
        <v>257</v>
      </c>
      <c r="C120" s="3" t="s">
        <v>271</v>
      </c>
      <c r="D120" s="3" t="s">
        <v>272</v>
      </c>
      <c r="E120" s="3" t="s">
        <v>10</v>
      </c>
      <c r="F120" s="6">
        <v>3660</v>
      </c>
    </row>
    <row r="121" s="1" customFormat="1" spans="1:6">
      <c r="A121" s="3">
        <v>119</v>
      </c>
      <c r="B121" s="3" t="s">
        <v>257</v>
      </c>
      <c r="C121" s="3" t="s">
        <v>273</v>
      </c>
      <c r="D121" s="3" t="s">
        <v>274</v>
      </c>
      <c r="E121" s="3" t="s">
        <v>10</v>
      </c>
      <c r="F121" s="6">
        <v>3660</v>
      </c>
    </row>
    <row r="122" s="1" customFormat="1" spans="1:6">
      <c r="A122" s="3">
        <v>120</v>
      </c>
      <c r="B122" s="3" t="s">
        <v>257</v>
      </c>
      <c r="C122" s="3" t="s">
        <v>275</v>
      </c>
      <c r="D122" s="3" t="s">
        <v>276</v>
      </c>
      <c r="E122" s="3" t="s">
        <v>10</v>
      </c>
      <c r="F122" s="6">
        <v>3660</v>
      </c>
    </row>
    <row r="123" s="1" customFormat="1" spans="1:6">
      <c r="A123" s="3">
        <v>121</v>
      </c>
      <c r="B123" s="3" t="s">
        <v>257</v>
      </c>
      <c r="C123" s="3" t="s">
        <v>277</v>
      </c>
      <c r="D123" s="3" t="s">
        <v>278</v>
      </c>
      <c r="E123" s="3" t="s">
        <v>10</v>
      </c>
      <c r="F123" s="6">
        <v>3660</v>
      </c>
    </row>
    <row r="124" s="1" customFormat="1" spans="1:6">
      <c r="A124" s="3">
        <v>122</v>
      </c>
      <c r="B124" s="3" t="s">
        <v>257</v>
      </c>
      <c r="C124" s="3" t="s">
        <v>279</v>
      </c>
      <c r="D124" s="3" t="s">
        <v>280</v>
      </c>
      <c r="E124" s="3" t="s">
        <v>10</v>
      </c>
      <c r="F124" s="6">
        <v>3660</v>
      </c>
    </row>
    <row r="125" s="1" customFormat="1" spans="1:6">
      <c r="A125" s="3">
        <v>123</v>
      </c>
      <c r="B125" s="3" t="s">
        <v>257</v>
      </c>
      <c r="C125" s="3" t="s">
        <v>281</v>
      </c>
      <c r="D125" s="3" t="s">
        <v>270</v>
      </c>
      <c r="E125" s="3" t="s">
        <v>10</v>
      </c>
      <c r="F125" s="6">
        <v>3660</v>
      </c>
    </row>
    <row r="126" s="1" customFormat="1" spans="1:6">
      <c r="A126" s="3">
        <v>124</v>
      </c>
      <c r="B126" s="3" t="s">
        <v>257</v>
      </c>
      <c r="C126" s="3" t="s">
        <v>282</v>
      </c>
      <c r="D126" s="3" t="s">
        <v>283</v>
      </c>
      <c r="E126" s="3" t="s">
        <v>10</v>
      </c>
      <c r="F126" s="6">
        <v>3660</v>
      </c>
    </row>
    <row r="127" s="1" customFormat="1" spans="1:6">
      <c r="A127" s="3">
        <v>125</v>
      </c>
      <c r="B127" s="3" t="s">
        <v>257</v>
      </c>
      <c r="C127" s="3" t="s">
        <v>284</v>
      </c>
      <c r="D127" s="3" t="s">
        <v>285</v>
      </c>
      <c r="E127" s="3" t="s">
        <v>10</v>
      </c>
      <c r="F127" s="6">
        <v>3660</v>
      </c>
    </row>
    <row r="128" s="1" customFormat="1" spans="1:6">
      <c r="A128" s="3">
        <v>126</v>
      </c>
      <c r="B128" s="3" t="s">
        <v>257</v>
      </c>
      <c r="C128" s="3" t="s">
        <v>286</v>
      </c>
      <c r="D128" s="3" t="s">
        <v>287</v>
      </c>
      <c r="E128" s="3" t="s">
        <v>10</v>
      </c>
      <c r="F128" s="6">
        <v>3660</v>
      </c>
    </row>
    <row r="129" s="1" customFormat="1" spans="1:6">
      <c r="A129" s="3">
        <v>127</v>
      </c>
      <c r="B129" s="3" t="s">
        <v>257</v>
      </c>
      <c r="C129" s="3" t="s">
        <v>288</v>
      </c>
      <c r="D129" s="3" t="s">
        <v>289</v>
      </c>
      <c r="E129" s="3" t="s">
        <v>10</v>
      </c>
      <c r="F129" s="6">
        <v>3660</v>
      </c>
    </row>
    <row r="130" s="1" customFormat="1" spans="1:6">
      <c r="A130" s="3">
        <v>128</v>
      </c>
      <c r="B130" s="3" t="s">
        <v>257</v>
      </c>
      <c r="C130" s="3" t="s">
        <v>290</v>
      </c>
      <c r="D130" s="3" t="s">
        <v>256</v>
      </c>
      <c r="E130" s="3" t="s">
        <v>10</v>
      </c>
      <c r="F130" s="6">
        <v>3660</v>
      </c>
    </row>
    <row r="131" s="1" customFormat="1" spans="1:6">
      <c r="A131" s="3">
        <v>129</v>
      </c>
      <c r="B131" s="3" t="s">
        <v>291</v>
      </c>
      <c r="C131" s="3" t="s">
        <v>292</v>
      </c>
      <c r="D131" s="3" t="s">
        <v>293</v>
      </c>
      <c r="E131" s="6" t="s">
        <v>10</v>
      </c>
      <c r="F131" s="6">
        <v>3660</v>
      </c>
    </row>
    <row r="132" s="1" customFormat="1" spans="1:6">
      <c r="A132" s="3">
        <v>130</v>
      </c>
      <c r="B132" s="3" t="s">
        <v>294</v>
      </c>
      <c r="C132" s="3" t="s">
        <v>295</v>
      </c>
      <c r="D132" s="3" t="s">
        <v>296</v>
      </c>
      <c r="E132" s="6" t="s">
        <v>10</v>
      </c>
      <c r="F132" s="6">
        <v>3660</v>
      </c>
    </row>
    <row r="133" s="1" customFormat="1" spans="1:6">
      <c r="A133" s="3">
        <v>131</v>
      </c>
      <c r="B133" s="3" t="s">
        <v>297</v>
      </c>
      <c r="C133" s="3" t="s">
        <v>298</v>
      </c>
      <c r="D133" s="3" t="s">
        <v>299</v>
      </c>
      <c r="E133" s="6" t="s">
        <v>10</v>
      </c>
      <c r="F133" s="6">
        <v>3660</v>
      </c>
    </row>
    <row r="134" s="1" customFormat="1" spans="1:6">
      <c r="A134" s="3">
        <v>132</v>
      </c>
      <c r="B134" s="3" t="s">
        <v>300</v>
      </c>
      <c r="C134" s="3" t="s">
        <v>301</v>
      </c>
      <c r="D134" s="3" t="s">
        <v>302</v>
      </c>
      <c r="E134" s="6" t="s">
        <v>10</v>
      </c>
      <c r="F134" s="6">
        <v>3660</v>
      </c>
    </row>
    <row r="135" s="1" customFormat="1" spans="1:6">
      <c r="A135" s="3">
        <v>133</v>
      </c>
      <c r="B135" s="3" t="s">
        <v>303</v>
      </c>
      <c r="C135" s="3" t="s">
        <v>304</v>
      </c>
      <c r="D135" s="3" t="s">
        <v>305</v>
      </c>
      <c r="E135" s="6" t="s">
        <v>10</v>
      </c>
      <c r="F135" s="6">
        <v>3660</v>
      </c>
    </row>
    <row r="136" s="1" customFormat="1" spans="1:6">
      <c r="A136" s="3">
        <v>134</v>
      </c>
      <c r="B136" s="3" t="s">
        <v>306</v>
      </c>
      <c r="C136" s="3" t="s">
        <v>307</v>
      </c>
      <c r="D136" s="3" t="s">
        <v>308</v>
      </c>
      <c r="E136" s="6" t="s">
        <v>10</v>
      </c>
      <c r="F136" s="6">
        <v>3660</v>
      </c>
    </row>
    <row r="137" s="1" customFormat="1" spans="1:6">
      <c r="A137" s="3">
        <v>135</v>
      </c>
      <c r="B137" s="3" t="s">
        <v>309</v>
      </c>
      <c r="C137" s="3" t="s">
        <v>310</v>
      </c>
      <c r="D137" s="3" t="s">
        <v>311</v>
      </c>
      <c r="E137" s="6" t="s">
        <v>10</v>
      </c>
      <c r="F137" s="6">
        <v>3660</v>
      </c>
    </row>
    <row r="138" s="1" customFormat="1" spans="1:6">
      <c r="A138" s="3">
        <v>136</v>
      </c>
      <c r="B138" s="3" t="s">
        <v>312</v>
      </c>
      <c r="C138" s="3" t="s">
        <v>313</v>
      </c>
      <c r="D138" s="3" t="s">
        <v>314</v>
      </c>
      <c r="E138" s="6" t="s">
        <v>10</v>
      </c>
      <c r="F138" s="6">
        <v>3660</v>
      </c>
    </row>
    <row r="139" s="1" customFormat="1" spans="1:6">
      <c r="A139" s="3">
        <v>137</v>
      </c>
      <c r="B139" s="3" t="s">
        <v>312</v>
      </c>
      <c r="C139" s="3" t="s">
        <v>315</v>
      </c>
      <c r="D139" s="3" t="s">
        <v>316</v>
      </c>
      <c r="E139" s="6" t="s">
        <v>10</v>
      </c>
      <c r="F139" s="6">
        <v>3660</v>
      </c>
    </row>
    <row r="140" s="1" customFormat="1" spans="1:6">
      <c r="A140" s="3">
        <v>138</v>
      </c>
      <c r="B140" s="3" t="s">
        <v>317</v>
      </c>
      <c r="C140" s="3" t="s">
        <v>318</v>
      </c>
      <c r="D140" s="3" t="s">
        <v>319</v>
      </c>
      <c r="E140" s="6" t="s">
        <v>10</v>
      </c>
      <c r="F140" s="6">
        <v>3660</v>
      </c>
    </row>
    <row r="141" s="1" customFormat="1" spans="1:6">
      <c r="A141" s="3">
        <v>139</v>
      </c>
      <c r="B141" s="3" t="s">
        <v>317</v>
      </c>
      <c r="C141" s="3" t="s">
        <v>320</v>
      </c>
      <c r="D141" s="3" t="s">
        <v>321</v>
      </c>
      <c r="E141" s="6" t="s">
        <v>10</v>
      </c>
      <c r="F141" s="6">
        <v>3660</v>
      </c>
    </row>
    <row r="142" s="1" customFormat="1" spans="1:6">
      <c r="A142" s="3">
        <v>140</v>
      </c>
      <c r="B142" s="3" t="s">
        <v>322</v>
      </c>
      <c r="C142" s="3" t="s">
        <v>323</v>
      </c>
      <c r="D142" s="3" t="s">
        <v>324</v>
      </c>
      <c r="E142" s="6" t="s">
        <v>10</v>
      </c>
      <c r="F142" s="6">
        <v>3660</v>
      </c>
    </row>
    <row r="143" s="1" customFormat="1" spans="1:6">
      <c r="A143" s="3">
        <v>141</v>
      </c>
      <c r="B143" s="3" t="s">
        <v>325</v>
      </c>
      <c r="C143" s="3" t="s">
        <v>326</v>
      </c>
      <c r="D143" s="3" t="s">
        <v>327</v>
      </c>
      <c r="E143" s="6" t="s">
        <v>10</v>
      </c>
      <c r="F143" s="6">
        <v>3660</v>
      </c>
    </row>
    <row r="144" s="1" customFormat="1" spans="1:6">
      <c r="A144" s="3">
        <v>142</v>
      </c>
      <c r="B144" s="3" t="s">
        <v>322</v>
      </c>
      <c r="C144" s="3" t="s">
        <v>328</v>
      </c>
      <c r="D144" s="3" t="s">
        <v>329</v>
      </c>
      <c r="E144" s="6" t="s">
        <v>10</v>
      </c>
      <c r="F144" s="6">
        <v>3660</v>
      </c>
    </row>
    <row r="145" s="1" customFormat="1" spans="1:6">
      <c r="A145" s="3">
        <v>143</v>
      </c>
      <c r="B145" s="3" t="s">
        <v>291</v>
      </c>
      <c r="C145" s="3" t="s">
        <v>330</v>
      </c>
      <c r="D145" s="3" t="s">
        <v>331</v>
      </c>
      <c r="E145" s="6" t="s">
        <v>10</v>
      </c>
      <c r="F145" s="6">
        <v>3660</v>
      </c>
    </row>
    <row r="146" s="1" customFormat="1" spans="1:6">
      <c r="A146" s="3">
        <v>144</v>
      </c>
      <c r="B146" s="3" t="s">
        <v>332</v>
      </c>
      <c r="C146" s="3" t="s">
        <v>333</v>
      </c>
      <c r="D146" s="3" t="s">
        <v>334</v>
      </c>
      <c r="E146" s="11" t="s">
        <v>335</v>
      </c>
      <c r="F146" s="6">
        <v>1220</v>
      </c>
    </row>
    <row r="147" s="1" customFormat="1" spans="1:6">
      <c r="A147" s="3">
        <v>145</v>
      </c>
      <c r="B147" s="3" t="s">
        <v>332</v>
      </c>
      <c r="C147" s="3" t="s">
        <v>336</v>
      </c>
      <c r="D147" s="3" t="s">
        <v>337</v>
      </c>
      <c r="E147" s="11" t="s">
        <v>335</v>
      </c>
      <c r="F147" s="6">
        <v>1220</v>
      </c>
    </row>
    <row r="148" s="1" customFormat="1" spans="1:6">
      <c r="A148" s="3">
        <v>146</v>
      </c>
      <c r="B148" s="3" t="s">
        <v>332</v>
      </c>
      <c r="C148" s="3" t="s">
        <v>338</v>
      </c>
      <c r="D148" s="3" t="s">
        <v>329</v>
      </c>
      <c r="E148" s="11" t="s">
        <v>335</v>
      </c>
      <c r="F148" s="6">
        <v>1220</v>
      </c>
    </row>
    <row r="149" s="1" customFormat="1" spans="1:6">
      <c r="A149" s="3">
        <v>147</v>
      </c>
      <c r="B149" s="3" t="s">
        <v>339</v>
      </c>
      <c r="C149" s="3" t="s">
        <v>340</v>
      </c>
      <c r="D149" s="3" t="s">
        <v>341</v>
      </c>
      <c r="E149" s="6" t="s">
        <v>10</v>
      </c>
      <c r="F149" s="6">
        <v>3660</v>
      </c>
    </row>
    <row r="150" s="1" customFormat="1" spans="1:6">
      <c r="A150" s="3">
        <v>148</v>
      </c>
      <c r="B150" s="3" t="s">
        <v>339</v>
      </c>
      <c r="C150" s="3" t="s">
        <v>342</v>
      </c>
      <c r="D150" s="3" t="s">
        <v>343</v>
      </c>
      <c r="E150" s="6" t="s">
        <v>10</v>
      </c>
      <c r="F150" s="6">
        <v>3660</v>
      </c>
    </row>
    <row r="151" s="1" customFormat="1" spans="1:6">
      <c r="A151" s="3">
        <v>149</v>
      </c>
      <c r="B151" s="3" t="s">
        <v>339</v>
      </c>
      <c r="C151" s="3" t="s">
        <v>344</v>
      </c>
      <c r="D151" s="3" t="s">
        <v>345</v>
      </c>
      <c r="E151" s="6" t="s">
        <v>10</v>
      </c>
      <c r="F151" s="6">
        <v>3660</v>
      </c>
    </row>
    <row r="152" s="1" customFormat="1" spans="1:6">
      <c r="A152" s="3">
        <v>150</v>
      </c>
      <c r="B152" s="3" t="s">
        <v>339</v>
      </c>
      <c r="C152" s="3" t="s">
        <v>346</v>
      </c>
      <c r="D152" s="3" t="s">
        <v>347</v>
      </c>
      <c r="E152" s="6" t="s">
        <v>10</v>
      </c>
      <c r="F152" s="6">
        <v>3660</v>
      </c>
    </row>
    <row r="153" s="1" customFormat="1" spans="1:6">
      <c r="A153" s="3">
        <v>151</v>
      </c>
      <c r="B153" s="3" t="s">
        <v>339</v>
      </c>
      <c r="C153" s="3" t="s">
        <v>348</v>
      </c>
      <c r="D153" s="4" t="s">
        <v>349</v>
      </c>
      <c r="E153" s="6" t="s">
        <v>10</v>
      </c>
      <c r="F153" s="6">
        <v>3660</v>
      </c>
    </row>
    <row r="154" s="1" customFormat="1" spans="1:6">
      <c r="A154" s="3">
        <v>152</v>
      </c>
      <c r="B154" s="3" t="s">
        <v>339</v>
      </c>
      <c r="C154" s="3" t="s">
        <v>350</v>
      </c>
      <c r="D154" s="3" t="s">
        <v>351</v>
      </c>
      <c r="E154" s="6" t="s">
        <v>10</v>
      </c>
      <c r="F154" s="6">
        <v>3660</v>
      </c>
    </row>
    <row r="155" s="1" customFormat="1" spans="1:6">
      <c r="A155" s="3">
        <v>153</v>
      </c>
      <c r="B155" s="3" t="s">
        <v>339</v>
      </c>
      <c r="C155" s="3" t="s">
        <v>352</v>
      </c>
      <c r="D155" s="3" t="s">
        <v>353</v>
      </c>
      <c r="E155" s="6" t="s">
        <v>10</v>
      </c>
      <c r="F155" s="6">
        <v>3660</v>
      </c>
    </row>
    <row r="156" s="1" customFormat="1" spans="1:6">
      <c r="A156" s="3">
        <v>154</v>
      </c>
      <c r="B156" s="3" t="s">
        <v>339</v>
      </c>
      <c r="C156" s="3" t="s">
        <v>354</v>
      </c>
      <c r="D156" s="12" t="s">
        <v>355</v>
      </c>
      <c r="E156" s="6" t="s">
        <v>10</v>
      </c>
      <c r="F156" s="6">
        <v>3660</v>
      </c>
    </row>
    <row r="157" s="1" customFormat="1" spans="1:6">
      <c r="A157" s="3">
        <v>155</v>
      </c>
      <c r="B157" s="3" t="s">
        <v>339</v>
      </c>
      <c r="C157" s="3" t="s">
        <v>356</v>
      </c>
      <c r="D157" s="12" t="s">
        <v>227</v>
      </c>
      <c r="E157" s="6" t="s">
        <v>10</v>
      </c>
      <c r="F157" s="6">
        <v>3660</v>
      </c>
    </row>
    <row r="158" s="1" customFormat="1" spans="1:6">
      <c r="A158" s="3">
        <v>156</v>
      </c>
      <c r="B158" s="3" t="s">
        <v>339</v>
      </c>
      <c r="C158" s="3" t="s">
        <v>357</v>
      </c>
      <c r="D158" s="12" t="s">
        <v>358</v>
      </c>
      <c r="E158" s="6" t="s">
        <v>10</v>
      </c>
      <c r="F158" s="6">
        <v>3660</v>
      </c>
    </row>
    <row r="159" s="1" customFormat="1" spans="1:6">
      <c r="A159" s="3">
        <v>157</v>
      </c>
      <c r="B159" s="3" t="s">
        <v>339</v>
      </c>
      <c r="C159" s="3" t="s">
        <v>359</v>
      </c>
      <c r="D159" s="12" t="s">
        <v>360</v>
      </c>
      <c r="E159" s="6" t="s">
        <v>10</v>
      </c>
      <c r="F159" s="6">
        <v>3660</v>
      </c>
    </row>
    <row r="160" s="1" customFormat="1" spans="1:6">
      <c r="A160" s="3">
        <v>158</v>
      </c>
      <c r="B160" s="3" t="s">
        <v>339</v>
      </c>
      <c r="C160" s="3" t="s">
        <v>361</v>
      </c>
      <c r="D160" s="3" t="s">
        <v>362</v>
      </c>
      <c r="E160" s="6" t="s">
        <v>10</v>
      </c>
      <c r="F160" s="6">
        <v>3660</v>
      </c>
    </row>
    <row r="161" s="1" customFormat="1" spans="1:6">
      <c r="A161" s="3">
        <v>159</v>
      </c>
      <c r="B161" s="3" t="s">
        <v>339</v>
      </c>
      <c r="C161" s="3" t="s">
        <v>363</v>
      </c>
      <c r="D161" s="3" t="s">
        <v>364</v>
      </c>
      <c r="E161" s="6" t="s">
        <v>10</v>
      </c>
      <c r="F161" s="6">
        <v>3660</v>
      </c>
    </row>
    <row r="162" s="1" customFormat="1" spans="1:6">
      <c r="A162" s="3">
        <v>160</v>
      </c>
      <c r="B162" s="3" t="s">
        <v>339</v>
      </c>
      <c r="C162" s="3" t="s">
        <v>365</v>
      </c>
      <c r="D162" s="12" t="s">
        <v>366</v>
      </c>
      <c r="E162" s="6" t="s">
        <v>180</v>
      </c>
      <c r="F162" s="3">
        <v>2440</v>
      </c>
    </row>
    <row r="163" s="1" customFormat="1" spans="1:6">
      <c r="A163" s="3">
        <v>161</v>
      </c>
      <c r="B163" s="3" t="s">
        <v>339</v>
      </c>
      <c r="C163" s="3" t="s">
        <v>367</v>
      </c>
      <c r="D163" s="12" t="s">
        <v>264</v>
      </c>
      <c r="E163" s="6" t="s">
        <v>10</v>
      </c>
      <c r="F163" s="6">
        <v>3660</v>
      </c>
    </row>
    <row r="164" s="1" customFormat="1" spans="1:6">
      <c r="A164" s="3">
        <v>162</v>
      </c>
      <c r="B164" s="3" t="s">
        <v>339</v>
      </c>
      <c r="C164" s="3" t="s">
        <v>368</v>
      </c>
      <c r="D164" s="3" t="s">
        <v>369</v>
      </c>
      <c r="E164" s="6" t="s">
        <v>10</v>
      </c>
      <c r="F164" s="6">
        <v>3660</v>
      </c>
    </row>
    <row r="165" s="1" customFormat="1" spans="1:6">
      <c r="A165" s="3">
        <v>163</v>
      </c>
      <c r="B165" s="3" t="s">
        <v>339</v>
      </c>
      <c r="C165" s="3" t="s">
        <v>370</v>
      </c>
      <c r="D165" s="3" t="s">
        <v>371</v>
      </c>
      <c r="E165" s="6" t="s">
        <v>10</v>
      </c>
      <c r="F165" s="6">
        <v>3660</v>
      </c>
    </row>
    <row r="166" s="1" customFormat="1" spans="1:6">
      <c r="A166" s="3">
        <v>164</v>
      </c>
      <c r="B166" s="3" t="s">
        <v>339</v>
      </c>
      <c r="C166" s="3" t="s">
        <v>372</v>
      </c>
      <c r="D166" s="3" t="s">
        <v>101</v>
      </c>
      <c r="E166" s="6" t="s">
        <v>10</v>
      </c>
      <c r="F166" s="6">
        <v>3660</v>
      </c>
    </row>
    <row r="167" s="1" customFormat="1" spans="1:6">
      <c r="A167" s="3">
        <v>165</v>
      </c>
      <c r="B167" s="3" t="s">
        <v>339</v>
      </c>
      <c r="C167" s="3" t="s">
        <v>373</v>
      </c>
      <c r="D167" s="3" t="s">
        <v>374</v>
      </c>
      <c r="E167" s="6" t="s">
        <v>10</v>
      </c>
      <c r="F167" s="6">
        <v>3660</v>
      </c>
    </row>
    <row r="168" s="1" customFormat="1" spans="1:6">
      <c r="A168" s="3">
        <v>166</v>
      </c>
      <c r="B168" s="3" t="s">
        <v>339</v>
      </c>
      <c r="C168" s="3" t="s">
        <v>375</v>
      </c>
      <c r="D168" s="3" t="s">
        <v>376</v>
      </c>
      <c r="E168" s="6" t="s">
        <v>10</v>
      </c>
      <c r="F168" s="6">
        <v>3660</v>
      </c>
    </row>
    <row r="169" s="1" customFormat="1" spans="1:6">
      <c r="A169" s="3">
        <v>167</v>
      </c>
      <c r="B169" s="3" t="s">
        <v>339</v>
      </c>
      <c r="C169" s="3" t="s">
        <v>377</v>
      </c>
      <c r="D169" s="3" t="s">
        <v>378</v>
      </c>
      <c r="E169" s="6" t="s">
        <v>10</v>
      </c>
      <c r="F169" s="6">
        <v>3660</v>
      </c>
    </row>
    <row r="170" s="1" customFormat="1" spans="1:6">
      <c r="A170" s="3">
        <v>168</v>
      </c>
      <c r="B170" s="3" t="s">
        <v>339</v>
      </c>
      <c r="C170" s="3" t="s">
        <v>379</v>
      </c>
      <c r="D170" s="3" t="s">
        <v>380</v>
      </c>
      <c r="E170" s="6" t="s">
        <v>10</v>
      </c>
      <c r="F170" s="6">
        <v>3660</v>
      </c>
    </row>
    <row r="171" s="1" customFormat="1" spans="1:6">
      <c r="A171" s="3">
        <v>169</v>
      </c>
      <c r="B171" s="3" t="s">
        <v>339</v>
      </c>
      <c r="C171" s="3" t="s">
        <v>381</v>
      </c>
      <c r="D171" s="3" t="s">
        <v>382</v>
      </c>
      <c r="E171" s="6" t="s">
        <v>10</v>
      </c>
      <c r="F171" s="6">
        <v>3660</v>
      </c>
    </row>
    <row r="172" s="1" customFormat="1" spans="1:6">
      <c r="A172" s="3">
        <v>170</v>
      </c>
      <c r="B172" s="3" t="s">
        <v>339</v>
      </c>
      <c r="C172" s="3" t="s">
        <v>383</v>
      </c>
      <c r="D172" s="3" t="s">
        <v>299</v>
      </c>
      <c r="E172" s="6" t="s">
        <v>10</v>
      </c>
      <c r="F172" s="6">
        <v>3660</v>
      </c>
    </row>
    <row r="173" s="1" customFormat="1" spans="1:6">
      <c r="A173" s="3">
        <v>171</v>
      </c>
      <c r="B173" s="3" t="s">
        <v>339</v>
      </c>
      <c r="C173" s="3" t="s">
        <v>384</v>
      </c>
      <c r="D173" s="3" t="s">
        <v>385</v>
      </c>
      <c r="E173" s="6" t="s">
        <v>10</v>
      </c>
      <c r="F173" s="6">
        <v>3660</v>
      </c>
    </row>
    <row r="174" s="1" customFormat="1" spans="1:6">
      <c r="A174" s="3">
        <v>172</v>
      </c>
      <c r="B174" s="3" t="s">
        <v>386</v>
      </c>
      <c r="C174" s="3" t="s">
        <v>387</v>
      </c>
      <c r="D174" s="3" t="s">
        <v>388</v>
      </c>
      <c r="E174" s="6" t="s">
        <v>10</v>
      </c>
      <c r="F174" s="6">
        <v>3660</v>
      </c>
    </row>
    <row r="175" s="1" customFormat="1" spans="1:6">
      <c r="A175" s="3">
        <v>173</v>
      </c>
      <c r="B175" s="3" t="s">
        <v>386</v>
      </c>
      <c r="C175" s="3" t="s">
        <v>389</v>
      </c>
      <c r="D175" s="3" t="s">
        <v>390</v>
      </c>
      <c r="E175" s="6" t="s">
        <v>10</v>
      </c>
      <c r="F175" s="6">
        <v>3660</v>
      </c>
    </row>
    <row r="176" s="1" customFormat="1" spans="1:6">
      <c r="A176" s="3">
        <v>174</v>
      </c>
      <c r="B176" s="3" t="s">
        <v>386</v>
      </c>
      <c r="C176" s="3" t="s">
        <v>391</v>
      </c>
      <c r="D176" s="3" t="s">
        <v>392</v>
      </c>
      <c r="E176" s="6" t="s">
        <v>10</v>
      </c>
      <c r="F176" s="6">
        <v>3660</v>
      </c>
    </row>
    <row r="177" s="1" customFormat="1" spans="1:6">
      <c r="A177" s="3">
        <v>175</v>
      </c>
      <c r="B177" s="3" t="s">
        <v>393</v>
      </c>
      <c r="C177" s="3" t="s">
        <v>394</v>
      </c>
      <c r="D177" s="3" t="s">
        <v>395</v>
      </c>
      <c r="E177" s="6" t="s">
        <v>10</v>
      </c>
      <c r="F177" s="6">
        <v>3660</v>
      </c>
    </row>
    <row r="178" s="1" customFormat="1" spans="1:6">
      <c r="A178" s="3">
        <v>176</v>
      </c>
      <c r="B178" s="3" t="s">
        <v>396</v>
      </c>
      <c r="C178" s="3" t="s">
        <v>397</v>
      </c>
      <c r="D178" s="3" t="s">
        <v>398</v>
      </c>
      <c r="E178" s="3" t="s">
        <v>399</v>
      </c>
      <c r="F178" s="3">
        <v>2440</v>
      </c>
    </row>
    <row r="179" s="1" customFormat="1" spans="1:6">
      <c r="A179" s="3">
        <v>177</v>
      </c>
      <c r="B179" s="3" t="s">
        <v>400</v>
      </c>
      <c r="C179" s="5" t="s">
        <v>401</v>
      </c>
      <c r="D179" s="5" t="s">
        <v>402</v>
      </c>
      <c r="E179" s="6" t="s">
        <v>10</v>
      </c>
      <c r="F179" s="6">
        <v>3660</v>
      </c>
    </row>
    <row r="180" s="1" customFormat="1" spans="1:6">
      <c r="A180" s="3">
        <v>178</v>
      </c>
      <c r="B180" s="3" t="s">
        <v>400</v>
      </c>
      <c r="C180" s="5" t="s">
        <v>403</v>
      </c>
      <c r="D180" s="5" t="s">
        <v>404</v>
      </c>
      <c r="E180" s="6" t="s">
        <v>10</v>
      </c>
      <c r="F180" s="6">
        <v>3660</v>
      </c>
    </row>
    <row r="181" s="1" customFormat="1" spans="1:6">
      <c r="A181" s="3">
        <v>179</v>
      </c>
      <c r="B181" s="3" t="s">
        <v>405</v>
      </c>
      <c r="C181" s="5" t="s">
        <v>406</v>
      </c>
      <c r="D181" s="5" t="s">
        <v>407</v>
      </c>
      <c r="E181" s="6" t="s">
        <v>10</v>
      </c>
      <c r="F181" s="6">
        <v>3660</v>
      </c>
    </row>
    <row r="182" s="1" customFormat="1" spans="1:6">
      <c r="A182" s="3">
        <v>180</v>
      </c>
      <c r="B182" s="3" t="s">
        <v>405</v>
      </c>
      <c r="C182" s="5" t="s">
        <v>408</v>
      </c>
      <c r="D182" s="5" t="s">
        <v>409</v>
      </c>
      <c r="E182" s="6" t="s">
        <v>10</v>
      </c>
      <c r="F182" s="6">
        <v>3660</v>
      </c>
    </row>
    <row r="183" s="1" customFormat="1" spans="1:6">
      <c r="A183" s="3">
        <v>181</v>
      </c>
      <c r="B183" s="3" t="s">
        <v>410</v>
      </c>
      <c r="C183" s="5" t="s">
        <v>411</v>
      </c>
      <c r="D183" s="5" t="s">
        <v>412</v>
      </c>
      <c r="E183" s="6" t="s">
        <v>10</v>
      </c>
      <c r="F183" s="6">
        <v>3660</v>
      </c>
    </row>
    <row r="184" s="1" customFormat="1" spans="1:6">
      <c r="A184" s="3">
        <v>182</v>
      </c>
      <c r="B184" s="3" t="s">
        <v>410</v>
      </c>
      <c r="C184" s="5" t="s">
        <v>413</v>
      </c>
      <c r="D184" s="5" t="s">
        <v>414</v>
      </c>
      <c r="E184" s="6" t="s">
        <v>10</v>
      </c>
      <c r="F184" s="6">
        <v>3660</v>
      </c>
    </row>
    <row r="185" s="1" customFormat="1" spans="1:6">
      <c r="A185" s="3">
        <v>183</v>
      </c>
      <c r="B185" s="3" t="s">
        <v>410</v>
      </c>
      <c r="C185" s="5" t="s">
        <v>415</v>
      </c>
      <c r="D185" s="5" t="s">
        <v>416</v>
      </c>
      <c r="E185" s="6" t="s">
        <v>10</v>
      </c>
      <c r="F185" s="6">
        <v>3660</v>
      </c>
    </row>
    <row r="186" s="1" customFormat="1" spans="1:6">
      <c r="A186" s="3">
        <v>184</v>
      </c>
      <c r="B186" s="3" t="s">
        <v>417</v>
      </c>
      <c r="C186" s="5" t="s">
        <v>418</v>
      </c>
      <c r="D186" s="5" t="s">
        <v>419</v>
      </c>
      <c r="E186" s="6" t="s">
        <v>10</v>
      </c>
      <c r="F186" s="6">
        <v>3660</v>
      </c>
    </row>
    <row r="187" s="1" customFormat="1" spans="1:6">
      <c r="A187" s="3">
        <v>185</v>
      </c>
      <c r="B187" s="3" t="s">
        <v>417</v>
      </c>
      <c r="C187" s="5" t="s">
        <v>420</v>
      </c>
      <c r="D187" s="5" t="s">
        <v>421</v>
      </c>
      <c r="E187" s="6" t="s">
        <v>10</v>
      </c>
      <c r="F187" s="6">
        <v>3660</v>
      </c>
    </row>
    <row r="188" s="1" customFormat="1" spans="1:6">
      <c r="A188" s="3">
        <v>186</v>
      </c>
      <c r="B188" s="3" t="s">
        <v>417</v>
      </c>
      <c r="C188" s="5" t="s">
        <v>422</v>
      </c>
      <c r="D188" s="5" t="s">
        <v>423</v>
      </c>
      <c r="E188" s="6" t="s">
        <v>10</v>
      </c>
      <c r="F188" s="6">
        <v>3660</v>
      </c>
    </row>
    <row r="189" s="1" customFormat="1" spans="1:6">
      <c r="A189" s="3">
        <v>187</v>
      </c>
      <c r="B189" s="3" t="s">
        <v>417</v>
      </c>
      <c r="C189" s="5" t="s">
        <v>424</v>
      </c>
      <c r="D189" s="5" t="s">
        <v>425</v>
      </c>
      <c r="E189" s="6" t="s">
        <v>10</v>
      </c>
      <c r="F189" s="6">
        <v>3660</v>
      </c>
    </row>
    <row r="190" s="1" customFormat="1" spans="1:6">
      <c r="A190" s="3">
        <v>188</v>
      </c>
      <c r="B190" s="3" t="s">
        <v>426</v>
      </c>
      <c r="C190" s="5" t="s">
        <v>427</v>
      </c>
      <c r="D190" s="5" t="s">
        <v>428</v>
      </c>
      <c r="E190" s="6" t="s">
        <v>10</v>
      </c>
      <c r="F190" s="6">
        <v>3660</v>
      </c>
    </row>
    <row r="191" s="1" customFormat="1" spans="1:6">
      <c r="A191" s="3">
        <v>189</v>
      </c>
      <c r="B191" s="3" t="s">
        <v>426</v>
      </c>
      <c r="C191" s="5" t="s">
        <v>429</v>
      </c>
      <c r="D191" s="5" t="s">
        <v>430</v>
      </c>
      <c r="E191" s="6" t="s">
        <v>10</v>
      </c>
      <c r="F191" s="6">
        <v>3660</v>
      </c>
    </row>
    <row r="192" s="1" customFormat="1" spans="1:6">
      <c r="A192" s="3">
        <v>190</v>
      </c>
      <c r="B192" s="3" t="s">
        <v>431</v>
      </c>
      <c r="C192" s="3" t="s">
        <v>432</v>
      </c>
      <c r="D192" s="3" t="s">
        <v>433</v>
      </c>
      <c r="E192" s="5" t="s">
        <v>434</v>
      </c>
      <c r="F192" s="6">
        <v>1220</v>
      </c>
    </row>
    <row r="193" s="1" customFormat="1" spans="1:6">
      <c r="A193" s="3">
        <v>191</v>
      </c>
      <c r="B193" s="3" t="s">
        <v>431</v>
      </c>
      <c r="C193" s="3" t="s">
        <v>435</v>
      </c>
      <c r="D193" s="3" t="s">
        <v>436</v>
      </c>
      <c r="E193" s="6" t="s">
        <v>10</v>
      </c>
      <c r="F193" s="6">
        <v>3660</v>
      </c>
    </row>
    <row r="194" s="1" customFormat="1" spans="1:6">
      <c r="A194" s="3">
        <v>192</v>
      </c>
      <c r="B194" s="3" t="s">
        <v>431</v>
      </c>
      <c r="C194" s="3" t="s">
        <v>437</v>
      </c>
      <c r="D194" s="3" t="s">
        <v>438</v>
      </c>
      <c r="E194" s="6" t="s">
        <v>10</v>
      </c>
      <c r="F194" s="6">
        <v>3660</v>
      </c>
    </row>
    <row r="195" s="1" customFormat="1" spans="1:6">
      <c r="A195" s="3">
        <v>193</v>
      </c>
      <c r="B195" s="3" t="s">
        <v>431</v>
      </c>
      <c r="C195" s="3" t="s">
        <v>439</v>
      </c>
      <c r="D195" s="3" t="s">
        <v>440</v>
      </c>
      <c r="E195" s="6" t="s">
        <v>10</v>
      </c>
      <c r="F195" s="6">
        <v>3660</v>
      </c>
    </row>
    <row r="196" s="1" customFormat="1" spans="1:6">
      <c r="A196" s="3">
        <v>194</v>
      </c>
      <c r="B196" s="3" t="s">
        <v>431</v>
      </c>
      <c r="C196" s="3" t="s">
        <v>441</v>
      </c>
      <c r="D196" s="3" t="s">
        <v>442</v>
      </c>
      <c r="E196" s="6" t="s">
        <v>10</v>
      </c>
      <c r="F196" s="6">
        <v>3660</v>
      </c>
    </row>
    <row r="197" s="1" customFormat="1" spans="1:6">
      <c r="A197" s="3">
        <v>195</v>
      </c>
      <c r="B197" s="3" t="s">
        <v>431</v>
      </c>
      <c r="C197" s="3" t="s">
        <v>443</v>
      </c>
      <c r="D197" s="3" t="s">
        <v>438</v>
      </c>
      <c r="E197" s="6" t="s">
        <v>10</v>
      </c>
      <c r="F197" s="6">
        <v>3660</v>
      </c>
    </row>
    <row r="198" s="1" customFormat="1" spans="1:6">
      <c r="A198" s="3">
        <v>196</v>
      </c>
      <c r="B198" s="3" t="s">
        <v>431</v>
      </c>
      <c r="C198" s="3" t="s">
        <v>444</v>
      </c>
      <c r="D198" s="3" t="s">
        <v>445</v>
      </c>
      <c r="E198" s="6" t="s">
        <v>10</v>
      </c>
      <c r="F198" s="6">
        <v>3660</v>
      </c>
    </row>
    <row r="199" s="1" customFormat="1" spans="1:6">
      <c r="A199" s="3">
        <v>197</v>
      </c>
      <c r="B199" s="3" t="s">
        <v>431</v>
      </c>
      <c r="C199" s="3" t="s">
        <v>446</v>
      </c>
      <c r="D199" s="3" t="s">
        <v>447</v>
      </c>
      <c r="E199" s="6" t="s">
        <v>10</v>
      </c>
      <c r="F199" s="6">
        <v>3660</v>
      </c>
    </row>
    <row r="200" s="1" customFormat="1" spans="1:6">
      <c r="A200" s="3">
        <v>198</v>
      </c>
      <c r="B200" s="3" t="s">
        <v>431</v>
      </c>
      <c r="C200" s="4" t="s">
        <v>448</v>
      </c>
      <c r="D200" s="4" t="s">
        <v>449</v>
      </c>
      <c r="E200" s="6" t="s">
        <v>10</v>
      </c>
      <c r="F200" s="6">
        <v>3660</v>
      </c>
    </row>
    <row r="201" s="1" customFormat="1" spans="1:6">
      <c r="A201" s="3">
        <v>199</v>
      </c>
      <c r="B201" s="3" t="s">
        <v>431</v>
      </c>
      <c r="C201" s="3" t="s">
        <v>450</v>
      </c>
      <c r="D201" s="3" t="s">
        <v>451</v>
      </c>
      <c r="E201" s="6" t="s">
        <v>10</v>
      </c>
      <c r="F201" s="6">
        <v>3660</v>
      </c>
    </row>
    <row r="202" s="1" customFormat="1" spans="1:6">
      <c r="A202" s="3">
        <v>200</v>
      </c>
      <c r="B202" s="3" t="s">
        <v>431</v>
      </c>
      <c r="C202" s="3" t="s">
        <v>452</v>
      </c>
      <c r="D202" s="4" t="s">
        <v>453</v>
      </c>
      <c r="E202" s="6" t="s">
        <v>10</v>
      </c>
      <c r="F202" s="6">
        <v>3660</v>
      </c>
    </row>
    <row r="203" s="1" customFormat="1" spans="1:6">
      <c r="A203" s="3">
        <v>201</v>
      </c>
      <c r="B203" s="3" t="s">
        <v>431</v>
      </c>
      <c r="C203" s="3" t="s">
        <v>454</v>
      </c>
      <c r="D203" s="3" t="s">
        <v>455</v>
      </c>
      <c r="E203" s="6" t="s">
        <v>10</v>
      </c>
      <c r="F203" s="6">
        <v>3660</v>
      </c>
    </row>
    <row r="204" s="1" customFormat="1" spans="1:6">
      <c r="A204" s="3">
        <v>202</v>
      </c>
      <c r="B204" s="3" t="s">
        <v>431</v>
      </c>
      <c r="C204" s="3" t="s">
        <v>456</v>
      </c>
      <c r="D204" s="3" t="s">
        <v>457</v>
      </c>
      <c r="E204" s="6" t="s">
        <v>10</v>
      </c>
      <c r="F204" s="6">
        <v>3660</v>
      </c>
    </row>
    <row r="205" s="1" customFormat="1" spans="1:6">
      <c r="A205" s="3">
        <v>203</v>
      </c>
      <c r="B205" s="3" t="s">
        <v>431</v>
      </c>
      <c r="C205" s="3" t="s">
        <v>458</v>
      </c>
      <c r="D205" s="3" t="s">
        <v>459</v>
      </c>
      <c r="E205" s="6" t="s">
        <v>10</v>
      </c>
      <c r="F205" s="6">
        <v>3660</v>
      </c>
    </row>
    <row r="206" s="1" customFormat="1" spans="1:6">
      <c r="A206" s="3">
        <v>204</v>
      </c>
      <c r="B206" s="3" t="s">
        <v>431</v>
      </c>
      <c r="C206" s="3" t="s">
        <v>460</v>
      </c>
      <c r="D206" s="3" t="s">
        <v>461</v>
      </c>
      <c r="E206" s="6" t="s">
        <v>10</v>
      </c>
      <c r="F206" s="6">
        <v>3660</v>
      </c>
    </row>
    <row r="207" s="1" customFormat="1" spans="1:6">
      <c r="A207" s="3">
        <v>205</v>
      </c>
      <c r="B207" s="3" t="s">
        <v>431</v>
      </c>
      <c r="C207" s="3" t="s">
        <v>462</v>
      </c>
      <c r="D207" s="3" t="s">
        <v>463</v>
      </c>
      <c r="E207" s="6" t="s">
        <v>10</v>
      </c>
      <c r="F207" s="6">
        <v>3660</v>
      </c>
    </row>
    <row r="208" s="1" customFormat="1" spans="1:6">
      <c r="A208" s="3">
        <v>206</v>
      </c>
      <c r="B208" s="3" t="s">
        <v>431</v>
      </c>
      <c r="C208" s="3" t="s">
        <v>464</v>
      </c>
      <c r="D208" s="3" t="s">
        <v>465</v>
      </c>
      <c r="E208" s="6" t="s">
        <v>10</v>
      </c>
      <c r="F208" s="6">
        <v>3660</v>
      </c>
    </row>
    <row r="209" s="1" customFormat="1" spans="1:6">
      <c r="A209" s="3">
        <v>207</v>
      </c>
      <c r="B209" s="3" t="s">
        <v>431</v>
      </c>
      <c r="C209" s="4" t="s">
        <v>466</v>
      </c>
      <c r="D209" s="4" t="s">
        <v>467</v>
      </c>
      <c r="E209" s="6" t="s">
        <v>10</v>
      </c>
      <c r="F209" s="6">
        <v>3660</v>
      </c>
    </row>
    <row r="210" s="1" customFormat="1" spans="1:6">
      <c r="A210" s="3">
        <v>208</v>
      </c>
      <c r="B210" s="3" t="s">
        <v>468</v>
      </c>
      <c r="C210" s="3" t="s">
        <v>469</v>
      </c>
      <c r="D210" s="5" t="s">
        <v>470</v>
      </c>
      <c r="E210" s="3" t="s">
        <v>10</v>
      </c>
      <c r="F210" s="6">
        <v>3660</v>
      </c>
    </row>
    <row r="211" s="1" customFormat="1" spans="1:6">
      <c r="A211" s="3">
        <v>209</v>
      </c>
      <c r="B211" s="3" t="s">
        <v>468</v>
      </c>
      <c r="C211" s="3" t="s">
        <v>471</v>
      </c>
      <c r="D211" s="5" t="s">
        <v>472</v>
      </c>
      <c r="E211" s="3" t="s">
        <v>10</v>
      </c>
      <c r="F211" s="3">
        <v>3660</v>
      </c>
    </row>
    <row r="212" s="1" customFormat="1" spans="1:6">
      <c r="A212" s="3">
        <v>210</v>
      </c>
      <c r="B212" s="3" t="s">
        <v>473</v>
      </c>
      <c r="C212" s="3" t="s">
        <v>474</v>
      </c>
      <c r="D212" s="5" t="s">
        <v>475</v>
      </c>
      <c r="E212" s="3" t="s">
        <v>10</v>
      </c>
      <c r="F212" s="3">
        <v>3660</v>
      </c>
    </row>
    <row r="213" s="1" customFormat="1" spans="1:6">
      <c r="A213" s="3">
        <v>211</v>
      </c>
      <c r="B213" s="3" t="s">
        <v>473</v>
      </c>
      <c r="C213" s="3" t="s">
        <v>476</v>
      </c>
      <c r="D213" s="5" t="s">
        <v>477</v>
      </c>
      <c r="E213" s="3" t="s">
        <v>10</v>
      </c>
      <c r="F213" s="3">
        <v>3660</v>
      </c>
    </row>
    <row r="214" s="1" customFormat="1" spans="1:6">
      <c r="A214" s="3">
        <v>212</v>
      </c>
      <c r="B214" s="3" t="s">
        <v>478</v>
      </c>
      <c r="C214" s="3" t="s">
        <v>479</v>
      </c>
      <c r="D214" s="5" t="s">
        <v>480</v>
      </c>
      <c r="E214" s="3" t="s">
        <v>10</v>
      </c>
      <c r="F214" s="3">
        <v>3660</v>
      </c>
    </row>
    <row r="215" s="1" customFormat="1" spans="1:6">
      <c r="A215" s="3">
        <v>213</v>
      </c>
      <c r="B215" s="3" t="s">
        <v>478</v>
      </c>
      <c r="C215" s="3" t="s">
        <v>481</v>
      </c>
      <c r="D215" s="5" t="s">
        <v>482</v>
      </c>
      <c r="E215" s="3" t="s">
        <v>10</v>
      </c>
      <c r="F215" s="3">
        <v>3660</v>
      </c>
    </row>
    <row r="216" s="1" customFormat="1" spans="1:6">
      <c r="A216" s="3">
        <v>214</v>
      </c>
      <c r="B216" s="3" t="s">
        <v>483</v>
      </c>
      <c r="C216" s="3" t="s">
        <v>484</v>
      </c>
      <c r="D216" s="5" t="s">
        <v>485</v>
      </c>
      <c r="E216" s="3" t="s">
        <v>10</v>
      </c>
      <c r="F216" s="3">
        <v>3660</v>
      </c>
    </row>
    <row r="217" s="1" customFormat="1" spans="1:6">
      <c r="A217" s="3">
        <v>215</v>
      </c>
      <c r="B217" s="3" t="s">
        <v>486</v>
      </c>
      <c r="C217" s="3" t="s">
        <v>487</v>
      </c>
      <c r="D217" s="5" t="s">
        <v>482</v>
      </c>
      <c r="E217" s="3" t="s">
        <v>10</v>
      </c>
      <c r="F217" s="3">
        <v>3660</v>
      </c>
    </row>
    <row r="218" s="1" customFormat="1" spans="1:6">
      <c r="A218" s="3">
        <v>216</v>
      </c>
      <c r="B218" s="3" t="s">
        <v>486</v>
      </c>
      <c r="C218" s="3" t="s">
        <v>488</v>
      </c>
      <c r="D218" s="5" t="s">
        <v>489</v>
      </c>
      <c r="E218" s="3" t="s">
        <v>10</v>
      </c>
      <c r="F218" s="3">
        <v>3660</v>
      </c>
    </row>
    <row r="219" s="1" customFormat="1" spans="1:6">
      <c r="A219" s="3">
        <v>217</v>
      </c>
      <c r="B219" s="3" t="s">
        <v>490</v>
      </c>
      <c r="C219" s="3" t="s">
        <v>491</v>
      </c>
      <c r="D219" s="5" t="s">
        <v>492</v>
      </c>
      <c r="E219" s="3" t="s">
        <v>10</v>
      </c>
      <c r="F219" s="3">
        <v>3660</v>
      </c>
    </row>
    <row r="220" s="1" customFormat="1" spans="1:6">
      <c r="A220" s="3">
        <v>218</v>
      </c>
      <c r="B220" s="3" t="s">
        <v>490</v>
      </c>
      <c r="C220" s="3" t="s">
        <v>493</v>
      </c>
      <c r="D220" s="5" t="s">
        <v>494</v>
      </c>
      <c r="E220" s="3" t="s">
        <v>10</v>
      </c>
      <c r="F220" s="3">
        <v>3660</v>
      </c>
    </row>
    <row r="221" s="1" customFormat="1" spans="1:6">
      <c r="A221" s="3">
        <v>219</v>
      </c>
      <c r="B221" s="3" t="s">
        <v>495</v>
      </c>
      <c r="C221" s="3" t="s">
        <v>496</v>
      </c>
      <c r="D221" s="5" t="s">
        <v>497</v>
      </c>
      <c r="E221" s="3" t="s">
        <v>10</v>
      </c>
      <c r="F221" s="3">
        <v>3660</v>
      </c>
    </row>
    <row r="222" s="1" customFormat="1" spans="1:6">
      <c r="A222" s="3">
        <v>220</v>
      </c>
      <c r="B222" s="3" t="s">
        <v>498</v>
      </c>
      <c r="C222" s="3" t="s">
        <v>499</v>
      </c>
      <c r="D222" s="5" t="s">
        <v>500</v>
      </c>
      <c r="E222" s="3" t="s">
        <v>10</v>
      </c>
      <c r="F222" s="3">
        <v>3660</v>
      </c>
    </row>
    <row r="223" s="1" customFormat="1" spans="1:6">
      <c r="A223" s="3">
        <v>221</v>
      </c>
      <c r="B223" s="3" t="s">
        <v>501</v>
      </c>
      <c r="C223" s="3" t="s">
        <v>502</v>
      </c>
      <c r="D223" s="5" t="s">
        <v>385</v>
      </c>
      <c r="E223" s="3" t="s">
        <v>10</v>
      </c>
      <c r="F223" s="3">
        <v>3660</v>
      </c>
    </row>
    <row r="224" s="1" customFormat="1" spans="1:6">
      <c r="A224" s="3">
        <v>222</v>
      </c>
      <c r="B224" s="3" t="s">
        <v>501</v>
      </c>
      <c r="C224" s="3" t="s">
        <v>503</v>
      </c>
      <c r="D224" s="5" t="s">
        <v>504</v>
      </c>
      <c r="E224" s="3" t="s">
        <v>10</v>
      </c>
      <c r="F224" s="3">
        <v>3660</v>
      </c>
    </row>
    <row r="225" s="1" customFormat="1" spans="1:6">
      <c r="A225" s="3">
        <v>223</v>
      </c>
      <c r="B225" s="3" t="s">
        <v>505</v>
      </c>
      <c r="C225" s="3" t="s">
        <v>506</v>
      </c>
      <c r="D225" s="5" t="s">
        <v>507</v>
      </c>
      <c r="E225" s="3" t="s">
        <v>10</v>
      </c>
      <c r="F225" s="3">
        <v>3660</v>
      </c>
    </row>
    <row r="226" s="1" customFormat="1" spans="1:6">
      <c r="A226" s="3">
        <v>224</v>
      </c>
      <c r="B226" s="3" t="s">
        <v>508</v>
      </c>
      <c r="C226" s="3" t="s">
        <v>509</v>
      </c>
      <c r="D226" s="5" t="s">
        <v>510</v>
      </c>
      <c r="E226" s="3" t="s">
        <v>10</v>
      </c>
      <c r="F226" s="3">
        <v>3660</v>
      </c>
    </row>
    <row r="227" s="1" customFormat="1" spans="1:6">
      <c r="A227" s="3">
        <v>225</v>
      </c>
      <c r="B227" s="3" t="s">
        <v>511</v>
      </c>
      <c r="C227" s="3" t="s">
        <v>512</v>
      </c>
      <c r="D227" s="5" t="s">
        <v>480</v>
      </c>
      <c r="E227" s="3" t="s">
        <v>10</v>
      </c>
      <c r="F227" s="3">
        <v>3660</v>
      </c>
    </row>
    <row r="228" s="1" customFormat="1" spans="1:6">
      <c r="A228" s="3">
        <v>226</v>
      </c>
      <c r="B228" s="3" t="s">
        <v>511</v>
      </c>
      <c r="C228" s="3" t="s">
        <v>513</v>
      </c>
      <c r="D228" s="5" t="s">
        <v>514</v>
      </c>
      <c r="E228" s="3" t="s">
        <v>10</v>
      </c>
      <c r="F228" s="3">
        <v>3660</v>
      </c>
    </row>
    <row r="229" s="1" customFormat="1" spans="1:6">
      <c r="A229" s="3">
        <v>227</v>
      </c>
      <c r="B229" s="3" t="s">
        <v>515</v>
      </c>
      <c r="C229" s="3" t="s">
        <v>516</v>
      </c>
      <c r="D229" s="5" t="s">
        <v>517</v>
      </c>
      <c r="E229" s="3" t="s">
        <v>10</v>
      </c>
      <c r="F229" s="3">
        <v>3660</v>
      </c>
    </row>
    <row r="230" s="1" customFormat="1" spans="1:6">
      <c r="A230" s="3">
        <v>228</v>
      </c>
      <c r="B230" s="3" t="s">
        <v>518</v>
      </c>
      <c r="C230" s="3" t="s">
        <v>519</v>
      </c>
      <c r="D230" s="5" t="s">
        <v>494</v>
      </c>
      <c r="E230" s="3" t="s">
        <v>10</v>
      </c>
      <c r="F230" s="3">
        <v>3660</v>
      </c>
    </row>
    <row r="231" s="1" customFormat="1" spans="1:6">
      <c r="A231" s="3">
        <v>229</v>
      </c>
      <c r="B231" s="3" t="s">
        <v>520</v>
      </c>
      <c r="C231" s="3" t="s">
        <v>521</v>
      </c>
      <c r="D231" s="5" t="s">
        <v>522</v>
      </c>
      <c r="E231" s="3" t="s">
        <v>10</v>
      </c>
      <c r="F231" s="3">
        <v>3660</v>
      </c>
    </row>
    <row r="232" s="1" customFormat="1" spans="1:6">
      <c r="A232" s="3">
        <v>230</v>
      </c>
      <c r="B232" s="3" t="s">
        <v>520</v>
      </c>
      <c r="C232" s="3" t="s">
        <v>523</v>
      </c>
      <c r="D232" s="5" t="s">
        <v>524</v>
      </c>
      <c r="E232" s="3" t="s">
        <v>10</v>
      </c>
      <c r="F232" s="3">
        <v>3660</v>
      </c>
    </row>
    <row r="233" s="1" customFormat="1" spans="1:6">
      <c r="A233" s="3">
        <v>231</v>
      </c>
      <c r="B233" s="3" t="s">
        <v>520</v>
      </c>
      <c r="C233" s="3" t="s">
        <v>525</v>
      </c>
      <c r="D233" s="5" t="s">
        <v>385</v>
      </c>
      <c r="E233" s="3" t="s">
        <v>10</v>
      </c>
      <c r="F233" s="3">
        <v>3660</v>
      </c>
    </row>
    <row r="234" s="1" customFormat="1" spans="1:6">
      <c r="A234" s="3">
        <v>232</v>
      </c>
      <c r="B234" s="3" t="s">
        <v>526</v>
      </c>
      <c r="C234" s="3" t="s">
        <v>527</v>
      </c>
      <c r="D234" s="5" t="s">
        <v>528</v>
      </c>
      <c r="E234" s="3" t="s">
        <v>10</v>
      </c>
      <c r="F234" s="3">
        <v>3660</v>
      </c>
    </row>
    <row r="235" s="1" customFormat="1" spans="1:6">
      <c r="A235" s="3">
        <v>233</v>
      </c>
      <c r="B235" s="3" t="s">
        <v>526</v>
      </c>
      <c r="C235" s="3" t="s">
        <v>529</v>
      </c>
      <c r="D235" s="5" t="s">
        <v>530</v>
      </c>
      <c r="E235" s="3" t="s">
        <v>10</v>
      </c>
      <c r="F235" s="3">
        <v>3660</v>
      </c>
    </row>
    <row r="236" s="1" customFormat="1" spans="1:6">
      <c r="A236" s="3">
        <v>234</v>
      </c>
      <c r="B236" s="3" t="s">
        <v>526</v>
      </c>
      <c r="C236" s="3" t="s">
        <v>531</v>
      </c>
      <c r="D236" s="5" t="s">
        <v>532</v>
      </c>
      <c r="E236" s="3" t="s">
        <v>10</v>
      </c>
      <c r="F236" s="3">
        <v>3660</v>
      </c>
    </row>
    <row r="237" s="1" customFormat="1" spans="1:6">
      <c r="A237" s="3">
        <v>235</v>
      </c>
      <c r="B237" s="3" t="s">
        <v>533</v>
      </c>
      <c r="C237" s="3" t="s">
        <v>534</v>
      </c>
      <c r="D237" s="5" t="s">
        <v>535</v>
      </c>
      <c r="E237" s="3" t="s">
        <v>10</v>
      </c>
      <c r="F237" s="3">
        <v>3660</v>
      </c>
    </row>
    <row r="238" s="1" customFormat="1" spans="1:6">
      <c r="A238" s="3">
        <v>236</v>
      </c>
      <c r="B238" s="3" t="s">
        <v>536</v>
      </c>
      <c r="C238" s="3" t="s">
        <v>537</v>
      </c>
      <c r="D238" s="5" t="s">
        <v>538</v>
      </c>
      <c r="E238" s="3" t="s">
        <v>10</v>
      </c>
      <c r="F238" s="3">
        <v>3660</v>
      </c>
    </row>
    <row r="239" s="1" customFormat="1" spans="1:6">
      <c r="A239" s="3">
        <v>237</v>
      </c>
      <c r="B239" s="3" t="s">
        <v>539</v>
      </c>
      <c r="C239" s="3" t="s">
        <v>540</v>
      </c>
      <c r="D239" s="5" t="s">
        <v>541</v>
      </c>
      <c r="E239" s="3" t="s">
        <v>10</v>
      </c>
      <c r="F239" s="3">
        <v>3660</v>
      </c>
    </row>
    <row r="240" s="1" customFormat="1" spans="1:6">
      <c r="A240" s="3">
        <v>238</v>
      </c>
      <c r="B240" s="3" t="s">
        <v>542</v>
      </c>
      <c r="C240" s="3" t="s">
        <v>543</v>
      </c>
      <c r="D240" s="5" t="s">
        <v>544</v>
      </c>
      <c r="E240" s="3" t="s">
        <v>10</v>
      </c>
      <c r="F240" s="3">
        <v>3660</v>
      </c>
    </row>
    <row r="241" s="1" customFormat="1" spans="1:6">
      <c r="A241" s="3">
        <v>239</v>
      </c>
      <c r="B241" s="3" t="s">
        <v>542</v>
      </c>
      <c r="C241" s="3" t="s">
        <v>545</v>
      </c>
      <c r="D241" s="5" t="s">
        <v>494</v>
      </c>
      <c r="E241" s="3" t="s">
        <v>10</v>
      </c>
      <c r="F241" s="3">
        <v>3660</v>
      </c>
    </row>
    <row r="242" s="1" customFormat="1" spans="1:6">
      <c r="A242" s="3">
        <v>240</v>
      </c>
      <c r="B242" s="3" t="s">
        <v>542</v>
      </c>
      <c r="C242" s="3" t="s">
        <v>546</v>
      </c>
      <c r="D242" s="5" t="s">
        <v>547</v>
      </c>
      <c r="E242" s="3" t="s">
        <v>10</v>
      </c>
      <c r="F242" s="3">
        <v>3660</v>
      </c>
    </row>
    <row r="243" s="1" customFormat="1" spans="1:6">
      <c r="A243" s="3">
        <v>241</v>
      </c>
      <c r="B243" s="3" t="s">
        <v>548</v>
      </c>
      <c r="C243" s="3" t="s">
        <v>549</v>
      </c>
      <c r="D243" s="5" t="s">
        <v>550</v>
      </c>
      <c r="E243" s="3" t="s">
        <v>10</v>
      </c>
      <c r="F243" s="3">
        <v>3660</v>
      </c>
    </row>
    <row r="244" s="1" customFormat="1" spans="1:6">
      <c r="A244" s="3">
        <v>242</v>
      </c>
      <c r="B244" s="3" t="s">
        <v>551</v>
      </c>
      <c r="C244" s="3" t="s">
        <v>552</v>
      </c>
      <c r="D244" s="5" t="s">
        <v>480</v>
      </c>
      <c r="E244" s="3" t="s">
        <v>10</v>
      </c>
      <c r="F244" s="3">
        <v>3660</v>
      </c>
    </row>
    <row r="245" s="1" customFormat="1" spans="1:6">
      <c r="A245" s="3">
        <v>243</v>
      </c>
      <c r="B245" s="3" t="s">
        <v>553</v>
      </c>
      <c r="C245" s="3" t="s">
        <v>554</v>
      </c>
      <c r="D245" s="5" t="s">
        <v>555</v>
      </c>
      <c r="E245" s="3" t="s">
        <v>10</v>
      </c>
      <c r="F245" s="3">
        <v>3660</v>
      </c>
    </row>
    <row r="246" s="1" customFormat="1" spans="1:6">
      <c r="A246" s="3">
        <v>244</v>
      </c>
      <c r="B246" s="3" t="s">
        <v>556</v>
      </c>
      <c r="C246" s="3" t="s">
        <v>557</v>
      </c>
      <c r="D246" s="5" t="s">
        <v>558</v>
      </c>
      <c r="E246" s="11" t="s">
        <v>335</v>
      </c>
      <c r="F246" s="6">
        <v>1220</v>
      </c>
    </row>
    <row r="247" s="1" customFormat="1" spans="1:6">
      <c r="A247" s="3">
        <v>245</v>
      </c>
      <c r="B247" s="3" t="s">
        <v>559</v>
      </c>
      <c r="C247" s="3" t="s">
        <v>560</v>
      </c>
      <c r="D247" s="6" t="s">
        <v>561</v>
      </c>
      <c r="E247" s="3" t="s">
        <v>10</v>
      </c>
      <c r="F247" s="6">
        <v>3660</v>
      </c>
    </row>
    <row r="248" s="1" customFormat="1" spans="1:6">
      <c r="A248" s="3">
        <v>246</v>
      </c>
      <c r="B248" s="3" t="s">
        <v>562</v>
      </c>
      <c r="C248" s="3" t="s">
        <v>563</v>
      </c>
      <c r="D248" s="6" t="s">
        <v>564</v>
      </c>
      <c r="E248" s="3" t="s">
        <v>10</v>
      </c>
      <c r="F248" s="6">
        <v>3660</v>
      </c>
    </row>
    <row r="249" s="1" customFormat="1" spans="1:6">
      <c r="A249" s="3">
        <v>247</v>
      </c>
      <c r="B249" s="3" t="s">
        <v>565</v>
      </c>
      <c r="C249" s="3" t="s">
        <v>566</v>
      </c>
      <c r="D249" s="6" t="s">
        <v>567</v>
      </c>
      <c r="E249" s="3" t="s">
        <v>10</v>
      </c>
      <c r="F249" s="6">
        <v>3660</v>
      </c>
    </row>
    <row r="250" s="1" customFormat="1" spans="1:6">
      <c r="A250" s="3">
        <v>248</v>
      </c>
      <c r="B250" s="3" t="s">
        <v>565</v>
      </c>
      <c r="C250" s="3" t="s">
        <v>568</v>
      </c>
      <c r="D250" s="6" t="s">
        <v>569</v>
      </c>
      <c r="E250" s="3" t="s">
        <v>10</v>
      </c>
      <c r="F250" s="6">
        <v>3660</v>
      </c>
    </row>
    <row r="251" s="1" customFormat="1" spans="1:6">
      <c r="A251" s="3">
        <v>249</v>
      </c>
      <c r="B251" s="3" t="s">
        <v>565</v>
      </c>
      <c r="C251" s="3" t="s">
        <v>570</v>
      </c>
      <c r="D251" s="6" t="s">
        <v>571</v>
      </c>
      <c r="E251" s="3" t="s">
        <v>10</v>
      </c>
      <c r="F251" s="6">
        <v>3660</v>
      </c>
    </row>
    <row r="252" s="1" customFormat="1" spans="1:6">
      <c r="A252" s="3">
        <v>250</v>
      </c>
      <c r="B252" s="3" t="s">
        <v>565</v>
      </c>
      <c r="C252" s="3" t="s">
        <v>572</v>
      </c>
      <c r="D252" s="6" t="s">
        <v>573</v>
      </c>
      <c r="E252" s="3" t="s">
        <v>104</v>
      </c>
      <c r="F252" s="6">
        <v>1220</v>
      </c>
    </row>
    <row r="253" s="1" customFormat="1" spans="1:6">
      <c r="A253" s="3">
        <v>251</v>
      </c>
      <c r="B253" s="3" t="s">
        <v>574</v>
      </c>
      <c r="C253" s="3" t="s">
        <v>575</v>
      </c>
      <c r="D253" s="6" t="s">
        <v>576</v>
      </c>
      <c r="E253" s="3" t="s">
        <v>180</v>
      </c>
      <c r="F253" s="3">
        <v>2440</v>
      </c>
    </row>
    <row r="254" s="1" customFormat="1" spans="1:6">
      <c r="A254" s="3">
        <v>252</v>
      </c>
      <c r="B254" s="3" t="s">
        <v>574</v>
      </c>
      <c r="C254" s="3" t="s">
        <v>577</v>
      </c>
      <c r="D254" s="6" t="s">
        <v>578</v>
      </c>
      <c r="E254" s="3" t="s">
        <v>10</v>
      </c>
      <c r="F254" s="6">
        <v>3660</v>
      </c>
    </row>
    <row r="255" s="1" customFormat="1" spans="1:6">
      <c r="A255" s="3">
        <v>253</v>
      </c>
      <c r="B255" s="3" t="s">
        <v>574</v>
      </c>
      <c r="C255" s="3" t="s">
        <v>579</v>
      </c>
      <c r="D255" s="6" t="s">
        <v>580</v>
      </c>
      <c r="E255" s="3" t="s">
        <v>10</v>
      </c>
      <c r="F255" s="6">
        <v>3660</v>
      </c>
    </row>
    <row r="256" s="1" customFormat="1" spans="1:6">
      <c r="A256" s="3">
        <v>254</v>
      </c>
      <c r="B256" s="3" t="s">
        <v>574</v>
      </c>
      <c r="C256" s="3" t="s">
        <v>581</v>
      </c>
      <c r="D256" s="6" t="s">
        <v>578</v>
      </c>
      <c r="E256" s="3" t="s">
        <v>10</v>
      </c>
      <c r="F256" s="6">
        <v>3660</v>
      </c>
    </row>
    <row r="257" s="1" customFormat="1" spans="1:6">
      <c r="A257" s="3">
        <v>255</v>
      </c>
      <c r="B257" s="3" t="s">
        <v>574</v>
      </c>
      <c r="C257" s="3" t="s">
        <v>582</v>
      </c>
      <c r="D257" s="6" t="s">
        <v>583</v>
      </c>
      <c r="E257" s="3" t="s">
        <v>10</v>
      </c>
      <c r="F257" s="6">
        <v>3660</v>
      </c>
    </row>
    <row r="258" s="1" customFormat="1" spans="1:6">
      <c r="A258" s="3">
        <v>256</v>
      </c>
      <c r="B258" s="3" t="s">
        <v>574</v>
      </c>
      <c r="C258" s="3" t="s">
        <v>584</v>
      </c>
      <c r="D258" s="6" t="s">
        <v>585</v>
      </c>
      <c r="E258" s="3" t="s">
        <v>10</v>
      </c>
      <c r="F258" s="6">
        <v>3660</v>
      </c>
    </row>
    <row r="259" s="1" customFormat="1" spans="1:6">
      <c r="A259" s="3">
        <v>257</v>
      </c>
      <c r="B259" s="3" t="s">
        <v>574</v>
      </c>
      <c r="C259" s="3" t="s">
        <v>586</v>
      </c>
      <c r="D259" s="6" t="s">
        <v>587</v>
      </c>
      <c r="E259" s="3" t="s">
        <v>10</v>
      </c>
      <c r="F259" s="6">
        <v>3660</v>
      </c>
    </row>
    <row r="260" s="1" customFormat="1" spans="1:6">
      <c r="A260" s="3">
        <v>258</v>
      </c>
      <c r="B260" s="3" t="s">
        <v>588</v>
      </c>
      <c r="C260" s="3" t="s">
        <v>589</v>
      </c>
      <c r="D260" s="6" t="s">
        <v>590</v>
      </c>
      <c r="E260" s="3" t="s">
        <v>10</v>
      </c>
      <c r="F260" s="6">
        <v>3660</v>
      </c>
    </row>
    <row r="261" s="1" customFormat="1" spans="1:6">
      <c r="A261" s="3">
        <v>259</v>
      </c>
      <c r="B261" s="3" t="s">
        <v>591</v>
      </c>
      <c r="C261" s="3" t="s">
        <v>592</v>
      </c>
      <c r="D261" s="6" t="s">
        <v>593</v>
      </c>
      <c r="E261" s="3" t="s">
        <v>10</v>
      </c>
      <c r="F261" s="6">
        <v>3660</v>
      </c>
    </row>
    <row r="262" s="1" customFormat="1" spans="1:6">
      <c r="A262" s="3">
        <v>260</v>
      </c>
      <c r="B262" s="3" t="s">
        <v>591</v>
      </c>
      <c r="C262" s="3" t="s">
        <v>594</v>
      </c>
      <c r="D262" s="6" t="s">
        <v>595</v>
      </c>
      <c r="E262" s="3" t="s">
        <v>10</v>
      </c>
      <c r="F262" s="6">
        <v>3660</v>
      </c>
    </row>
    <row r="263" s="1" customFormat="1" spans="1:6">
      <c r="A263" s="3">
        <v>261</v>
      </c>
      <c r="B263" s="3" t="s">
        <v>596</v>
      </c>
      <c r="C263" s="3" t="s">
        <v>597</v>
      </c>
      <c r="D263" s="6" t="s">
        <v>598</v>
      </c>
      <c r="E263" s="3" t="s">
        <v>10</v>
      </c>
      <c r="F263" s="6">
        <v>3660</v>
      </c>
    </row>
    <row r="264" s="1" customFormat="1" spans="1:6">
      <c r="A264" s="3">
        <v>262</v>
      </c>
      <c r="B264" s="3" t="s">
        <v>599</v>
      </c>
      <c r="C264" s="3" t="s">
        <v>600</v>
      </c>
      <c r="D264" s="6" t="s">
        <v>601</v>
      </c>
      <c r="E264" s="3" t="s">
        <v>10</v>
      </c>
      <c r="F264" s="6">
        <v>3660</v>
      </c>
    </row>
    <row r="265" s="1" customFormat="1" spans="1:6">
      <c r="A265" s="3">
        <v>263</v>
      </c>
      <c r="B265" s="3" t="s">
        <v>596</v>
      </c>
      <c r="C265" s="3" t="s">
        <v>602</v>
      </c>
      <c r="D265" s="6" t="s">
        <v>603</v>
      </c>
      <c r="E265" s="3" t="s">
        <v>10</v>
      </c>
      <c r="F265" s="6">
        <v>3660</v>
      </c>
    </row>
    <row r="266" s="1" customFormat="1" spans="1:6">
      <c r="A266" s="3">
        <v>264</v>
      </c>
      <c r="B266" s="3" t="s">
        <v>562</v>
      </c>
      <c r="C266" s="3" t="s">
        <v>604</v>
      </c>
      <c r="D266" s="6" t="s">
        <v>605</v>
      </c>
      <c r="E266" s="3" t="s">
        <v>10</v>
      </c>
      <c r="F266" s="6">
        <v>3660</v>
      </c>
    </row>
    <row r="267" s="1" customFormat="1" spans="1:6">
      <c r="A267" s="3">
        <v>265</v>
      </c>
      <c r="B267" s="3" t="s">
        <v>562</v>
      </c>
      <c r="C267" s="3" t="s">
        <v>606</v>
      </c>
      <c r="D267" s="6" t="s">
        <v>607</v>
      </c>
      <c r="E267" s="3" t="s">
        <v>10</v>
      </c>
      <c r="F267" s="6">
        <v>3660</v>
      </c>
    </row>
    <row r="268" s="1" customFormat="1" spans="1:6">
      <c r="A268" s="3">
        <v>266</v>
      </c>
      <c r="B268" s="3" t="s">
        <v>608</v>
      </c>
      <c r="C268" s="3" t="s">
        <v>609</v>
      </c>
      <c r="D268" s="6" t="s">
        <v>610</v>
      </c>
      <c r="E268" s="3" t="s">
        <v>10</v>
      </c>
      <c r="F268" s="6">
        <v>3660</v>
      </c>
    </row>
    <row r="269" s="1" customFormat="1" spans="1:6">
      <c r="A269" s="3">
        <v>267</v>
      </c>
      <c r="B269" s="3" t="s">
        <v>608</v>
      </c>
      <c r="C269" s="3" t="s">
        <v>611</v>
      </c>
      <c r="D269" s="6" t="s">
        <v>612</v>
      </c>
      <c r="E269" s="3" t="s">
        <v>10</v>
      </c>
      <c r="F269" s="6">
        <v>3660</v>
      </c>
    </row>
    <row r="270" s="1" customFormat="1" spans="1:6">
      <c r="A270" s="3">
        <v>268</v>
      </c>
      <c r="B270" s="3" t="s">
        <v>596</v>
      </c>
      <c r="C270" s="3" t="s">
        <v>613</v>
      </c>
      <c r="D270" s="6" t="s">
        <v>614</v>
      </c>
      <c r="E270" s="3" t="s">
        <v>10</v>
      </c>
      <c r="F270" s="6">
        <v>3660</v>
      </c>
    </row>
    <row r="271" s="1" customFormat="1" spans="1:6">
      <c r="A271" s="3">
        <v>269</v>
      </c>
      <c r="B271" s="3" t="s">
        <v>599</v>
      </c>
      <c r="C271" s="3" t="s">
        <v>615</v>
      </c>
      <c r="D271" s="3" t="s">
        <v>616</v>
      </c>
      <c r="E271" s="3" t="s">
        <v>10</v>
      </c>
      <c r="F271" s="6">
        <v>3660</v>
      </c>
    </row>
    <row r="272" s="1" customFormat="1" spans="1:6">
      <c r="A272" s="3">
        <v>270</v>
      </c>
      <c r="B272" s="3" t="s">
        <v>617</v>
      </c>
      <c r="C272" s="3" t="s">
        <v>618</v>
      </c>
      <c r="D272" s="3" t="s">
        <v>619</v>
      </c>
      <c r="E272" s="3" t="s">
        <v>10</v>
      </c>
      <c r="F272" s="3">
        <v>3660</v>
      </c>
    </row>
    <row r="273" s="1" customFormat="1" spans="1:6">
      <c r="A273" s="3">
        <v>271</v>
      </c>
      <c r="B273" s="3" t="s">
        <v>617</v>
      </c>
      <c r="C273" s="3" t="s">
        <v>342</v>
      </c>
      <c r="D273" s="3" t="s">
        <v>620</v>
      </c>
      <c r="E273" s="3" t="s">
        <v>10</v>
      </c>
      <c r="F273" s="3">
        <v>3660</v>
      </c>
    </row>
    <row r="274" s="1" customFormat="1" spans="1:6">
      <c r="A274" s="3">
        <v>272</v>
      </c>
      <c r="B274" s="3" t="s">
        <v>617</v>
      </c>
      <c r="C274" s="3" t="s">
        <v>621</v>
      </c>
      <c r="D274" s="3" t="s">
        <v>622</v>
      </c>
      <c r="E274" s="3" t="s">
        <v>10</v>
      </c>
      <c r="F274" s="3">
        <v>3660</v>
      </c>
    </row>
    <row r="275" s="1" customFormat="1" spans="1:6">
      <c r="A275" s="3">
        <v>273</v>
      </c>
      <c r="B275" s="3" t="s">
        <v>617</v>
      </c>
      <c r="C275" s="3" t="s">
        <v>623</v>
      </c>
      <c r="D275" s="3" t="s">
        <v>624</v>
      </c>
      <c r="E275" s="3" t="s">
        <v>10</v>
      </c>
      <c r="F275" s="3">
        <v>3660</v>
      </c>
    </row>
    <row r="276" s="1" customFormat="1" spans="1:6">
      <c r="A276" s="3">
        <v>274</v>
      </c>
      <c r="B276" s="3" t="s">
        <v>617</v>
      </c>
      <c r="C276" s="3" t="s">
        <v>625</v>
      </c>
      <c r="D276" s="3" t="s">
        <v>626</v>
      </c>
      <c r="E276" s="3" t="s">
        <v>10</v>
      </c>
      <c r="F276" s="3">
        <v>3660</v>
      </c>
    </row>
    <row r="277" s="1" customFormat="1" spans="1:6">
      <c r="A277" s="3">
        <v>275</v>
      </c>
      <c r="B277" s="3" t="s">
        <v>627</v>
      </c>
      <c r="C277" s="3" t="s">
        <v>628</v>
      </c>
      <c r="D277" s="3" t="s">
        <v>629</v>
      </c>
      <c r="E277" s="3" t="s">
        <v>10</v>
      </c>
      <c r="F277" s="3">
        <v>3660</v>
      </c>
    </row>
    <row r="278" s="1" customFormat="1" spans="1:6">
      <c r="A278" s="3">
        <v>276</v>
      </c>
      <c r="B278" s="3" t="s">
        <v>627</v>
      </c>
      <c r="C278" s="3" t="s">
        <v>630</v>
      </c>
      <c r="D278" s="3" t="s">
        <v>631</v>
      </c>
      <c r="E278" s="3" t="s">
        <v>10</v>
      </c>
      <c r="F278" s="3">
        <v>3660</v>
      </c>
    </row>
    <row r="279" s="1" customFormat="1" spans="1:6">
      <c r="A279" s="3">
        <v>277</v>
      </c>
      <c r="B279" s="3" t="s">
        <v>627</v>
      </c>
      <c r="C279" s="3" t="s">
        <v>632</v>
      </c>
      <c r="D279" s="3" t="s">
        <v>633</v>
      </c>
      <c r="E279" s="3" t="s">
        <v>10</v>
      </c>
      <c r="F279" s="3">
        <v>3660</v>
      </c>
    </row>
    <row r="280" s="1" customFormat="1" spans="1:6">
      <c r="A280" s="3">
        <v>278</v>
      </c>
      <c r="B280" s="3" t="s">
        <v>627</v>
      </c>
      <c r="C280" s="3" t="s">
        <v>634</v>
      </c>
      <c r="D280" s="3" t="s">
        <v>635</v>
      </c>
      <c r="E280" s="3" t="s">
        <v>10</v>
      </c>
      <c r="F280" s="3">
        <v>3660</v>
      </c>
    </row>
    <row r="281" s="1" customFormat="1" spans="1:6">
      <c r="A281" s="3">
        <v>279</v>
      </c>
      <c r="B281" s="3" t="s">
        <v>627</v>
      </c>
      <c r="C281" s="3" t="s">
        <v>105</v>
      </c>
      <c r="D281" s="3" t="s">
        <v>636</v>
      </c>
      <c r="E281" s="3" t="s">
        <v>10</v>
      </c>
      <c r="F281" s="3">
        <v>3660</v>
      </c>
    </row>
    <row r="282" s="1" customFormat="1" spans="1:6">
      <c r="A282" s="3">
        <v>280</v>
      </c>
      <c r="B282" s="3" t="s">
        <v>627</v>
      </c>
      <c r="C282" s="3" t="s">
        <v>637</v>
      </c>
      <c r="D282" s="3" t="s">
        <v>629</v>
      </c>
      <c r="E282" s="3" t="s">
        <v>10</v>
      </c>
      <c r="F282" s="3">
        <v>3660</v>
      </c>
    </row>
    <row r="283" s="1" customFormat="1" spans="1:6">
      <c r="A283" s="3">
        <v>281</v>
      </c>
      <c r="B283" s="3" t="s">
        <v>627</v>
      </c>
      <c r="C283" s="3" t="s">
        <v>638</v>
      </c>
      <c r="D283" s="3" t="s">
        <v>639</v>
      </c>
      <c r="E283" s="3" t="s">
        <v>10</v>
      </c>
      <c r="F283" s="3">
        <v>3660</v>
      </c>
    </row>
    <row r="284" s="1" customFormat="1" spans="1:6">
      <c r="A284" s="3">
        <v>282</v>
      </c>
      <c r="B284" s="3" t="s">
        <v>627</v>
      </c>
      <c r="C284" s="3" t="s">
        <v>640</v>
      </c>
      <c r="D284" s="3" t="s">
        <v>641</v>
      </c>
      <c r="E284" s="3" t="s">
        <v>10</v>
      </c>
      <c r="F284" s="3">
        <v>3660</v>
      </c>
    </row>
    <row r="285" s="1" customFormat="1" spans="1:6">
      <c r="A285" s="3">
        <v>283</v>
      </c>
      <c r="B285" s="3" t="s">
        <v>627</v>
      </c>
      <c r="C285" s="3" t="s">
        <v>642</v>
      </c>
      <c r="D285" s="3" t="s">
        <v>643</v>
      </c>
      <c r="E285" s="3" t="s">
        <v>10</v>
      </c>
      <c r="F285" s="3">
        <v>3660</v>
      </c>
    </row>
    <row r="286" s="1" customFormat="1" spans="1:6">
      <c r="A286" s="3">
        <v>284</v>
      </c>
      <c r="B286" s="3" t="s">
        <v>627</v>
      </c>
      <c r="C286" s="3" t="s">
        <v>644</v>
      </c>
      <c r="D286" s="3" t="s">
        <v>643</v>
      </c>
      <c r="E286" s="3" t="s">
        <v>10</v>
      </c>
      <c r="F286" s="3">
        <v>3660</v>
      </c>
    </row>
    <row r="287" s="1" customFormat="1" spans="1:6">
      <c r="A287" s="3">
        <v>285</v>
      </c>
      <c r="B287" s="3" t="s">
        <v>627</v>
      </c>
      <c r="C287" s="3" t="s">
        <v>645</v>
      </c>
      <c r="D287" s="3" t="s">
        <v>620</v>
      </c>
      <c r="E287" s="3" t="s">
        <v>10</v>
      </c>
      <c r="F287" s="3">
        <v>3660</v>
      </c>
    </row>
    <row r="288" s="1" customFormat="1" spans="1:6">
      <c r="A288" s="3">
        <v>286</v>
      </c>
      <c r="B288" s="3" t="s">
        <v>627</v>
      </c>
      <c r="C288" s="3" t="s">
        <v>646</v>
      </c>
      <c r="D288" s="3" t="s">
        <v>639</v>
      </c>
      <c r="E288" s="3" t="s">
        <v>10</v>
      </c>
      <c r="F288" s="3">
        <v>3660</v>
      </c>
    </row>
    <row r="289" s="1" customFormat="1" spans="1:6">
      <c r="A289" s="3">
        <v>287</v>
      </c>
      <c r="B289" s="3" t="s">
        <v>627</v>
      </c>
      <c r="C289" s="3" t="s">
        <v>647</v>
      </c>
      <c r="D289" s="3" t="s">
        <v>648</v>
      </c>
      <c r="E289" s="3" t="s">
        <v>10</v>
      </c>
      <c r="F289" s="3">
        <v>3660</v>
      </c>
    </row>
    <row r="290" s="1" customFormat="1" spans="1:6">
      <c r="A290" s="3">
        <v>288</v>
      </c>
      <c r="B290" s="3" t="s">
        <v>627</v>
      </c>
      <c r="C290" s="3" t="s">
        <v>649</v>
      </c>
      <c r="D290" s="3" t="s">
        <v>650</v>
      </c>
      <c r="E290" s="3" t="s">
        <v>10</v>
      </c>
      <c r="F290" s="3">
        <v>3660</v>
      </c>
    </row>
    <row r="291" s="1" customFormat="1" spans="1:6">
      <c r="A291" s="3">
        <v>289</v>
      </c>
      <c r="B291" s="3" t="s">
        <v>627</v>
      </c>
      <c r="C291" s="3" t="s">
        <v>651</v>
      </c>
      <c r="D291" s="3" t="s">
        <v>652</v>
      </c>
      <c r="E291" s="3" t="s">
        <v>10</v>
      </c>
      <c r="F291" s="3">
        <v>3660</v>
      </c>
    </row>
    <row r="292" s="1" customFormat="1" spans="1:6">
      <c r="A292" s="3">
        <v>290</v>
      </c>
      <c r="B292" s="3" t="s">
        <v>627</v>
      </c>
      <c r="C292" s="3" t="s">
        <v>653</v>
      </c>
      <c r="D292" s="3" t="s">
        <v>643</v>
      </c>
      <c r="E292" s="3" t="s">
        <v>10</v>
      </c>
      <c r="F292" s="3">
        <v>3660</v>
      </c>
    </row>
    <row r="293" s="1" customFormat="1" spans="1:6">
      <c r="A293" s="3">
        <v>291</v>
      </c>
      <c r="B293" s="3" t="s">
        <v>627</v>
      </c>
      <c r="C293" s="3" t="s">
        <v>654</v>
      </c>
      <c r="D293" s="3" t="s">
        <v>619</v>
      </c>
      <c r="E293" s="3" t="s">
        <v>399</v>
      </c>
      <c r="F293" s="3">
        <v>2440</v>
      </c>
    </row>
    <row r="294" s="1" customFormat="1" spans="1:6">
      <c r="A294" s="3">
        <v>292</v>
      </c>
      <c r="B294" s="3" t="s">
        <v>655</v>
      </c>
      <c r="C294" s="3" t="s">
        <v>656</v>
      </c>
      <c r="D294" s="3" t="s">
        <v>657</v>
      </c>
      <c r="E294" s="3" t="s">
        <v>10</v>
      </c>
      <c r="F294" s="3">
        <v>3660</v>
      </c>
    </row>
    <row r="295" s="1" customFormat="1" spans="1:6">
      <c r="A295" s="3">
        <v>293</v>
      </c>
      <c r="B295" s="3" t="s">
        <v>655</v>
      </c>
      <c r="C295" s="3" t="s">
        <v>658</v>
      </c>
      <c r="D295" s="3" t="s">
        <v>659</v>
      </c>
      <c r="E295" s="3" t="s">
        <v>10</v>
      </c>
      <c r="F295" s="3">
        <v>3660</v>
      </c>
    </row>
    <row r="296" s="1" customFormat="1" spans="1:6">
      <c r="A296" s="3">
        <v>294</v>
      </c>
      <c r="B296" s="3" t="s">
        <v>655</v>
      </c>
      <c r="C296" s="3" t="s">
        <v>660</v>
      </c>
      <c r="D296" s="3" t="s">
        <v>78</v>
      </c>
      <c r="E296" s="3" t="s">
        <v>10</v>
      </c>
      <c r="F296" s="3">
        <v>3660</v>
      </c>
    </row>
    <row r="297" s="1" customFormat="1" spans="1:6">
      <c r="A297" s="3">
        <v>295</v>
      </c>
      <c r="B297" s="3" t="s">
        <v>655</v>
      </c>
      <c r="C297" s="3" t="s">
        <v>661</v>
      </c>
      <c r="D297" s="3" t="s">
        <v>662</v>
      </c>
      <c r="E297" s="3" t="s">
        <v>10</v>
      </c>
      <c r="F297" s="3">
        <v>3660</v>
      </c>
    </row>
    <row r="298" s="1" customFormat="1" spans="1:6">
      <c r="A298" s="3">
        <v>296</v>
      </c>
      <c r="B298" s="3" t="s">
        <v>655</v>
      </c>
      <c r="C298" s="3" t="s">
        <v>663</v>
      </c>
      <c r="D298" s="3" t="s">
        <v>664</v>
      </c>
      <c r="E298" s="3" t="s">
        <v>10</v>
      </c>
      <c r="F298" s="3">
        <v>3660</v>
      </c>
    </row>
    <row r="299" s="1" customFormat="1" spans="1:6">
      <c r="A299" s="3">
        <v>297</v>
      </c>
      <c r="B299" s="3" t="s">
        <v>655</v>
      </c>
      <c r="C299" s="3" t="s">
        <v>665</v>
      </c>
      <c r="D299" s="3" t="s">
        <v>657</v>
      </c>
      <c r="E299" s="3" t="s">
        <v>10</v>
      </c>
      <c r="F299" s="3">
        <v>3660</v>
      </c>
    </row>
    <row r="300" s="1" customFormat="1" spans="1:6">
      <c r="A300" s="3">
        <v>298</v>
      </c>
      <c r="B300" s="3" t="s">
        <v>655</v>
      </c>
      <c r="C300" s="3" t="s">
        <v>666</v>
      </c>
      <c r="D300" s="3" t="s">
        <v>667</v>
      </c>
      <c r="E300" s="3" t="s">
        <v>10</v>
      </c>
      <c r="F300" s="3">
        <v>3660</v>
      </c>
    </row>
    <row r="301" s="1" customFormat="1" spans="1:6">
      <c r="A301" s="3">
        <v>299</v>
      </c>
      <c r="B301" s="3" t="s">
        <v>655</v>
      </c>
      <c r="C301" s="3" t="s">
        <v>668</v>
      </c>
      <c r="D301" s="3" t="s">
        <v>669</v>
      </c>
      <c r="E301" s="3" t="s">
        <v>10</v>
      </c>
      <c r="F301" s="3">
        <v>3660</v>
      </c>
    </row>
    <row r="302" s="1" customFormat="1" spans="1:6">
      <c r="A302" s="3">
        <v>300</v>
      </c>
      <c r="B302" s="3" t="s">
        <v>670</v>
      </c>
      <c r="C302" s="3" t="s">
        <v>671</v>
      </c>
      <c r="D302" s="3" t="s">
        <v>672</v>
      </c>
      <c r="E302" s="3" t="s">
        <v>10</v>
      </c>
      <c r="F302" s="3">
        <v>3660</v>
      </c>
    </row>
    <row r="303" s="1" customFormat="1" spans="1:6">
      <c r="A303" s="3">
        <v>301</v>
      </c>
      <c r="B303" s="3" t="s">
        <v>670</v>
      </c>
      <c r="C303" s="3" t="s">
        <v>673</v>
      </c>
      <c r="D303" s="3" t="s">
        <v>674</v>
      </c>
      <c r="E303" s="3" t="s">
        <v>10</v>
      </c>
      <c r="F303" s="3">
        <v>3660</v>
      </c>
    </row>
    <row r="304" s="1" customFormat="1" spans="1:6">
      <c r="A304" s="3">
        <v>302</v>
      </c>
      <c r="B304" s="3" t="s">
        <v>670</v>
      </c>
      <c r="C304" s="3" t="s">
        <v>675</v>
      </c>
      <c r="D304" s="3" t="s">
        <v>676</v>
      </c>
      <c r="E304" s="3" t="s">
        <v>10</v>
      </c>
      <c r="F304" s="3">
        <v>3660</v>
      </c>
    </row>
    <row r="305" s="1" customFormat="1" spans="1:6">
      <c r="A305" s="3">
        <v>303</v>
      </c>
      <c r="B305" s="3" t="s">
        <v>670</v>
      </c>
      <c r="C305" s="3" t="s">
        <v>677</v>
      </c>
      <c r="D305" s="3" t="s">
        <v>678</v>
      </c>
      <c r="E305" s="3" t="s">
        <v>10</v>
      </c>
      <c r="F305" s="3">
        <v>3660</v>
      </c>
    </row>
    <row r="306" s="1" customFormat="1" spans="1:6">
      <c r="A306" s="3">
        <v>304</v>
      </c>
      <c r="B306" s="3" t="s">
        <v>670</v>
      </c>
      <c r="C306" s="3" t="s">
        <v>679</v>
      </c>
      <c r="D306" s="3" t="s">
        <v>680</v>
      </c>
      <c r="E306" s="3" t="s">
        <v>10</v>
      </c>
      <c r="F306" s="3">
        <v>3660</v>
      </c>
    </row>
    <row r="307" s="1" customFormat="1" spans="1:6">
      <c r="A307" s="3">
        <v>305</v>
      </c>
      <c r="B307" s="3" t="s">
        <v>670</v>
      </c>
      <c r="C307" s="3" t="s">
        <v>681</v>
      </c>
      <c r="D307" s="3" t="s">
        <v>682</v>
      </c>
      <c r="E307" s="3" t="s">
        <v>10</v>
      </c>
      <c r="F307" s="3">
        <v>3660</v>
      </c>
    </row>
    <row r="308" s="1" customFormat="1" spans="1:6">
      <c r="A308" s="3">
        <v>306</v>
      </c>
      <c r="B308" s="3" t="s">
        <v>683</v>
      </c>
      <c r="C308" s="3" t="s">
        <v>684</v>
      </c>
      <c r="D308" s="3" t="s">
        <v>685</v>
      </c>
      <c r="E308" s="3" t="s">
        <v>10</v>
      </c>
      <c r="F308" s="3">
        <v>3660</v>
      </c>
    </row>
    <row r="309" s="1" customFormat="1" spans="1:6">
      <c r="A309" s="3">
        <v>307</v>
      </c>
      <c r="B309" s="3" t="s">
        <v>683</v>
      </c>
      <c r="C309" s="3" t="s">
        <v>686</v>
      </c>
      <c r="D309" s="3" t="s">
        <v>652</v>
      </c>
      <c r="E309" s="3" t="s">
        <v>10</v>
      </c>
      <c r="F309" s="3">
        <v>3660</v>
      </c>
    </row>
    <row r="310" s="1" customFormat="1" spans="1:6">
      <c r="A310" s="3">
        <v>308</v>
      </c>
      <c r="B310" s="3" t="s">
        <v>683</v>
      </c>
      <c r="C310" s="3" t="s">
        <v>687</v>
      </c>
      <c r="D310" s="3" t="s">
        <v>688</v>
      </c>
      <c r="E310" s="3" t="s">
        <v>10</v>
      </c>
      <c r="F310" s="3">
        <v>3660</v>
      </c>
    </row>
    <row r="311" s="1" customFormat="1" spans="1:6">
      <c r="A311" s="3">
        <v>309</v>
      </c>
      <c r="B311" s="3" t="s">
        <v>683</v>
      </c>
      <c r="C311" s="3" t="s">
        <v>689</v>
      </c>
      <c r="D311" s="3" t="s">
        <v>690</v>
      </c>
      <c r="E311" s="3" t="s">
        <v>10</v>
      </c>
      <c r="F311" s="3">
        <v>3660</v>
      </c>
    </row>
    <row r="312" s="1" customFormat="1" spans="1:6">
      <c r="A312" s="3">
        <v>310</v>
      </c>
      <c r="B312" s="3" t="s">
        <v>683</v>
      </c>
      <c r="C312" s="3" t="s">
        <v>691</v>
      </c>
      <c r="D312" s="3" t="s">
        <v>692</v>
      </c>
      <c r="E312" s="3" t="s">
        <v>10</v>
      </c>
      <c r="F312" s="3">
        <v>3660</v>
      </c>
    </row>
    <row r="313" s="1" customFormat="1" spans="1:6">
      <c r="A313" s="3">
        <v>311</v>
      </c>
      <c r="B313" s="3" t="s">
        <v>683</v>
      </c>
      <c r="C313" s="3" t="s">
        <v>693</v>
      </c>
      <c r="D313" s="3" t="s">
        <v>636</v>
      </c>
      <c r="E313" s="3" t="s">
        <v>10</v>
      </c>
      <c r="F313" s="3">
        <v>3660</v>
      </c>
    </row>
    <row r="314" s="1" customFormat="1" spans="1:6">
      <c r="A314" s="3">
        <v>312</v>
      </c>
      <c r="B314" s="3" t="s">
        <v>683</v>
      </c>
      <c r="C314" s="15" t="s">
        <v>694</v>
      </c>
      <c r="D314" s="3" t="s">
        <v>695</v>
      </c>
      <c r="E314" s="3" t="s">
        <v>10</v>
      </c>
      <c r="F314" s="3">
        <v>3660</v>
      </c>
    </row>
    <row r="315" s="1" customFormat="1" spans="1:6">
      <c r="A315" s="3">
        <v>313</v>
      </c>
      <c r="B315" s="3" t="s">
        <v>683</v>
      </c>
      <c r="C315" s="15" t="s">
        <v>696</v>
      </c>
      <c r="D315" s="3" t="s">
        <v>697</v>
      </c>
      <c r="E315" s="3" t="s">
        <v>10</v>
      </c>
      <c r="F315" s="3">
        <v>3660</v>
      </c>
    </row>
    <row r="316" s="1" customFormat="1" spans="1:6">
      <c r="A316" s="3">
        <v>314</v>
      </c>
      <c r="B316" s="3" t="s">
        <v>683</v>
      </c>
      <c r="C316" s="3" t="s">
        <v>698</v>
      </c>
      <c r="D316" s="3" t="s">
        <v>699</v>
      </c>
      <c r="E316" s="3" t="s">
        <v>10</v>
      </c>
      <c r="F316" s="3">
        <v>3660</v>
      </c>
    </row>
    <row r="317" s="1" customFormat="1" spans="1:6">
      <c r="A317" s="3">
        <v>315</v>
      </c>
      <c r="B317" s="3" t="s">
        <v>683</v>
      </c>
      <c r="C317" s="3" t="s">
        <v>700</v>
      </c>
      <c r="D317" s="3" t="s">
        <v>701</v>
      </c>
      <c r="E317" s="3" t="s">
        <v>10</v>
      </c>
      <c r="F317" s="3">
        <v>3660</v>
      </c>
    </row>
    <row r="318" s="1" customFormat="1" spans="1:6">
      <c r="A318" s="3">
        <v>316</v>
      </c>
      <c r="B318" s="3" t="s">
        <v>683</v>
      </c>
      <c r="C318" s="3" t="s">
        <v>702</v>
      </c>
      <c r="D318" s="3" t="s">
        <v>703</v>
      </c>
      <c r="E318" s="3" t="s">
        <v>10</v>
      </c>
      <c r="F318" s="3">
        <v>3660</v>
      </c>
    </row>
    <row r="319" s="1" customFormat="1" spans="1:6">
      <c r="A319" s="3">
        <v>317</v>
      </c>
      <c r="B319" s="3" t="s">
        <v>683</v>
      </c>
      <c r="C319" s="3" t="s">
        <v>704</v>
      </c>
      <c r="D319" s="3" t="s">
        <v>705</v>
      </c>
      <c r="E319" s="3" t="s">
        <v>10</v>
      </c>
      <c r="F319" s="3">
        <v>3660</v>
      </c>
    </row>
    <row r="320" s="1" customFormat="1" spans="1:6">
      <c r="A320" s="3">
        <v>318</v>
      </c>
      <c r="B320" s="3" t="s">
        <v>683</v>
      </c>
      <c r="C320" s="3" t="s">
        <v>706</v>
      </c>
      <c r="D320" s="3" t="s">
        <v>707</v>
      </c>
      <c r="E320" s="3" t="s">
        <v>10</v>
      </c>
      <c r="F320" s="3">
        <v>3660</v>
      </c>
    </row>
    <row r="321" s="1" customFormat="1" spans="1:6">
      <c r="A321" s="3">
        <v>319</v>
      </c>
      <c r="B321" s="3" t="s">
        <v>683</v>
      </c>
      <c r="C321" s="3" t="s">
        <v>708</v>
      </c>
      <c r="D321" s="3" t="s">
        <v>709</v>
      </c>
      <c r="E321" s="3" t="s">
        <v>10</v>
      </c>
      <c r="F321" s="3">
        <v>3660</v>
      </c>
    </row>
    <row r="322" s="1" customFormat="1" spans="1:6">
      <c r="A322" s="3">
        <v>320</v>
      </c>
      <c r="B322" s="3" t="s">
        <v>683</v>
      </c>
      <c r="C322" s="3" t="s">
        <v>710</v>
      </c>
      <c r="D322" s="3" t="s">
        <v>619</v>
      </c>
      <c r="E322" s="3" t="s">
        <v>10</v>
      </c>
      <c r="F322" s="3">
        <v>3660</v>
      </c>
    </row>
    <row r="323" s="1" customFormat="1" spans="1:6">
      <c r="A323" s="3">
        <v>321</v>
      </c>
      <c r="B323" s="3" t="s">
        <v>711</v>
      </c>
      <c r="C323" s="3" t="s">
        <v>712</v>
      </c>
      <c r="D323" s="3" t="s">
        <v>713</v>
      </c>
      <c r="E323" s="3" t="s">
        <v>10</v>
      </c>
      <c r="F323" s="3">
        <v>3660</v>
      </c>
    </row>
    <row r="324" s="1" customFormat="1" spans="1:6">
      <c r="A324" s="3">
        <v>322</v>
      </c>
      <c r="B324" s="3" t="s">
        <v>711</v>
      </c>
      <c r="C324" s="3" t="s">
        <v>714</v>
      </c>
      <c r="D324" s="3" t="s">
        <v>715</v>
      </c>
      <c r="E324" s="3" t="s">
        <v>10</v>
      </c>
      <c r="F324" s="3">
        <v>3660</v>
      </c>
    </row>
    <row r="325" s="1" customFormat="1" spans="1:6">
      <c r="A325" s="3">
        <v>323</v>
      </c>
      <c r="B325" s="3" t="s">
        <v>711</v>
      </c>
      <c r="C325" s="3" t="s">
        <v>716</v>
      </c>
      <c r="D325" s="3" t="s">
        <v>669</v>
      </c>
      <c r="E325" s="3" t="s">
        <v>10</v>
      </c>
      <c r="F325" s="3">
        <v>3660</v>
      </c>
    </row>
    <row r="326" s="1" customFormat="1" spans="1:6">
      <c r="A326" s="3">
        <v>324</v>
      </c>
      <c r="B326" s="3" t="s">
        <v>711</v>
      </c>
      <c r="C326" s="3" t="s">
        <v>717</v>
      </c>
      <c r="D326" s="3" t="s">
        <v>718</v>
      </c>
      <c r="E326" s="3" t="s">
        <v>10</v>
      </c>
      <c r="F326" s="3">
        <v>3660</v>
      </c>
    </row>
    <row r="327" s="1" customFormat="1" spans="1:6">
      <c r="A327" s="3">
        <v>325</v>
      </c>
      <c r="B327" s="3" t="s">
        <v>711</v>
      </c>
      <c r="C327" s="3" t="s">
        <v>719</v>
      </c>
      <c r="D327" s="3" t="s">
        <v>720</v>
      </c>
      <c r="E327" s="3" t="s">
        <v>10</v>
      </c>
      <c r="F327" s="3">
        <v>3660</v>
      </c>
    </row>
    <row r="328" s="1" customFormat="1" spans="1:6">
      <c r="A328" s="3">
        <v>326</v>
      </c>
      <c r="B328" s="3" t="s">
        <v>711</v>
      </c>
      <c r="C328" s="3" t="s">
        <v>721</v>
      </c>
      <c r="D328" s="3" t="s">
        <v>722</v>
      </c>
      <c r="E328" s="3" t="s">
        <v>10</v>
      </c>
      <c r="F328" s="3">
        <v>3660</v>
      </c>
    </row>
    <row r="329" s="1" customFormat="1" spans="1:6">
      <c r="A329" s="3">
        <v>327</v>
      </c>
      <c r="B329" s="3" t="s">
        <v>711</v>
      </c>
      <c r="C329" s="3" t="s">
        <v>723</v>
      </c>
      <c r="D329" s="3" t="s">
        <v>724</v>
      </c>
      <c r="E329" s="3" t="s">
        <v>10</v>
      </c>
      <c r="F329" s="3">
        <v>3660</v>
      </c>
    </row>
    <row r="330" s="1" customFormat="1" spans="1:6">
      <c r="A330" s="3">
        <v>328</v>
      </c>
      <c r="B330" s="3" t="s">
        <v>725</v>
      </c>
      <c r="C330" s="3" t="s">
        <v>726</v>
      </c>
      <c r="D330" s="3" t="s">
        <v>664</v>
      </c>
      <c r="E330" s="3" t="s">
        <v>10</v>
      </c>
      <c r="F330" s="3">
        <v>3660</v>
      </c>
    </row>
    <row r="331" s="1" customFormat="1" spans="1:6">
      <c r="A331" s="3">
        <v>329</v>
      </c>
      <c r="B331" s="3" t="s">
        <v>725</v>
      </c>
      <c r="C331" s="3" t="s">
        <v>727</v>
      </c>
      <c r="D331" s="3" t="s">
        <v>703</v>
      </c>
      <c r="E331" s="3" t="s">
        <v>10</v>
      </c>
      <c r="F331" s="3">
        <v>3660</v>
      </c>
    </row>
    <row r="332" s="1" customFormat="1" spans="1:6">
      <c r="A332" s="3">
        <v>330</v>
      </c>
      <c r="B332" s="3" t="s">
        <v>725</v>
      </c>
      <c r="C332" s="3" t="s">
        <v>728</v>
      </c>
      <c r="D332" s="3" t="s">
        <v>682</v>
      </c>
      <c r="E332" s="3" t="s">
        <v>10</v>
      </c>
      <c r="F332" s="3">
        <v>3660</v>
      </c>
    </row>
    <row r="333" s="1" customFormat="1" spans="1:6">
      <c r="A333" s="3">
        <v>331</v>
      </c>
      <c r="B333" s="3" t="s">
        <v>725</v>
      </c>
      <c r="C333" s="3" t="s">
        <v>729</v>
      </c>
      <c r="D333" s="3" t="s">
        <v>620</v>
      </c>
      <c r="E333" s="3" t="s">
        <v>10</v>
      </c>
      <c r="F333" s="3">
        <v>3660</v>
      </c>
    </row>
    <row r="334" s="1" customFormat="1" spans="1:6">
      <c r="A334" s="3">
        <v>332</v>
      </c>
      <c r="B334" s="3" t="s">
        <v>725</v>
      </c>
      <c r="C334" s="3" t="s">
        <v>730</v>
      </c>
      <c r="D334" s="3" t="s">
        <v>731</v>
      </c>
      <c r="E334" s="3" t="s">
        <v>10</v>
      </c>
      <c r="F334" s="3">
        <v>3660</v>
      </c>
    </row>
    <row r="335" s="1" customFormat="1" spans="1:6">
      <c r="A335" s="3">
        <v>333</v>
      </c>
      <c r="B335" s="3" t="s">
        <v>725</v>
      </c>
      <c r="C335" s="3" t="s">
        <v>732</v>
      </c>
      <c r="D335" s="3" t="s">
        <v>624</v>
      </c>
      <c r="E335" s="3" t="s">
        <v>10</v>
      </c>
      <c r="F335" s="3">
        <v>3660</v>
      </c>
    </row>
    <row r="336" s="1" customFormat="1" spans="1:6">
      <c r="A336" s="3">
        <v>334</v>
      </c>
      <c r="B336" s="3" t="s">
        <v>725</v>
      </c>
      <c r="C336" s="3" t="s">
        <v>733</v>
      </c>
      <c r="D336" s="3" t="s">
        <v>635</v>
      </c>
      <c r="E336" s="3" t="s">
        <v>10</v>
      </c>
      <c r="F336" s="3">
        <v>3660</v>
      </c>
    </row>
    <row r="337" s="1" customFormat="1" spans="1:6">
      <c r="A337" s="3">
        <v>335</v>
      </c>
      <c r="B337" s="3" t="s">
        <v>725</v>
      </c>
      <c r="C337" s="3" t="s">
        <v>734</v>
      </c>
      <c r="D337" s="3" t="s">
        <v>685</v>
      </c>
      <c r="E337" s="3" t="s">
        <v>10</v>
      </c>
      <c r="F337" s="3">
        <v>3660</v>
      </c>
    </row>
    <row r="338" s="1" customFormat="1" spans="1:6">
      <c r="A338" s="3">
        <v>336</v>
      </c>
      <c r="B338" s="3" t="s">
        <v>725</v>
      </c>
      <c r="C338" s="3" t="s">
        <v>735</v>
      </c>
      <c r="D338" s="3" t="s">
        <v>664</v>
      </c>
      <c r="E338" s="3" t="s">
        <v>10</v>
      </c>
      <c r="F338" s="3">
        <v>3660</v>
      </c>
    </row>
    <row r="339" s="1" customFormat="1" spans="1:6">
      <c r="A339" s="3">
        <v>337</v>
      </c>
      <c r="B339" s="3" t="s">
        <v>725</v>
      </c>
      <c r="C339" s="3" t="s">
        <v>736</v>
      </c>
      <c r="D339" s="3" t="s">
        <v>737</v>
      </c>
      <c r="E339" s="3" t="s">
        <v>10</v>
      </c>
      <c r="F339" s="3">
        <v>3660</v>
      </c>
    </row>
    <row r="340" s="1" customFormat="1" spans="1:6">
      <c r="A340" s="3">
        <v>338</v>
      </c>
      <c r="B340" s="3" t="s">
        <v>725</v>
      </c>
      <c r="C340" s="3" t="s">
        <v>738</v>
      </c>
      <c r="D340" s="3" t="s">
        <v>664</v>
      </c>
      <c r="E340" s="3" t="s">
        <v>10</v>
      </c>
      <c r="F340" s="3">
        <v>3660</v>
      </c>
    </row>
    <row r="341" s="1" customFormat="1" spans="1:6">
      <c r="A341" s="3">
        <v>339</v>
      </c>
      <c r="B341" s="3" t="s">
        <v>725</v>
      </c>
      <c r="C341" s="3" t="s">
        <v>739</v>
      </c>
      <c r="D341" s="3" t="s">
        <v>740</v>
      </c>
      <c r="E341" s="3" t="s">
        <v>10</v>
      </c>
      <c r="F341" s="3">
        <v>3660</v>
      </c>
    </row>
    <row r="342" s="1" customFormat="1" spans="1:6">
      <c r="A342" s="3">
        <v>340</v>
      </c>
      <c r="B342" s="3" t="s">
        <v>741</v>
      </c>
      <c r="C342" s="3" t="s">
        <v>742</v>
      </c>
      <c r="D342" s="3" t="s">
        <v>697</v>
      </c>
      <c r="E342" s="3" t="s">
        <v>10</v>
      </c>
      <c r="F342" s="3">
        <v>3660</v>
      </c>
    </row>
    <row r="343" s="1" customFormat="1" spans="1:6">
      <c r="A343" s="3">
        <v>341</v>
      </c>
      <c r="B343" s="3" t="s">
        <v>741</v>
      </c>
      <c r="C343" s="3" t="s">
        <v>743</v>
      </c>
      <c r="D343" s="3" t="s">
        <v>744</v>
      </c>
      <c r="E343" s="3" t="s">
        <v>10</v>
      </c>
      <c r="F343" s="3">
        <v>3660</v>
      </c>
    </row>
    <row r="344" s="1" customFormat="1" spans="1:6">
      <c r="A344" s="3">
        <v>342</v>
      </c>
      <c r="B344" s="3" t="s">
        <v>741</v>
      </c>
      <c r="C344" s="3" t="s">
        <v>745</v>
      </c>
      <c r="D344" s="3" t="s">
        <v>746</v>
      </c>
      <c r="E344" s="3" t="s">
        <v>10</v>
      </c>
      <c r="F344" s="3">
        <v>3660</v>
      </c>
    </row>
    <row r="345" s="1" customFormat="1" spans="1:6">
      <c r="A345" s="3">
        <v>343</v>
      </c>
      <c r="B345" s="3" t="s">
        <v>741</v>
      </c>
      <c r="C345" s="3" t="s">
        <v>747</v>
      </c>
      <c r="D345" s="3" t="s">
        <v>624</v>
      </c>
      <c r="E345" s="3" t="s">
        <v>10</v>
      </c>
      <c r="F345" s="3">
        <v>3660</v>
      </c>
    </row>
    <row r="346" s="1" customFormat="1" spans="1:6">
      <c r="A346" s="3">
        <v>344</v>
      </c>
      <c r="B346" s="3" t="s">
        <v>748</v>
      </c>
      <c r="C346" s="3" t="s">
        <v>749</v>
      </c>
      <c r="D346" s="3" t="s">
        <v>750</v>
      </c>
      <c r="E346" s="3" t="s">
        <v>10</v>
      </c>
      <c r="F346" s="3">
        <v>3660</v>
      </c>
    </row>
    <row r="347" s="1" customFormat="1" spans="1:6">
      <c r="A347" s="3">
        <v>345</v>
      </c>
      <c r="B347" s="3" t="s">
        <v>748</v>
      </c>
      <c r="C347" s="3" t="s">
        <v>751</v>
      </c>
      <c r="D347" s="3" t="s">
        <v>720</v>
      </c>
      <c r="E347" s="3" t="s">
        <v>10</v>
      </c>
      <c r="F347" s="3">
        <v>3660</v>
      </c>
    </row>
    <row r="348" s="1" customFormat="1" spans="1:6">
      <c r="A348" s="3">
        <v>346</v>
      </c>
      <c r="B348" s="3" t="s">
        <v>752</v>
      </c>
      <c r="C348" s="13" t="s">
        <v>753</v>
      </c>
      <c r="D348" s="3" t="s">
        <v>754</v>
      </c>
      <c r="E348" s="6" t="s">
        <v>10</v>
      </c>
      <c r="F348" s="6">
        <v>3660</v>
      </c>
    </row>
    <row r="349" s="1" customFormat="1" spans="1:6">
      <c r="A349" s="3">
        <v>347</v>
      </c>
      <c r="B349" s="3" t="s">
        <v>752</v>
      </c>
      <c r="C349" s="5" t="s">
        <v>755</v>
      </c>
      <c r="D349" s="5" t="s">
        <v>756</v>
      </c>
      <c r="E349" s="6" t="s">
        <v>10</v>
      </c>
      <c r="F349" s="6">
        <v>3660</v>
      </c>
    </row>
    <row r="350" s="1" customFormat="1" spans="1:6">
      <c r="A350" s="3">
        <v>348</v>
      </c>
      <c r="B350" s="3" t="s">
        <v>752</v>
      </c>
      <c r="C350" s="3" t="s">
        <v>757</v>
      </c>
      <c r="D350" s="3" t="s">
        <v>758</v>
      </c>
      <c r="E350" s="6" t="s">
        <v>10</v>
      </c>
      <c r="F350" s="6">
        <v>3660</v>
      </c>
    </row>
    <row r="351" s="1" customFormat="1" spans="1:6">
      <c r="A351" s="3">
        <v>349</v>
      </c>
      <c r="B351" s="3" t="s">
        <v>752</v>
      </c>
      <c r="C351" s="5" t="s">
        <v>759</v>
      </c>
      <c r="D351" s="5" t="s">
        <v>760</v>
      </c>
      <c r="E351" s="6" t="s">
        <v>10</v>
      </c>
      <c r="F351" s="6">
        <v>3660</v>
      </c>
    </row>
    <row r="352" s="1" customFormat="1" spans="1:6">
      <c r="A352" s="3">
        <v>350</v>
      </c>
      <c r="B352" s="3" t="s">
        <v>752</v>
      </c>
      <c r="C352" s="5" t="s">
        <v>761</v>
      </c>
      <c r="D352" s="5" t="s">
        <v>760</v>
      </c>
      <c r="E352" s="6" t="s">
        <v>10</v>
      </c>
      <c r="F352" s="6">
        <v>3660</v>
      </c>
    </row>
    <row r="353" s="1" customFormat="1" spans="1:6">
      <c r="A353" s="3">
        <v>351</v>
      </c>
      <c r="B353" s="3" t="s">
        <v>752</v>
      </c>
      <c r="C353" s="5" t="s">
        <v>762</v>
      </c>
      <c r="D353" s="5" t="s">
        <v>763</v>
      </c>
      <c r="E353" s="6" t="s">
        <v>10</v>
      </c>
      <c r="F353" s="3">
        <v>3660</v>
      </c>
    </row>
    <row r="354" s="1" customFormat="1" spans="1:6">
      <c r="A354" s="3">
        <v>352</v>
      </c>
      <c r="B354" s="3" t="s">
        <v>752</v>
      </c>
      <c r="C354" s="5" t="s">
        <v>764</v>
      </c>
      <c r="D354" s="5" t="s">
        <v>765</v>
      </c>
      <c r="E354" s="6" t="s">
        <v>10</v>
      </c>
      <c r="F354" s="3">
        <v>3660</v>
      </c>
    </row>
    <row r="355" s="1" customFormat="1" spans="1:6">
      <c r="A355" s="3">
        <v>353</v>
      </c>
      <c r="B355" s="3" t="s">
        <v>752</v>
      </c>
      <c r="C355" s="5" t="s">
        <v>766</v>
      </c>
      <c r="D355" s="5" t="s">
        <v>767</v>
      </c>
      <c r="E355" s="6" t="s">
        <v>10</v>
      </c>
      <c r="F355" s="3">
        <v>3660</v>
      </c>
    </row>
    <row r="356" s="1" customFormat="1" spans="1:6">
      <c r="A356" s="3">
        <v>354</v>
      </c>
      <c r="B356" s="3" t="s">
        <v>752</v>
      </c>
      <c r="C356" s="3" t="s">
        <v>768</v>
      </c>
      <c r="D356" s="3" t="s">
        <v>769</v>
      </c>
      <c r="E356" s="6" t="s">
        <v>10</v>
      </c>
      <c r="F356" s="3">
        <v>3660</v>
      </c>
    </row>
    <row r="357" s="1" customFormat="1" spans="1:6">
      <c r="A357" s="3">
        <v>355</v>
      </c>
      <c r="B357" s="3" t="s">
        <v>770</v>
      </c>
      <c r="C357" s="5" t="s">
        <v>771</v>
      </c>
      <c r="D357" s="5" t="s">
        <v>772</v>
      </c>
      <c r="E357" s="11" t="s">
        <v>180</v>
      </c>
      <c r="F357" s="6">
        <v>2440</v>
      </c>
    </row>
    <row r="358" s="1" customFormat="1" spans="1:6">
      <c r="A358" s="3">
        <v>356</v>
      </c>
      <c r="B358" s="3" t="s">
        <v>773</v>
      </c>
      <c r="C358" s="5" t="s">
        <v>774</v>
      </c>
      <c r="D358" s="5" t="s">
        <v>775</v>
      </c>
      <c r="E358" s="6" t="s">
        <v>10</v>
      </c>
      <c r="F358" s="6">
        <v>3660</v>
      </c>
    </row>
    <row r="359" s="1" customFormat="1" spans="1:6">
      <c r="A359" s="3">
        <v>357</v>
      </c>
      <c r="B359" s="3" t="s">
        <v>776</v>
      </c>
      <c r="C359" s="5" t="s">
        <v>777</v>
      </c>
      <c r="D359" s="5" t="s">
        <v>778</v>
      </c>
      <c r="E359" s="6" t="s">
        <v>10</v>
      </c>
      <c r="F359" s="6">
        <v>3660</v>
      </c>
    </row>
    <row r="360" s="1" customFormat="1" spans="1:6">
      <c r="A360" s="3">
        <v>358</v>
      </c>
      <c r="B360" s="3" t="s">
        <v>776</v>
      </c>
      <c r="C360" s="5" t="s">
        <v>779</v>
      </c>
      <c r="D360" s="5" t="s">
        <v>780</v>
      </c>
      <c r="E360" s="6" t="s">
        <v>10</v>
      </c>
      <c r="F360" s="6">
        <v>3660</v>
      </c>
    </row>
    <row r="361" s="1" customFormat="1" spans="1:6">
      <c r="A361" s="3">
        <v>359</v>
      </c>
      <c r="B361" s="3" t="s">
        <v>776</v>
      </c>
      <c r="C361" s="5" t="s">
        <v>781</v>
      </c>
      <c r="D361" s="5" t="s">
        <v>782</v>
      </c>
      <c r="E361" s="6" t="s">
        <v>10</v>
      </c>
      <c r="F361" s="6">
        <v>3660</v>
      </c>
    </row>
    <row r="362" s="1" customFormat="1" spans="1:6">
      <c r="A362" s="3">
        <v>360</v>
      </c>
      <c r="B362" s="3" t="s">
        <v>776</v>
      </c>
      <c r="C362" s="5" t="s">
        <v>783</v>
      </c>
      <c r="D362" s="5" t="s">
        <v>784</v>
      </c>
      <c r="E362" s="6" t="s">
        <v>10</v>
      </c>
      <c r="F362" s="6">
        <v>3660</v>
      </c>
    </row>
    <row r="363" s="1" customFormat="1" spans="1:6">
      <c r="A363" s="3">
        <v>361</v>
      </c>
      <c r="B363" s="3" t="s">
        <v>785</v>
      </c>
      <c r="C363" s="5" t="s">
        <v>786</v>
      </c>
      <c r="D363" s="5" t="s">
        <v>787</v>
      </c>
      <c r="E363" s="6" t="s">
        <v>10</v>
      </c>
      <c r="F363" s="6">
        <v>3660</v>
      </c>
    </row>
    <row r="364" s="1" customFormat="1" spans="1:6">
      <c r="A364" s="3">
        <v>362</v>
      </c>
      <c r="B364" s="3" t="s">
        <v>788</v>
      </c>
      <c r="C364" s="5" t="s">
        <v>789</v>
      </c>
      <c r="D364" s="5" t="s">
        <v>790</v>
      </c>
      <c r="E364" s="6" t="s">
        <v>10</v>
      </c>
      <c r="F364" s="6">
        <v>3660</v>
      </c>
    </row>
    <row r="365" s="1" customFormat="1" spans="1:6">
      <c r="A365" s="3">
        <v>363</v>
      </c>
      <c r="B365" s="3" t="s">
        <v>788</v>
      </c>
      <c r="C365" s="5" t="s">
        <v>791</v>
      </c>
      <c r="D365" s="5" t="s">
        <v>792</v>
      </c>
      <c r="E365" s="6" t="s">
        <v>10</v>
      </c>
      <c r="F365" s="6">
        <v>3660</v>
      </c>
    </row>
    <row r="366" s="1" customFormat="1" spans="1:6">
      <c r="A366" s="3">
        <v>364</v>
      </c>
      <c r="B366" s="3" t="s">
        <v>793</v>
      </c>
      <c r="C366" s="5" t="s">
        <v>794</v>
      </c>
      <c r="D366" s="5" t="s">
        <v>795</v>
      </c>
      <c r="E366" s="6" t="s">
        <v>10</v>
      </c>
      <c r="F366" s="6">
        <v>3660</v>
      </c>
    </row>
    <row r="367" s="1" customFormat="1" spans="1:6">
      <c r="A367" s="3">
        <v>365</v>
      </c>
      <c r="B367" s="3" t="s">
        <v>796</v>
      </c>
      <c r="C367" s="5" t="s">
        <v>797</v>
      </c>
      <c r="D367" s="5" t="s">
        <v>792</v>
      </c>
      <c r="E367" s="6" t="s">
        <v>10</v>
      </c>
      <c r="F367" s="6">
        <v>3660</v>
      </c>
    </row>
    <row r="368" s="1" customFormat="1" spans="1:6">
      <c r="A368" s="3">
        <v>366</v>
      </c>
      <c r="B368" s="3" t="s">
        <v>798</v>
      </c>
      <c r="C368" s="5" t="s">
        <v>799</v>
      </c>
      <c r="D368" s="5" t="s">
        <v>800</v>
      </c>
      <c r="E368" s="6" t="s">
        <v>10</v>
      </c>
      <c r="F368" s="6">
        <v>3660</v>
      </c>
    </row>
    <row r="369" s="1" customFormat="1" spans="1:6">
      <c r="A369" s="3">
        <v>367</v>
      </c>
      <c r="B369" s="3" t="s">
        <v>801</v>
      </c>
      <c r="C369" s="5" t="s">
        <v>802</v>
      </c>
      <c r="D369" s="5" t="s">
        <v>803</v>
      </c>
      <c r="E369" s="6" t="s">
        <v>10</v>
      </c>
      <c r="F369" s="6">
        <v>3660</v>
      </c>
    </row>
    <row r="370" s="1" customFormat="1" spans="1:6">
      <c r="A370" s="3">
        <v>368</v>
      </c>
      <c r="B370" s="3" t="s">
        <v>804</v>
      </c>
      <c r="C370" s="5" t="s">
        <v>805</v>
      </c>
      <c r="D370" s="5" t="s">
        <v>806</v>
      </c>
      <c r="E370" s="6" t="s">
        <v>10</v>
      </c>
      <c r="F370" s="6">
        <v>3660</v>
      </c>
    </row>
    <row r="371" s="1" customFormat="1" spans="1:6">
      <c r="A371" s="3">
        <v>369</v>
      </c>
      <c r="B371" s="3" t="s">
        <v>807</v>
      </c>
      <c r="C371" s="5" t="s">
        <v>808</v>
      </c>
      <c r="D371" s="5" t="s">
        <v>809</v>
      </c>
      <c r="E371" s="6" t="s">
        <v>10</v>
      </c>
      <c r="F371" s="6">
        <v>3660</v>
      </c>
    </row>
    <row r="372" s="1" customFormat="1" spans="1:6">
      <c r="A372" s="3">
        <v>370</v>
      </c>
      <c r="B372" s="3" t="s">
        <v>810</v>
      </c>
      <c r="C372" s="5" t="s">
        <v>811</v>
      </c>
      <c r="D372" s="5" t="s">
        <v>812</v>
      </c>
      <c r="E372" s="6" t="s">
        <v>10</v>
      </c>
      <c r="F372" s="6">
        <v>3660</v>
      </c>
    </row>
    <row r="373" s="1" customFormat="1" spans="1:6">
      <c r="A373" s="3">
        <v>371</v>
      </c>
      <c r="B373" s="3" t="s">
        <v>813</v>
      </c>
      <c r="C373" s="5" t="s">
        <v>814</v>
      </c>
      <c r="D373" s="5" t="s">
        <v>815</v>
      </c>
      <c r="E373" s="6" t="s">
        <v>10</v>
      </c>
      <c r="F373" s="6">
        <v>3660</v>
      </c>
    </row>
    <row r="374" s="1" customFormat="1" spans="1:6">
      <c r="A374" s="3">
        <v>372</v>
      </c>
      <c r="B374" s="3" t="s">
        <v>816</v>
      </c>
      <c r="C374" s="5" t="s">
        <v>817</v>
      </c>
      <c r="D374" s="5" t="s">
        <v>809</v>
      </c>
      <c r="E374" s="6" t="s">
        <v>10</v>
      </c>
      <c r="F374" s="6">
        <v>3660</v>
      </c>
    </row>
    <row r="375" s="1" customFormat="1" spans="1:6">
      <c r="A375" s="3">
        <v>373</v>
      </c>
      <c r="B375" s="3" t="s">
        <v>818</v>
      </c>
      <c r="C375" s="5" t="s">
        <v>819</v>
      </c>
      <c r="D375" s="5" t="s">
        <v>820</v>
      </c>
      <c r="E375" s="6" t="s">
        <v>10</v>
      </c>
      <c r="F375" s="6">
        <v>3660</v>
      </c>
    </row>
    <row r="376" s="1" customFormat="1" spans="1:6">
      <c r="A376" s="3">
        <v>374</v>
      </c>
      <c r="B376" s="3" t="s">
        <v>821</v>
      </c>
      <c r="C376" s="5" t="s">
        <v>822</v>
      </c>
      <c r="D376" s="5" t="s">
        <v>823</v>
      </c>
      <c r="E376" s="6" t="s">
        <v>10</v>
      </c>
      <c r="F376" s="6">
        <v>3660</v>
      </c>
    </row>
    <row r="377" s="1" customFormat="1" spans="1:6">
      <c r="A377" s="3">
        <v>375</v>
      </c>
      <c r="B377" s="3" t="s">
        <v>824</v>
      </c>
      <c r="C377" s="5" t="s">
        <v>825</v>
      </c>
      <c r="D377" s="5" t="s">
        <v>826</v>
      </c>
      <c r="E377" s="6" t="s">
        <v>10</v>
      </c>
      <c r="F377" s="6">
        <v>3660</v>
      </c>
    </row>
    <row r="378" s="1" customFormat="1" spans="1:6">
      <c r="A378" s="3">
        <v>376</v>
      </c>
      <c r="B378" s="3" t="s">
        <v>827</v>
      </c>
      <c r="C378" s="5" t="s">
        <v>828</v>
      </c>
      <c r="D378" s="5" t="s">
        <v>829</v>
      </c>
      <c r="E378" s="6" t="s">
        <v>10</v>
      </c>
      <c r="F378" s="6">
        <v>3660</v>
      </c>
    </row>
    <row r="379" s="1" customFormat="1" spans="1:6">
      <c r="A379" s="3">
        <v>377</v>
      </c>
      <c r="B379" s="3" t="s">
        <v>827</v>
      </c>
      <c r="C379" s="5" t="s">
        <v>830</v>
      </c>
      <c r="D379" s="5" t="s">
        <v>800</v>
      </c>
      <c r="E379" s="6" t="s">
        <v>10</v>
      </c>
      <c r="F379" s="6">
        <v>3660</v>
      </c>
    </row>
    <row r="380" s="1" customFormat="1" spans="1:6">
      <c r="A380" s="3">
        <v>378</v>
      </c>
      <c r="B380" s="3" t="s">
        <v>831</v>
      </c>
      <c r="C380" s="3" t="s">
        <v>832</v>
      </c>
      <c r="D380" s="3" t="s">
        <v>833</v>
      </c>
      <c r="E380" s="6" t="s">
        <v>10</v>
      </c>
      <c r="F380" s="3">
        <v>3660</v>
      </c>
    </row>
    <row r="381" s="1" customFormat="1" spans="1:6">
      <c r="A381" s="3">
        <v>379</v>
      </c>
      <c r="B381" s="3" t="s">
        <v>831</v>
      </c>
      <c r="C381" s="3" t="s">
        <v>834</v>
      </c>
      <c r="D381" s="3" t="s">
        <v>835</v>
      </c>
      <c r="E381" s="6" t="s">
        <v>10</v>
      </c>
      <c r="F381" s="3">
        <v>3660</v>
      </c>
    </row>
    <row r="382" s="1" customFormat="1" spans="1:6">
      <c r="A382" s="3">
        <v>380</v>
      </c>
      <c r="B382" s="3" t="s">
        <v>831</v>
      </c>
      <c r="C382" s="3" t="s">
        <v>836</v>
      </c>
      <c r="D382" s="3" t="s">
        <v>837</v>
      </c>
      <c r="E382" s="6" t="s">
        <v>10</v>
      </c>
      <c r="F382" s="3">
        <v>3660</v>
      </c>
    </row>
    <row r="383" s="1" customFormat="1" spans="1:6">
      <c r="A383" s="3">
        <v>381</v>
      </c>
      <c r="B383" s="3" t="s">
        <v>831</v>
      </c>
      <c r="C383" s="3" t="s">
        <v>838</v>
      </c>
      <c r="D383" s="3" t="s">
        <v>839</v>
      </c>
      <c r="E383" s="6" t="s">
        <v>10</v>
      </c>
      <c r="F383" s="3">
        <v>3660</v>
      </c>
    </row>
    <row r="384" s="1" customFormat="1" spans="1:6">
      <c r="A384" s="3">
        <v>382</v>
      </c>
      <c r="B384" s="3" t="s">
        <v>831</v>
      </c>
      <c r="C384" s="3" t="s">
        <v>840</v>
      </c>
      <c r="D384" s="3" t="s">
        <v>57</v>
      </c>
      <c r="E384" s="6" t="s">
        <v>10</v>
      </c>
      <c r="F384" s="3">
        <v>3660</v>
      </c>
    </row>
    <row r="385" s="1" customFormat="1" spans="1:6">
      <c r="A385" s="3">
        <v>383</v>
      </c>
      <c r="B385" s="3" t="s">
        <v>841</v>
      </c>
      <c r="C385" s="3" t="s">
        <v>842</v>
      </c>
      <c r="D385" s="3" t="s">
        <v>843</v>
      </c>
      <c r="E385" s="6" t="s">
        <v>10</v>
      </c>
      <c r="F385" s="3">
        <v>3660</v>
      </c>
    </row>
    <row r="386" s="1" customFormat="1" spans="1:6">
      <c r="A386" s="3">
        <v>384</v>
      </c>
      <c r="B386" s="3" t="s">
        <v>841</v>
      </c>
      <c r="C386" s="3" t="s">
        <v>844</v>
      </c>
      <c r="D386" s="3" t="s">
        <v>845</v>
      </c>
      <c r="E386" s="6" t="s">
        <v>10</v>
      </c>
      <c r="F386" s="3">
        <v>3660</v>
      </c>
    </row>
    <row r="387" s="1" customFormat="1" spans="1:6">
      <c r="A387" s="3">
        <v>385</v>
      </c>
      <c r="B387" s="3" t="s">
        <v>841</v>
      </c>
      <c r="C387" s="3" t="s">
        <v>846</v>
      </c>
      <c r="D387" s="3" t="s">
        <v>847</v>
      </c>
      <c r="E387" s="6" t="s">
        <v>10</v>
      </c>
      <c r="F387" s="3">
        <v>3660</v>
      </c>
    </row>
    <row r="388" s="1" customFormat="1" spans="1:6">
      <c r="A388" s="3">
        <v>386</v>
      </c>
      <c r="B388" s="3" t="s">
        <v>848</v>
      </c>
      <c r="C388" s="3" t="s">
        <v>849</v>
      </c>
      <c r="D388" s="3" t="s">
        <v>850</v>
      </c>
      <c r="E388" s="6" t="s">
        <v>10</v>
      </c>
      <c r="F388" s="3">
        <v>3660</v>
      </c>
    </row>
    <row r="389" s="1" customFormat="1" spans="1:6">
      <c r="A389" s="3">
        <v>387</v>
      </c>
      <c r="B389" s="3" t="s">
        <v>848</v>
      </c>
      <c r="C389" s="3" t="s">
        <v>851</v>
      </c>
      <c r="D389" s="3" t="s">
        <v>852</v>
      </c>
      <c r="E389" s="6" t="s">
        <v>10</v>
      </c>
      <c r="F389" s="3">
        <v>3660</v>
      </c>
    </row>
    <row r="390" s="1" customFormat="1" spans="1:6">
      <c r="A390" s="3">
        <v>388</v>
      </c>
      <c r="B390" s="3" t="s">
        <v>853</v>
      </c>
      <c r="C390" s="3" t="s">
        <v>854</v>
      </c>
      <c r="D390" s="3" t="s">
        <v>855</v>
      </c>
      <c r="E390" s="6" t="s">
        <v>10</v>
      </c>
      <c r="F390" s="3">
        <v>3660</v>
      </c>
    </row>
    <row r="391" s="1" customFormat="1" spans="1:6">
      <c r="A391" s="3">
        <v>389</v>
      </c>
      <c r="B391" s="3" t="s">
        <v>856</v>
      </c>
      <c r="C391" s="3" t="s">
        <v>857</v>
      </c>
      <c r="D391" s="3" t="s">
        <v>858</v>
      </c>
      <c r="E391" s="6" t="s">
        <v>10</v>
      </c>
      <c r="F391" s="3">
        <v>3660</v>
      </c>
    </row>
    <row r="392" s="1" customFormat="1" spans="1:6">
      <c r="A392" s="3">
        <v>390</v>
      </c>
      <c r="B392" s="3" t="s">
        <v>859</v>
      </c>
      <c r="C392" s="3" t="s">
        <v>860</v>
      </c>
      <c r="D392" s="3" t="s">
        <v>861</v>
      </c>
      <c r="E392" s="6" t="s">
        <v>10</v>
      </c>
      <c r="F392" s="3">
        <v>3660</v>
      </c>
    </row>
    <row r="393" s="1" customFormat="1" spans="1:6">
      <c r="A393" s="3">
        <v>391</v>
      </c>
      <c r="B393" s="3" t="s">
        <v>862</v>
      </c>
      <c r="C393" s="3" t="s">
        <v>863</v>
      </c>
      <c r="D393" s="3" t="s">
        <v>845</v>
      </c>
      <c r="E393" s="6" t="s">
        <v>10</v>
      </c>
      <c r="F393" s="3">
        <v>3660</v>
      </c>
    </row>
    <row r="394" s="1" customFormat="1" spans="1:6">
      <c r="A394" s="3">
        <v>392</v>
      </c>
      <c r="B394" s="3" t="s">
        <v>862</v>
      </c>
      <c r="C394" s="3" t="s">
        <v>864</v>
      </c>
      <c r="D394" s="3" t="s">
        <v>865</v>
      </c>
      <c r="E394" s="6" t="s">
        <v>10</v>
      </c>
      <c r="F394" s="3">
        <v>3660</v>
      </c>
    </row>
    <row r="395" s="1" customFormat="1" spans="1:6">
      <c r="A395" s="3">
        <v>393</v>
      </c>
      <c r="B395" s="3" t="s">
        <v>866</v>
      </c>
      <c r="C395" s="3" t="s">
        <v>867</v>
      </c>
      <c r="D395" s="3" t="s">
        <v>868</v>
      </c>
      <c r="E395" s="6" t="s">
        <v>10</v>
      </c>
      <c r="F395" s="3">
        <v>3660</v>
      </c>
    </row>
    <row r="396" s="1" customFormat="1" spans="1:6">
      <c r="A396" s="3">
        <v>394</v>
      </c>
      <c r="B396" s="3" t="s">
        <v>866</v>
      </c>
      <c r="C396" s="3" t="s">
        <v>869</v>
      </c>
      <c r="D396" s="3" t="s">
        <v>870</v>
      </c>
      <c r="E396" s="6" t="s">
        <v>10</v>
      </c>
      <c r="F396" s="3">
        <v>3660</v>
      </c>
    </row>
    <row r="397" s="1" customFormat="1" spans="1:6">
      <c r="A397" s="3">
        <v>395</v>
      </c>
      <c r="B397" s="3" t="s">
        <v>871</v>
      </c>
      <c r="C397" s="3" t="s">
        <v>872</v>
      </c>
      <c r="D397" s="3" t="s">
        <v>873</v>
      </c>
      <c r="E397" s="6" t="s">
        <v>10</v>
      </c>
      <c r="F397" s="3">
        <v>3660</v>
      </c>
    </row>
    <row r="398" s="1" customFormat="1" spans="1:6">
      <c r="A398" s="3">
        <v>396</v>
      </c>
      <c r="B398" s="3" t="s">
        <v>871</v>
      </c>
      <c r="C398" s="3" t="s">
        <v>874</v>
      </c>
      <c r="D398" s="3" t="s">
        <v>875</v>
      </c>
      <c r="E398" s="6" t="s">
        <v>10</v>
      </c>
      <c r="F398" s="3">
        <v>3660</v>
      </c>
    </row>
    <row r="399" s="1" customFormat="1" spans="1:6">
      <c r="A399" s="3">
        <v>397</v>
      </c>
      <c r="B399" s="3" t="s">
        <v>876</v>
      </c>
      <c r="C399" s="3" t="s">
        <v>877</v>
      </c>
      <c r="D399" s="3" t="s">
        <v>112</v>
      </c>
      <c r="E399" s="6" t="s">
        <v>10</v>
      </c>
      <c r="F399" s="3">
        <v>3660</v>
      </c>
    </row>
    <row r="400" s="1" customFormat="1" spans="1:6">
      <c r="A400" s="3">
        <v>398</v>
      </c>
      <c r="B400" s="3" t="s">
        <v>878</v>
      </c>
      <c r="C400" s="3" t="s">
        <v>879</v>
      </c>
      <c r="D400" s="3" t="s">
        <v>880</v>
      </c>
      <c r="E400" s="6" t="s">
        <v>10</v>
      </c>
      <c r="F400" s="3">
        <v>3660</v>
      </c>
    </row>
    <row r="401" s="1" customFormat="1" spans="1:6">
      <c r="A401" s="3">
        <v>399</v>
      </c>
      <c r="B401" s="3" t="s">
        <v>881</v>
      </c>
      <c r="C401" s="3" t="s">
        <v>882</v>
      </c>
      <c r="D401" s="3" t="s">
        <v>883</v>
      </c>
      <c r="E401" s="6" t="s">
        <v>10</v>
      </c>
      <c r="F401" s="3">
        <v>3660</v>
      </c>
    </row>
    <row r="402" s="1" customFormat="1" spans="1:6">
      <c r="A402" s="3">
        <v>400</v>
      </c>
      <c r="B402" s="4" t="s">
        <v>884</v>
      </c>
      <c r="C402" s="4" t="s">
        <v>885</v>
      </c>
      <c r="D402" s="3" t="s">
        <v>886</v>
      </c>
      <c r="E402" s="6" t="s">
        <v>10</v>
      </c>
      <c r="F402" s="3">
        <v>3660</v>
      </c>
    </row>
    <row r="403" s="1" customFormat="1" spans="1:6">
      <c r="A403" s="3">
        <v>401</v>
      </c>
      <c r="B403" s="4" t="s">
        <v>887</v>
      </c>
      <c r="C403" s="4" t="s">
        <v>888</v>
      </c>
      <c r="D403" s="3" t="s">
        <v>889</v>
      </c>
      <c r="E403" s="6" t="s">
        <v>10</v>
      </c>
      <c r="F403" s="3">
        <v>3660</v>
      </c>
    </row>
    <row r="404" s="1" customFormat="1" spans="1:6">
      <c r="A404" s="3">
        <v>402</v>
      </c>
      <c r="B404" s="4" t="s">
        <v>890</v>
      </c>
      <c r="C404" s="4" t="s">
        <v>891</v>
      </c>
      <c r="D404" s="3" t="s">
        <v>892</v>
      </c>
      <c r="E404" s="6" t="s">
        <v>10</v>
      </c>
      <c r="F404" s="3">
        <v>3660</v>
      </c>
    </row>
    <row r="405" s="1" customFormat="1" spans="1:6">
      <c r="A405" s="3">
        <v>403</v>
      </c>
      <c r="B405" s="4" t="s">
        <v>893</v>
      </c>
      <c r="C405" s="4" t="s">
        <v>894</v>
      </c>
      <c r="D405" s="3" t="s">
        <v>895</v>
      </c>
      <c r="E405" s="6" t="s">
        <v>10</v>
      </c>
      <c r="F405" s="3">
        <v>3660</v>
      </c>
    </row>
    <row r="406" s="1" customFormat="1" spans="1:6">
      <c r="A406" s="3">
        <v>404</v>
      </c>
      <c r="B406" s="4" t="s">
        <v>896</v>
      </c>
      <c r="C406" s="4" t="s">
        <v>897</v>
      </c>
      <c r="D406" s="3" t="s">
        <v>898</v>
      </c>
      <c r="E406" s="6" t="s">
        <v>10</v>
      </c>
      <c r="F406" s="3">
        <v>3660</v>
      </c>
    </row>
    <row r="407" s="1" customFormat="1" spans="1:6">
      <c r="A407" s="3">
        <v>405</v>
      </c>
      <c r="B407" s="4" t="s">
        <v>899</v>
      </c>
      <c r="C407" s="4" t="s">
        <v>900</v>
      </c>
      <c r="D407" s="3" t="s">
        <v>901</v>
      </c>
      <c r="E407" s="6" t="s">
        <v>10</v>
      </c>
      <c r="F407" s="3">
        <v>3660</v>
      </c>
    </row>
    <row r="408" s="1" customFormat="1" spans="1:6">
      <c r="A408" s="3">
        <v>406</v>
      </c>
      <c r="B408" s="4" t="s">
        <v>899</v>
      </c>
      <c r="C408" s="4" t="s">
        <v>902</v>
      </c>
      <c r="D408" s="3" t="s">
        <v>903</v>
      </c>
      <c r="E408" s="6" t="s">
        <v>10</v>
      </c>
      <c r="F408" s="3">
        <v>3660</v>
      </c>
    </row>
    <row r="409" s="1" customFormat="1" spans="1:6">
      <c r="A409" s="3">
        <v>407</v>
      </c>
      <c r="B409" s="4" t="s">
        <v>904</v>
      </c>
      <c r="C409" s="4" t="s">
        <v>905</v>
      </c>
      <c r="D409" s="3" t="s">
        <v>906</v>
      </c>
      <c r="E409" s="6" t="s">
        <v>10</v>
      </c>
      <c r="F409" s="3">
        <v>3660</v>
      </c>
    </row>
    <row r="410" s="1" customFormat="1" spans="1:6">
      <c r="A410" s="3">
        <v>408</v>
      </c>
      <c r="B410" s="4" t="s">
        <v>907</v>
      </c>
      <c r="C410" s="4" t="s">
        <v>908</v>
      </c>
      <c r="D410" s="3" t="s">
        <v>909</v>
      </c>
      <c r="E410" s="6" t="s">
        <v>10</v>
      </c>
      <c r="F410" s="3">
        <v>3660</v>
      </c>
    </row>
    <row r="411" s="1" customFormat="1" spans="1:6">
      <c r="A411" s="3">
        <v>409</v>
      </c>
      <c r="B411" s="4" t="s">
        <v>907</v>
      </c>
      <c r="C411" s="4" t="s">
        <v>910</v>
      </c>
      <c r="D411" s="3" t="s">
        <v>911</v>
      </c>
      <c r="E411" s="6" t="s">
        <v>10</v>
      </c>
      <c r="F411" s="3">
        <v>3660</v>
      </c>
    </row>
    <row r="412" s="1" customFormat="1" spans="1:6">
      <c r="A412" s="3">
        <v>410</v>
      </c>
      <c r="B412" s="4" t="s">
        <v>907</v>
      </c>
      <c r="C412" s="4" t="s">
        <v>912</v>
      </c>
      <c r="D412" s="3" t="s">
        <v>886</v>
      </c>
      <c r="E412" s="6" t="s">
        <v>10</v>
      </c>
      <c r="F412" s="3">
        <v>3660</v>
      </c>
    </row>
    <row r="413" s="1" customFormat="1" spans="1:6">
      <c r="A413" s="3">
        <v>411</v>
      </c>
      <c r="B413" s="4" t="s">
        <v>913</v>
      </c>
      <c r="C413" s="4" t="s">
        <v>914</v>
      </c>
      <c r="D413" s="3" t="s">
        <v>915</v>
      </c>
      <c r="E413" s="6" t="s">
        <v>10</v>
      </c>
      <c r="F413" s="3">
        <v>3660</v>
      </c>
    </row>
    <row r="414" s="1" customFormat="1" spans="1:6">
      <c r="A414" s="3">
        <v>412</v>
      </c>
      <c r="B414" s="4" t="s">
        <v>916</v>
      </c>
      <c r="C414" s="4" t="s">
        <v>917</v>
      </c>
      <c r="D414" s="3" t="s">
        <v>918</v>
      </c>
      <c r="E414" s="6" t="s">
        <v>10</v>
      </c>
      <c r="F414" s="3">
        <v>3660</v>
      </c>
    </row>
    <row r="415" s="1" customFormat="1" spans="1:6">
      <c r="A415" s="3">
        <v>413</v>
      </c>
      <c r="B415" s="4" t="s">
        <v>919</v>
      </c>
      <c r="C415" s="4" t="s">
        <v>920</v>
      </c>
      <c r="D415" s="3" t="s">
        <v>921</v>
      </c>
      <c r="E415" s="6" t="s">
        <v>10</v>
      </c>
      <c r="F415" s="3">
        <v>3660</v>
      </c>
    </row>
    <row r="416" s="1" customFormat="1" spans="1:6">
      <c r="A416" s="3">
        <v>414</v>
      </c>
      <c r="B416" s="4" t="s">
        <v>919</v>
      </c>
      <c r="C416" s="4" t="s">
        <v>922</v>
      </c>
      <c r="D416" s="3" t="s">
        <v>923</v>
      </c>
      <c r="E416" s="6" t="s">
        <v>10</v>
      </c>
      <c r="F416" s="3">
        <v>3660</v>
      </c>
    </row>
    <row r="417" s="1" customFormat="1" spans="1:6">
      <c r="A417" s="3">
        <v>415</v>
      </c>
      <c r="B417" s="4" t="s">
        <v>924</v>
      </c>
      <c r="C417" s="4" t="s">
        <v>925</v>
      </c>
      <c r="D417" s="3" t="s">
        <v>926</v>
      </c>
      <c r="E417" s="6" t="s">
        <v>10</v>
      </c>
      <c r="F417" s="3">
        <v>3660</v>
      </c>
    </row>
    <row r="418" s="1" customFormat="1" spans="1:6">
      <c r="A418" s="3">
        <v>416</v>
      </c>
      <c r="B418" s="4" t="s">
        <v>927</v>
      </c>
      <c r="C418" s="4" t="s">
        <v>928</v>
      </c>
      <c r="D418" s="3" t="s">
        <v>909</v>
      </c>
      <c r="E418" s="6" t="s">
        <v>10</v>
      </c>
      <c r="F418" s="3">
        <v>3660</v>
      </c>
    </row>
    <row r="419" s="1" customFormat="1" spans="1:6">
      <c r="A419" s="3">
        <v>417</v>
      </c>
      <c r="B419" s="4" t="s">
        <v>929</v>
      </c>
      <c r="C419" s="4" t="s">
        <v>930</v>
      </c>
      <c r="D419" s="3" t="s">
        <v>931</v>
      </c>
      <c r="E419" s="6" t="s">
        <v>10</v>
      </c>
      <c r="F419" s="3">
        <v>3660</v>
      </c>
    </row>
    <row r="420" s="1" customFormat="1" spans="1:6">
      <c r="A420" s="3">
        <v>418</v>
      </c>
      <c r="B420" s="4" t="s">
        <v>932</v>
      </c>
      <c r="C420" s="4" t="s">
        <v>933</v>
      </c>
      <c r="D420" s="3" t="s">
        <v>934</v>
      </c>
      <c r="E420" s="6" t="s">
        <v>10</v>
      </c>
      <c r="F420" s="3">
        <v>3660</v>
      </c>
    </row>
    <row r="421" s="1" customFormat="1" spans="1:6">
      <c r="A421" s="3">
        <v>419</v>
      </c>
      <c r="B421" s="4" t="s">
        <v>932</v>
      </c>
      <c r="C421" s="4" t="s">
        <v>935</v>
      </c>
      <c r="D421" s="3" t="s">
        <v>936</v>
      </c>
      <c r="E421" s="6" t="s">
        <v>10</v>
      </c>
      <c r="F421" s="3">
        <v>3660</v>
      </c>
    </row>
    <row r="422" s="1" customFormat="1" spans="1:6">
      <c r="A422" s="3">
        <v>420</v>
      </c>
      <c r="B422" s="4" t="s">
        <v>937</v>
      </c>
      <c r="C422" s="4" t="s">
        <v>938</v>
      </c>
      <c r="D422" s="3" t="s">
        <v>939</v>
      </c>
      <c r="E422" s="6" t="s">
        <v>10</v>
      </c>
      <c r="F422" s="3">
        <v>3660</v>
      </c>
    </row>
    <row r="423" s="1" customFormat="1" spans="1:6">
      <c r="A423" s="3">
        <v>421</v>
      </c>
      <c r="B423" s="4" t="s">
        <v>937</v>
      </c>
      <c r="C423" s="4" t="s">
        <v>940</v>
      </c>
      <c r="D423" s="3" t="s">
        <v>941</v>
      </c>
      <c r="E423" s="6" t="s">
        <v>10</v>
      </c>
      <c r="F423" s="3">
        <v>3660</v>
      </c>
    </row>
    <row r="424" s="1" customFormat="1" spans="1:6">
      <c r="A424" s="3">
        <v>422</v>
      </c>
      <c r="B424" s="4" t="s">
        <v>942</v>
      </c>
      <c r="C424" s="4" t="s">
        <v>943</v>
      </c>
      <c r="D424" s="3" t="s">
        <v>944</v>
      </c>
      <c r="E424" s="6" t="s">
        <v>10</v>
      </c>
      <c r="F424" s="3">
        <v>3660</v>
      </c>
    </row>
    <row r="425" s="1" customFormat="1" spans="1:6">
      <c r="A425" s="3">
        <v>423</v>
      </c>
      <c r="B425" s="4" t="s">
        <v>942</v>
      </c>
      <c r="C425" s="4" t="s">
        <v>945</v>
      </c>
      <c r="D425" s="3" t="s">
        <v>946</v>
      </c>
      <c r="E425" s="6" t="s">
        <v>10</v>
      </c>
      <c r="F425" s="3">
        <v>3660</v>
      </c>
    </row>
    <row r="426" s="1" customFormat="1" spans="1:6">
      <c r="A426" s="3">
        <v>424</v>
      </c>
      <c r="B426" s="4" t="s">
        <v>947</v>
      </c>
      <c r="C426" s="4" t="s">
        <v>948</v>
      </c>
      <c r="D426" s="3" t="s">
        <v>376</v>
      </c>
      <c r="E426" s="6" t="s">
        <v>10</v>
      </c>
      <c r="F426" s="3">
        <v>3660</v>
      </c>
    </row>
    <row r="427" s="1" customFormat="1" spans="1:6">
      <c r="A427" s="3">
        <v>425</v>
      </c>
      <c r="B427" s="4" t="s">
        <v>947</v>
      </c>
      <c r="C427" s="4" t="s">
        <v>949</v>
      </c>
      <c r="D427" s="3" t="s">
        <v>950</v>
      </c>
      <c r="E427" s="6" t="s">
        <v>10</v>
      </c>
      <c r="F427" s="3">
        <v>3660</v>
      </c>
    </row>
    <row r="428" s="1" customFormat="1" spans="1:6">
      <c r="A428" s="3">
        <v>426</v>
      </c>
      <c r="B428" s="4" t="s">
        <v>951</v>
      </c>
      <c r="C428" s="4" t="s">
        <v>952</v>
      </c>
      <c r="D428" s="3" t="s">
        <v>953</v>
      </c>
      <c r="E428" s="6" t="s">
        <v>10</v>
      </c>
      <c r="F428" s="3">
        <v>3660</v>
      </c>
    </row>
    <row r="429" s="1" customFormat="1" spans="1:6">
      <c r="A429" s="3">
        <v>427</v>
      </c>
      <c r="B429" s="4" t="s">
        <v>951</v>
      </c>
      <c r="C429" s="4" t="s">
        <v>954</v>
      </c>
      <c r="D429" s="3" t="s">
        <v>955</v>
      </c>
      <c r="E429" s="6" t="s">
        <v>10</v>
      </c>
      <c r="F429" s="3">
        <v>3660</v>
      </c>
    </row>
    <row r="430" s="1" customFormat="1" spans="1:6">
      <c r="A430" s="3">
        <v>428</v>
      </c>
      <c r="B430" s="4" t="s">
        <v>899</v>
      </c>
      <c r="C430" s="4" t="s">
        <v>956</v>
      </c>
      <c r="D430" s="3" t="s">
        <v>957</v>
      </c>
      <c r="E430" s="6" t="s">
        <v>10</v>
      </c>
      <c r="F430" s="3">
        <v>3660</v>
      </c>
    </row>
    <row r="431" s="1" customFormat="1" spans="1:6">
      <c r="A431" s="3">
        <v>429</v>
      </c>
      <c r="B431" s="4" t="s">
        <v>899</v>
      </c>
      <c r="C431" s="4" t="s">
        <v>958</v>
      </c>
      <c r="D431" s="3" t="s">
        <v>959</v>
      </c>
      <c r="E431" s="6" t="s">
        <v>10</v>
      </c>
      <c r="F431" s="3">
        <v>3660</v>
      </c>
    </row>
    <row r="432" s="1" customFormat="1" spans="1:6">
      <c r="A432" s="3">
        <v>430</v>
      </c>
      <c r="B432" s="4" t="s">
        <v>884</v>
      </c>
      <c r="C432" s="4" t="s">
        <v>960</v>
      </c>
      <c r="D432" s="3" t="s">
        <v>961</v>
      </c>
      <c r="E432" s="6" t="s">
        <v>10</v>
      </c>
      <c r="F432" s="3">
        <v>3660</v>
      </c>
    </row>
    <row r="433" s="1" customFormat="1" spans="1:6">
      <c r="A433" s="3">
        <v>431</v>
      </c>
      <c r="B433" s="4" t="s">
        <v>962</v>
      </c>
      <c r="C433" s="4" t="s">
        <v>963</v>
      </c>
      <c r="D433" s="3" t="s">
        <v>964</v>
      </c>
      <c r="E433" s="6" t="s">
        <v>10</v>
      </c>
      <c r="F433" s="3">
        <v>3660</v>
      </c>
    </row>
    <row r="434" s="1" customFormat="1" spans="1:6">
      <c r="A434" s="3">
        <v>432</v>
      </c>
      <c r="B434" s="4" t="s">
        <v>962</v>
      </c>
      <c r="C434" s="4" t="s">
        <v>965</v>
      </c>
      <c r="D434" s="3" t="s">
        <v>966</v>
      </c>
      <c r="E434" s="6" t="s">
        <v>10</v>
      </c>
      <c r="F434" s="3">
        <v>3660</v>
      </c>
    </row>
    <row r="435" s="1" customFormat="1" spans="1:6">
      <c r="A435" s="3">
        <v>433</v>
      </c>
      <c r="B435" s="3" t="s">
        <v>967</v>
      </c>
      <c r="C435" s="3" t="s">
        <v>968</v>
      </c>
      <c r="D435" s="3" t="s">
        <v>969</v>
      </c>
      <c r="E435" s="6" t="s">
        <v>10</v>
      </c>
      <c r="F435" s="7">
        <v>3660</v>
      </c>
    </row>
    <row r="436" s="1" customFormat="1" spans="1:6">
      <c r="A436" s="3">
        <v>434</v>
      </c>
      <c r="B436" s="3" t="s">
        <v>967</v>
      </c>
      <c r="C436" s="4" t="s">
        <v>970</v>
      </c>
      <c r="D436" s="4" t="s">
        <v>971</v>
      </c>
      <c r="E436" s="6" t="s">
        <v>10</v>
      </c>
      <c r="F436" s="7">
        <v>3660</v>
      </c>
    </row>
    <row r="437" s="1" customFormat="1" spans="1:6">
      <c r="A437" s="3">
        <v>435</v>
      </c>
      <c r="B437" s="3" t="s">
        <v>967</v>
      </c>
      <c r="C437" s="4" t="s">
        <v>972</v>
      </c>
      <c r="D437" s="4" t="s">
        <v>973</v>
      </c>
      <c r="E437" s="6" t="s">
        <v>10</v>
      </c>
      <c r="F437" s="7">
        <v>3660</v>
      </c>
    </row>
    <row r="438" s="1" customFormat="1" spans="1:6">
      <c r="A438" s="3">
        <v>436</v>
      </c>
      <c r="B438" s="3" t="s">
        <v>967</v>
      </c>
      <c r="C438" s="4" t="s">
        <v>974</v>
      </c>
      <c r="D438" s="4" t="s">
        <v>975</v>
      </c>
      <c r="E438" s="6" t="s">
        <v>10</v>
      </c>
      <c r="F438" s="7">
        <v>3660</v>
      </c>
    </row>
    <row r="439" s="1" customFormat="1" spans="1:6">
      <c r="A439" s="3">
        <v>437</v>
      </c>
      <c r="B439" s="3" t="s">
        <v>967</v>
      </c>
      <c r="C439" s="4" t="s">
        <v>976</v>
      </c>
      <c r="D439" s="4" t="s">
        <v>977</v>
      </c>
      <c r="E439" s="6" t="s">
        <v>10</v>
      </c>
      <c r="F439" s="7">
        <v>3660</v>
      </c>
    </row>
    <row r="440" s="1" customFormat="1" spans="1:6">
      <c r="A440" s="3">
        <v>438</v>
      </c>
      <c r="B440" s="3" t="s">
        <v>967</v>
      </c>
      <c r="C440" s="3" t="s">
        <v>978</v>
      </c>
      <c r="D440" s="3" t="s">
        <v>979</v>
      </c>
      <c r="E440" s="6" t="s">
        <v>10</v>
      </c>
      <c r="F440" s="7">
        <v>3660</v>
      </c>
    </row>
    <row r="441" s="1" customFormat="1" spans="1:6">
      <c r="A441" s="3">
        <v>439</v>
      </c>
      <c r="B441" s="3" t="s">
        <v>967</v>
      </c>
      <c r="C441" s="3" t="s">
        <v>980</v>
      </c>
      <c r="D441" s="3" t="s">
        <v>981</v>
      </c>
      <c r="E441" s="6" t="s">
        <v>10</v>
      </c>
      <c r="F441" s="7">
        <v>3660</v>
      </c>
    </row>
    <row r="442" s="1" customFormat="1" spans="1:6">
      <c r="A442" s="3">
        <v>440</v>
      </c>
      <c r="B442" s="3" t="s">
        <v>967</v>
      </c>
      <c r="C442" s="3" t="s">
        <v>982</v>
      </c>
      <c r="D442" s="3" t="s">
        <v>955</v>
      </c>
      <c r="E442" s="6" t="s">
        <v>10</v>
      </c>
      <c r="F442" s="7">
        <v>3660</v>
      </c>
    </row>
    <row r="443" s="1" customFormat="1" spans="1:6">
      <c r="A443" s="3">
        <v>441</v>
      </c>
      <c r="B443" s="3" t="s">
        <v>967</v>
      </c>
      <c r="C443" s="3" t="s">
        <v>983</v>
      </c>
      <c r="D443" s="3" t="s">
        <v>984</v>
      </c>
      <c r="E443" s="6" t="s">
        <v>10</v>
      </c>
      <c r="F443" s="7">
        <v>3660</v>
      </c>
    </row>
    <row r="444" s="1" customFormat="1" spans="1:6">
      <c r="A444" s="3">
        <v>442</v>
      </c>
      <c r="B444" s="3" t="s">
        <v>967</v>
      </c>
      <c r="C444" s="3" t="s">
        <v>985</v>
      </c>
      <c r="D444" s="3" t="s">
        <v>986</v>
      </c>
      <c r="E444" s="6" t="s">
        <v>10</v>
      </c>
      <c r="F444" s="7">
        <v>3660</v>
      </c>
    </row>
    <row r="445" s="1" customFormat="1" spans="1:6">
      <c r="A445" s="3">
        <v>443</v>
      </c>
      <c r="B445" s="3" t="s">
        <v>967</v>
      </c>
      <c r="C445" s="3" t="s">
        <v>987</v>
      </c>
      <c r="D445" s="4" t="s">
        <v>988</v>
      </c>
      <c r="E445" s="6" t="s">
        <v>10</v>
      </c>
      <c r="F445" s="7">
        <v>3660</v>
      </c>
    </row>
    <row r="446" s="1" customFormat="1" spans="1:6">
      <c r="A446" s="3">
        <v>444</v>
      </c>
      <c r="B446" s="3" t="s">
        <v>967</v>
      </c>
      <c r="C446" s="3" t="s">
        <v>989</v>
      </c>
      <c r="D446" s="3" t="s">
        <v>955</v>
      </c>
      <c r="E446" s="6" t="s">
        <v>10</v>
      </c>
      <c r="F446" s="7">
        <v>3660</v>
      </c>
    </row>
    <row r="447" s="1" customFormat="1" spans="1:6">
      <c r="A447" s="3">
        <v>445</v>
      </c>
      <c r="B447" s="3" t="s">
        <v>967</v>
      </c>
      <c r="C447" s="3" t="s">
        <v>990</v>
      </c>
      <c r="D447" s="3" t="s">
        <v>991</v>
      </c>
      <c r="E447" s="6" t="s">
        <v>10</v>
      </c>
      <c r="F447" s="7">
        <v>3660</v>
      </c>
    </row>
    <row r="448" s="1" customFormat="1" spans="1:6">
      <c r="A448" s="3">
        <v>446</v>
      </c>
      <c r="B448" s="3" t="s">
        <v>967</v>
      </c>
      <c r="C448" s="4" t="s">
        <v>992</v>
      </c>
      <c r="D448" s="4" t="s">
        <v>993</v>
      </c>
      <c r="E448" s="6" t="s">
        <v>10</v>
      </c>
      <c r="F448" s="7">
        <v>3660</v>
      </c>
    </row>
    <row r="449" s="1" customFormat="1" spans="1:6">
      <c r="A449" s="3">
        <v>447</v>
      </c>
      <c r="B449" s="3" t="s">
        <v>967</v>
      </c>
      <c r="C449" s="4" t="s">
        <v>994</v>
      </c>
      <c r="D449" s="4" t="s">
        <v>903</v>
      </c>
      <c r="E449" s="6" t="s">
        <v>10</v>
      </c>
      <c r="F449" s="7">
        <v>3660</v>
      </c>
    </row>
    <row r="450" s="1" customFormat="1" spans="1:6">
      <c r="A450" s="3">
        <v>448</v>
      </c>
      <c r="B450" s="3" t="s">
        <v>967</v>
      </c>
      <c r="C450" s="4" t="s">
        <v>995</v>
      </c>
      <c r="D450" s="4" t="s">
        <v>996</v>
      </c>
      <c r="E450" s="6" t="s">
        <v>10</v>
      </c>
      <c r="F450" s="7">
        <v>3660</v>
      </c>
    </row>
    <row r="451" s="1" customFormat="1" spans="1:6">
      <c r="A451" s="3">
        <v>449</v>
      </c>
      <c r="B451" s="3" t="s">
        <v>967</v>
      </c>
      <c r="C451" s="4" t="s">
        <v>997</v>
      </c>
      <c r="D451" s="4" t="s">
        <v>998</v>
      </c>
      <c r="E451" s="6" t="s">
        <v>10</v>
      </c>
      <c r="F451" s="7">
        <v>3660</v>
      </c>
    </row>
    <row r="452" s="1" customFormat="1" spans="1:6">
      <c r="A452" s="3">
        <v>450</v>
      </c>
      <c r="B452" s="3" t="s">
        <v>967</v>
      </c>
      <c r="C452" s="4" t="s">
        <v>999</v>
      </c>
      <c r="D452" s="4" t="s">
        <v>1000</v>
      </c>
      <c r="E452" s="6" t="s">
        <v>10</v>
      </c>
      <c r="F452" s="7">
        <v>3660</v>
      </c>
    </row>
    <row r="453" s="1" customFormat="1" spans="1:6">
      <c r="A453" s="3">
        <v>451</v>
      </c>
      <c r="B453" s="3" t="s">
        <v>967</v>
      </c>
      <c r="C453" s="4" t="s">
        <v>1001</v>
      </c>
      <c r="D453" s="4" t="s">
        <v>1002</v>
      </c>
      <c r="E453" s="6" t="s">
        <v>10</v>
      </c>
      <c r="F453" s="7">
        <v>3660</v>
      </c>
    </row>
    <row r="454" s="1" customFormat="1" spans="1:6">
      <c r="A454" s="3">
        <v>452</v>
      </c>
      <c r="B454" s="3" t="s">
        <v>967</v>
      </c>
      <c r="C454" s="4" t="s">
        <v>1003</v>
      </c>
      <c r="D454" s="4" t="s">
        <v>416</v>
      </c>
      <c r="E454" s="6" t="s">
        <v>10</v>
      </c>
      <c r="F454" s="7">
        <v>3660</v>
      </c>
    </row>
    <row r="455" s="1" customFormat="1" spans="1:6">
      <c r="A455" s="3">
        <v>453</v>
      </c>
      <c r="B455" s="3" t="s">
        <v>967</v>
      </c>
      <c r="C455" s="4" t="s">
        <v>1004</v>
      </c>
      <c r="D455" s="4" t="s">
        <v>1005</v>
      </c>
      <c r="E455" s="6" t="s">
        <v>10</v>
      </c>
      <c r="F455" s="7">
        <v>3660</v>
      </c>
    </row>
    <row r="456" s="1" customFormat="1" spans="1:6">
      <c r="A456" s="3">
        <v>454</v>
      </c>
      <c r="B456" s="3" t="s">
        <v>967</v>
      </c>
      <c r="C456" s="4" t="s">
        <v>1006</v>
      </c>
      <c r="D456" s="4" t="s">
        <v>1007</v>
      </c>
      <c r="E456" s="6" t="s">
        <v>10</v>
      </c>
      <c r="F456" s="7">
        <v>3660</v>
      </c>
    </row>
    <row r="457" s="1" customFormat="1" spans="1:6">
      <c r="A457" s="3">
        <v>455</v>
      </c>
      <c r="B457" s="3" t="s">
        <v>967</v>
      </c>
      <c r="C457" s="4" t="s">
        <v>1008</v>
      </c>
      <c r="D457" s="4" t="s">
        <v>329</v>
      </c>
      <c r="E457" s="6" t="s">
        <v>10</v>
      </c>
      <c r="F457" s="7">
        <v>3660</v>
      </c>
    </row>
    <row r="458" s="1" customFormat="1" spans="1:6">
      <c r="A458" s="3">
        <v>456</v>
      </c>
      <c r="B458" s="3" t="s">
        <v>967</v>
      </c>
      <c r="C458" s="4" t="s">
        <v>1009</v>
      </c>
      <c r="D458" s="4" t="s">
        <v>1010</v>
      </c>
      <c r="E458" s="6" t="s">
        <v>10</v>
      </c>
      <c r="F458" s="7">
        <v>3660</v>
      </c>
    </row>
    <row r="459" s="1" customFormat="1" spans="1:6">
      <c r="A459" s="3">
        <v>457</v>
      </c>
      <c r="B459" s="3" t="s">
        <v>967</v>
      </c>
      <c r="C459" s="4" t="s">
        <v>1011</v>
      </c>
      <c r="D459" s="4" t="s">
        <v>293</v>
      </c>
      <c r="E459" s="6" t="s">
        <v>10</v>
      </c>
      <c r="F459" s="7">
        <v>3660</v>
      </c>
    </row>
    <row r="460" s="1" customFormat="1" spans="1:6">
      <c r="A460" s="3">
        <v>458</v>
      </c>
      <c r="B460" s="3" t="s">
        <v>967</v>
      </c>
      <c r="C460" s="4" t="s">
        <v>1012</v>
      </c>
      <c r="D460" s="4" t="s">
        <v>921</v>
      </c>
      <c r="E460" s="6" t="s">
        <v>10</v>
      </c>
      <c r="F460" s="7">
        <v>3660</v>
      </c>
    </row>
    <row r="461" s="1" customFormat="1" spans="1:6">
      <c r="A461" s="3">
        <v>459</v>
      </c>
      <c r="B461" s="3" t="s">
        <v>967</v>
      </c>
      <c r="C461" s="4" t="s">
        <v>1013</v>
      </c>
      <c r="D461" s="4" t="s">
        <v>1014</v>
      </c>
      <c r="E461" s="6" t="s">
        <v>10</v>
      </c>
      <c r="F461" s="7">
        <v>3660</v>
      </c>
    </row>
    <row r="462" s="1" customFormat="1" spans="1:6">
      <c r="A462" s="3">
        <v>460</v>
      </c>
      <c r="B462" s="3" t="s">
        <v>967</v>
      </c>
      <c r="C462" s="3" t="s">
        <v>1015</v>
      </c>
      <c r="D462" s="14" t="s">
        <v>1016</v>
      </c>
      <c r="E462" s="6" t="s">
        <v>10</v>
      </c>
      <c r="F462" s="7">
        <v>3660</v>
      </c>
    </row>
    <row r="463" s="1" customFormat="1" spans="1:6">
      <c r="A463" s="3">
        <v>461</v>
      </c>
      <c r="B463" s="3" t="s">
        <v>967</v>
      </c>
      <c r="C463" s="3" t="s">
        <v>1017</v>
      </c>
      <c r="D463" s="14" t="s">
        <v>1018</v>
      </c>
      <c r="E463" s="6" t="s">
        <v>10</v>
      </c>
      <c r="F463" s="7">
        <v>3660</v>
      </c>
    </row>
    <row r="464" s="1" customFormat="1" spans="1:6">
      <c r="A464" s="3">
        <v>462</v>
      </c>
      <c r="B464" s="3" t="s">
        <v>967</v>
      </c>
      <c r="C464" s="3" t="s">
        <v>1019</v>
      </c>
      <c r="D464" s="14" t="s">
        <v>1020</v>
      </c>
      <c r="E464" s="6" t="s">
        <v>10</v>
      </c>
      <c r="F464" s="7">
        <v>3660</v>
      </c>
    </row>
    <row r="465" s="1" customFormat="1" spans="1:6">
      <c r="A465" s="3">
        <v>463</v>
      </c>
      <c r="B465" s="3" t="s">
        <v>967</v>
      </c>
      <c r="C465" s="3" t="s">
        <v>1021</v>
      </c>
      <c r="D465" s="14" t="s">
        <v>1022</v>
      </c>
      <c r="E465" s="6" t="s">
        <v>10</v>
      </c>
      <c r="F465" s="7">
        <v>3660</v>
      </c>
    </row>
    <row r="466" s="1" customFormat="1" spans="1:6">
      <c r="A466" s="3">
        <v>464</v>
      </c>
      <c r="B466" s="3" t="s">
        <v>967</v>
      </c>
      <c r="C466" s="3" t="s">
        <v>1023</v>
      </c>
      <c r="D466" s="14" t="s">
        <v>1024</v>
      </c>
      <c r="E466" s="6" t="s">
        <v>10</v>
      </c>
      <c r="F466" s="7">
        <v>3660</v>
      </c>
    </row>
    <row r="467" s="1" customFormat="1" spans="1:6">
      <c r="A467" s="3">
        <v>465</v>
      </c>
      <c r="B467" s="3" t="s">
        <v>967</v>
      </c>
      <c r="C467" s="3" t="s">
        <v>1025</v>
      </c>
      <c r="D467" s="14" t="s">
        <v>953</v>
      </c>
      <c r="E467" s="6" t="s">
        <v>10</v>
      </c>
      <c r="F467" s="7">
        <v>3660</v>
      </c>
    </row>
    <row r="468" s="1" customFormat="1" spans="1:6">
      <c r="A468" s="3">
        <v>466</v>
      </c>
      <c r="B468" s="3" t="s">
        <v>967</v>
      </c>
      <c r="C468" s="3" t="s">
        <v>1026</v>
      </c>
      <c r="D468" s="14" t="s">
        <v>1027</v>
      </c>
      <c r="E468" s="6" t="s">
        <v>10</v>
      </c>
      <c r="F468" s="7">
        <v>3660</v>
      </c>
    </row>
    <row r="469" s="1" customFormat="1" spans="1:6">
      <c r="A469" s="3">
        <v>467</v>
      </c>
      <c r="B469" s="3" t="s">
        <v>967</v>
      </c>
      <c r="C469" s="3" t="s">
        <v>1028</v>
      </c>
      <c r="D469" s="14" t="s">
        <v>1029</v>
      </c>
      <c r="E469" s="6" t="s">
        <v>10</v>
      </c>
      <c r="F469" s="7">
        <v>3660</v>
      </c>
    </row>
    <row r="470" s="1" customFormat="1" spans="1:6">
      <c r="A470" s="3">
        <v>468</v>
      </c>
      <c r="B470" s="3" t="s">
        <v>967</v>
      </c>
      <c r="C470" s="3" t="s">
        <v>1030</v>
      </c>
      <c r="D470" s="3" t="s">
        <v>1031</v>
      </c>
      <c r="E470" s="6" t="s">
        <v>10</v>
      </c>
      <c r="F470" s="7">
        <v>3660</v>
      </c>
    </row>
    <row r="471" s="1" customFormat="1" spans="1:6">
      <c r="A471" s="3">
        <v>469</v>
      </c>
      <c r="B471" s="3" t="s">
        <v>967</v>
      </c>
      <c r="C471" s="3" t="s">
        <v>1032</v>
      </c>
      <c r="D471" s="3" t="s">
        <v>1033</v>
      </c>
      <c r="E471" s="6" t="s">
        <v>10</v>
      </c>
      <c r="F471" s="7">
        <v>3660</v>
      </c>
    </row>
    <row r="472" s="1" customFormat="1" spans="1:6">
      <c r="A472" s="3">
        <v>470</v>
      </c>
      <c r="B472" s="3" t="s">
        <v>1034</v>
      </c>
      <c r="C472" s="3" t="s">
        <v>1035</v>
      </c>
      <c r="D472" s="3" t="s">
        <v>1036</v>
      </c>
      <c r="E472" s="6" t="s">
        <v>10</v>
      </c>
      <c r="F472" s="7">
        <v>3660</v>
      </c>
    </row>
    <row r="473" s="1" customFormat="1" spans="1:6">
      <c r="A473" s="3">
        <v>471</v>
      </c>
      <c r="B473" s="3" t="s">
        <v>1037</v>
      </c>
      <c r="C473" s="3" t="s">
        <v>1038</v>
      </c>
      <c r="D473" s="3" t="s">
        <v>1039</v>
      </c>
      <c r="E473" s="6" t="s">
        <v>10</v>
      </c>
      <c r="F473" s="7">
        <v>3660</v>
      </c>
    </row>
    <row r="474" s="1" customFormat="1" spans="1:6">
      <c r="A474" s="3">
        <v>472</v>
      </c>
      <c r="B474" s="3" t="s">
        <v>1037</v>
      </c>
      <c r="C474" s="3" t="s">
        <v>1040</v>
      </c>
      <c r="D474" s="3" t="s">
        <v>1041</v>
      </c>
      <c r="E474" s="6" t="s">
        <v>10</v>
      </c>
      <c r="F474" s="7">
        <v>3660</v>
      </c>
    </row>
    <row r="475" s="1" customFormat="1" spans="1:6">
      <c r="A475" s="3">
        <v>473</v>
      </c>
      <c r="B475" s="3" t="s">
        <v>1037</v>
      </c>
      <c r="C475" s="3" t="s">
        <v>1042</v>
      </c>
      <c r="D475" s="3" t="s">
        <v>1043</v>
      </c>
      <c r="E475" s="6" t="s">
        <v>10</v>
      </c>
      <c r="F475" s="7">
        <v>3660</v>
      </c>
    </row>
    <row r="476" s="1" customFormat="1" spans="1:6">
      <c r="A476" s="3">
        <v>474</v>
      </c>
      <c r="B476" s="3" t="s">
        <v>1044</v>
      </c>
      <c r="C476" s="3" t="s">
        <v>1045</v>
      </c>
      <c r="D476" s="3" t="s">
        <v>1046</v>
      </c>
      <c r="E476" s="6" t="s">
        <v>10</v>
      </c>
      <c r="F476" s="6">
        <v>3660</v>
      </c>
    </row>
    <row r="477" s="1" customFormat="1" spans="1:6">
      <c r="A477" s="3">
        <v>475</v>
      </c>
      <c r="B477" s="3" t="s">
        <v>1044</v>
      </c>
      <c r="C477" s="3" t="s">
        <v>1047</v>
      </c>
      <c r="D477" s="3" t="s">
        <v>1048</v>
      </c>
      <c r="E477" s="6" t="s">
        <v>10</v>
      </c>
      <c r="F477" s="6">
        <v>3660</v>
      </c>
    </row>
    <row r="478" s="1" customFormat="1" spans="1:6">
      <c r="A478" s="3">
        <v>476</v>
      </c>
      <c r="B478" s="3" t="s">
        <v>1049</v>
      </c>
      <c r="C478" s="3" t="s">
        <v>1050</v>
      </c>
      <c r="D478" s="3" t="s">
        <v>1051</v>
      </c>
      <c r="E478" s="3" t="s">
        <v>10</v>
      </c>
      <c r="F478" s="6">
        <v>3660</v>
      </c>
    </row>
    <row r="479" s="1" customFormat="1" spans="1:6">
      <c r="A479" s="3">
        <v>477</v>
      </c>
      <c r="B479" s="3" t="s">
        <v>1049</v>
      </c>
      <c r="C479" s="3" t="s">
        <v>1052</v>
      </c>
      <c r="D479" s="3" t="s">
        <v>442</v>
      </c>
      <c r="E479" s="3" t="s">
        <v>10</v>
      </c>
      <c r="F479" s="6">
        <v>3660</v>
      </c>
    </row>
    <row r="480" s="1" customFormat="1" spans="1:6">
      <c r="A480" s="3">
        <v>478</v>
      </c>
      <c r="B480" s="3" t="s">
        <v>1049</v>
      </c>
      <c r="C480" s="3" t="s">
        <v>1053</v>
      </c>
      <c r="D480" s="3" t="s">
        <v>1054</v>
      </c>
      <c r="E480" s="3" t="s">
        <v>10</v>
      </c>
      <c r="F480" s="6">
        <v>3660</v>
      </c>
    </row>
    <row r="481" s="1" customFormat="1" spans="1:6">
      <c r="A481" s="3">
        <v>479</v>
      </c>
      <c r="B481" s="3" t="s">
        <v>1049</v>
      </c>
      <c r="C481" s="3" t="s">
        <v>1055</v>
      </c>
      <c r="D481" s="3" t="s">
        <v>1056</v>
      </c>
      <c r="E481" s="3" t="s">
        <v>10</v>
      </c>
      <c r="F481" s="6">
        <v>3660</v>
      </c>
    </row>
    <row r="482" s="1" customFormat="1" spans="1:6">
      <c r="A482" s="3">
        <v>480</v>
      </c>
      <c r="B482" s="3" t="s">
        <v>1049</v>
      </c>
      <c r="C482" s="3" t="s">
        <v>1057</v>
      </c>
      <c r="D482" s="3" t="s">
        <v>1058</v>
      </c>
      <c r="E482" s="3" t="s">
        <v>10</v>
      </c>
      <c r="F482" s="6">
        <v>3660</v>
      </c>
    </row>
    <row r="483" s="1" customFormat="1" spans="1:6">
      <c r="A483" s="3">
        <v>481</v>
      </c>
      <c r="B483" s="3" t="s">
        <v>1049</v>
      </c>
      <c r="C483" s="3" t="s">
        <v>1059</v>
      </c>
      <c r="D483" s="3" t="s">
        <v>1060</v>
      </c>
      <c r="E483" s="3" t="s">
        <v>10</v>
      </c>
      <c r="F483" s="6">
        <v>3660</v>
      </c>
    </row>
    <row r="484" s="1" customFormat="1" spans="1:6">
      <c r="A484" s="3">
        <v>482</v>
      </c>
      <c r="B484" s="3" t="s">
        <v>1049</v>
      </c>
      <c r="C484" s="3" t="s">
        <v>1061</v>
      </c>
      <c r="D484" s="3" t="s">
        <v>91</v>
      </c>
      <c r="E484" s="3" t="s">
        <v>10</v>
      </c>
      <c r="F484" s="6">
        <v>3660</v>
      </c>
    </row>
    <row r="485" s="1" customFormat="1" spans="1:6">
      <c r="A485" s="3">
        <v>483</v>
      </c>
      <c r="B485" s="3" t="s">
        <v>1049</v>
      </c>
      <c r="C485" s="3" t="s">
        <v>1062</v>
      </c>
      <c r="D485" s="3" t="s">
        <v>1063</v>
      </c>
      <c r="E485" s="3" t="s">
        <v>10</v>
      </c>
      <c r="F485" s="6">
        <v>3660</v>
      </c>
    </row>
    <row r="486" s="1" customFormat="1" spans="1:6">
      <c r="A486" s="3">
        <v>484</v>
      </c>
      <c r="B486" s="3" t="s">
        <v>1049</v>
      </c>
      <c r="C486" s="3" t="s">
        <v>1064</v>
      </c>
      <c r="D486" s="3" t="s">
        <v>1065</v>
      </c>
      <c r="E486" s="3" t="s">
        <v>10</v>
      </c>
      <c r="F486" s="6">
        <v>3660</v>
      </c>
    </row>
    <row r="487" s="1" customFormat="1" spans="1:6">
      <c r="A487" s="3">
        <v>485</v>
      </c>
      <c r="B487" s="3" t="s">
        <v>1049</v>
      </c>
      <c r="C487" s="3" t="s">
        <v>1066</v>
      </c>
      <c r="D487" s="3" t="s">
        <v>1067</v>
      </c>
      <c r="E487" s="3" t="s">
        <v>10</v>
      </c>
      <c r="F487" s="6">
        <v>3660</v>
      </c>
    </row>
    <row r="488" s="1" customFormat="1" spans="1:6">
      <c r="A488" s="3">
        <v>486</v>
      </c>
      <c r="B488" s="3" t="s">
        <v>1049</v>
      </c>
      <c r="C488" s="3" t="s">
        <v>1068</v>
      </c>
      <c r="D488" s="3" t="s">
        <v>1069</v>
      </c>
      <c r="E488" s="3" t="s">
        <v>10</v>
      </c>
      <c r="F488" s="6">
        <v>3660</v>
      </c>
    </row>
    <row r="489" s="1" customFormat="1" spans="1:6">
      <c r="A489" s="3">
        <v>487</v>
      </c>
      <c r="B489" s="3" t="s">
        <v>1049</v>
      </c>
      <c r="C489" s="3" t="s">
        <v>1070</v>
      </c>
      <c r="D489" s="3" t="s">
        <v>1071</v>
      </c>
      <c r="E489" s="3" t="s">
        <v>10</v>
      </c>
      <c r="F489" s="6">
        <v>3660</v>
      </c>
    </row>
    <row r="490" s="1" customFormat="1" spans="1:6">
      <c r="A490" s="3">
        <v>488</v>
      </c>
      <c r="B490" s="3" t="s">
        <v>1049</v>
      </c>
      <c r="C490" s="3" t="s">
        <v>1072</v>
      </c>
      <c r="D490" s="3" t="s">
        <v>1073</v>
      </c>
      <c r="E490" s="3" t="s">
        <v>10</v>
      </c>
      <c r="F490" s="6">
        <v>3660</v>
      </c>
    </row>
    <row r="491" s="1" customFormat="1" spans="1:6">
      <c r="A491" s="3">
        <v>489</v>
      </c>
      <c r="B491" s="3" t="s">
        <v>1049</v>
      </c>
      <c r="C491" s="3" t="s">
        <v>686</v>
      </c>
      <c r="D491" s="3" t="s">
        <v>1074</v>
      </c>
      <c r="E491" s="3" t="s">
        <v>10</v>
      </c>
      <c r="F491" s="6">
        <v>3660</v>
      </c>
    </row>
    <row r="492" s="1" customFormat="1" spans="1:6">
      <c r="A492" s="3">
        <v>490</v>
      </c>
      <c r="B492" s="3" t="s">
        <v>1049</v>
      </c>
      <c r="C492" s="3" t="s">
        <v>1075</v>
      </c>
      <c r="D492" s="3" t="s">
        <v>1076</v>
      </c>
      <c r="E492" s="3" t="s">
        <v>10</v>
      </c>
      <c r="F492" s="6">
        <v>3660</v>
      </c>
    </row>
    <row r="493" s="1" customFormat="1" spans="1:6">
      <c r="A493" s="3">
        <v>491</v>
      </c>
      <c r="B493" s="3" t="s">
        <v>1049</v>
      </c>
      <c r="C493" s="3" t="s">
        <v>1077</v>
      </c>
      <c r="D493" s="3" t="s">
        <v>1078</v>
      </c>
      <c r="E493" s="3" t="s">
        <v>10</v>
      </c>
      <c r="F493" s="6">
        <v>3660</v>
      </c>
    </row>
    <row r="494" s="1" customFormat="1" spans="1:6">
      <c r="A494" s="3">
        <v>492</v>
      </c>
      <c r="B494" s="3" t="s">
        <v>1049</v>
      </c>
      <c r="C494" s="3" t="s">
        <v>1079</v>
      </c>
      <c r="D494" s="3" t="s">
        <v>1080</v>
      </c>
      <c r="E494" s="3" t="s">
        <v>10</v>
      </c>
      <c r="F494" s="6">
        <v>3660</v>
      </c>
    </row>
    <row r="495" s="1" customFormat="1" spans="1:6">
      <c r="A495" s="3">
        <v>493</v>
      </c>
      <c r="B495" s="3" t="s">
        <v>1049</v>
      </c>
      <c r="C495" s="3" t="s">
        <v>1081</v>
      </c>
      <c r="D495" s="3" t="s">
        <v>1082</v>
      </c>
      <c r="E495" s="3" t="s">
        <v>10</v>
      </c>
      <c r="F495" s="6">
        <v>3660</v>
      </c>
    </row>
    <row r="496" s="1" customFormat="1" spans="1:6">
      <c r="A496" s="3">
        <v>494</v>
      </c>
      <c r="B496" s="3" t="s">
        <v>1083</v>
      </c>
      <c r="C496" s="3" t="s">
        <v>1084</v>
      </c>
      <c r="D496" s="3" t="s">
        <v>1085</v>
      </c>
      <c r="E496" s="3" t="s">
        <v>10</v>
      </c>
      <c r="F496" s="6">
        <v>3660</v>
      </c>
    </row>
    <row r="497" s="1" customFormat="1" spans="1:6">
      <c r="A497" s="3">
        <v>495</v>
      </c>
      <c r="B497" s="3" t="s">
        <v>1086</v>
      </c>
      <c r="C497" s="3" t="s">
        <v>1087</v>
      </c>
      <c r="D497" s="3" t="s">
        <v>1088</v>
      </c>
      <c r="E497" s="3" t="s">
        <v>10</v>
      </c>
      <c r="F497" s="6">
        <v>3660</v>
      </c>
    </row>
    <row r="498" s="1" customFormat="1" spans="1:6">
      <c r="A498" s="3">
        <v>496</v>
      </c>
      <c r="B498" s="3" t="s">
        <v>1086</v>
      </c>
      <c r="C498" s="3" t="s">
        <v>1089</v>
      </c>
      <c r="D498" s="3" t="s">
        <v>1060</v>
      </c>
      <c r="E498" s="3" t="s">
        <v>10</v>
      </c>
      <c r="F498" s="6">
        <v>3660</v>
      </c>
    </row>
    <row r="499" s="1" customFormat="1" spans="1:6">
      <c r="A499" s="3">
        <v>497</v>
      </c>
      <c r="B499" s="3" t="s">
        <v>1090</v>
      </c>
      <c r="C499" s="3" t="s">
        <v>1091</v>
      </c>
      <c r="D499" s="3" t="s">
        <v>1092</v>
      </c>
      <c r="E499" s="3" t="s">
        <v>10</v>
      </c>
      <c r="F499" s="6">
        <v>3660</v>
      </c>
    </row>
    <row r="500" s="1" customFormat="1" spans="1:6">
      <c r="A500" s="3">
        <v>498</v>
      </c>
      <c r="B500" s="3" t="s">
        <v>1090</v>
      </c>
      <c r="C500" s="3" t="s">
        <v>1093</v>
      </c>
      <c r="D500" s="3" t="s">
        <v>1094</v>
      </c>
      <c r="E500" s="3" t="s">
        <v>10</v>
      </c>
      <c r="F500" s="6">
        <v>3660</v>
      </c>
    </row>
    <row r="501" s="1" customFormat="1" spans="1:6">
      <c r="A501" s="3">
        <v>499</v>
      </c>
      <c r="B501" s="3" t="s">
        <v>1095</v>
      </c>
      <c r="C501" s="3" t="s">
        <v>1096</v>
      </c>
      <c r="D501" s="3" t="s">
        <v>1097</v>
      </c>
      <c r="E501" s="3" t="s">
        <v>10</v>
      </c>
      <c r="F501" s="6">
        <v>3660</v>
      </c>
    </row>
    <row r="502" s="1" customFormat="1" spans="1:6">
      <c r="A502" s="3">
        <v>500</v>
      </c>
      <c r="B502" s="3" t="s">
        <v>1095</v>
      </c>
      <c r="C502" s="3" t="s">
        <v>1098</v>
      </c>
      <c r="D502" s="3" t="s">
        <v>1074</v>
      </c>
      <c r="E502" s="3" t="s">
        <v>10</v>
      </c>
      <c r="F502" s="6">
        <v>3660</v>
      </c>
    </row>
    <row r="503" s="1" customFormat="1" spans="1:6">
      <c r="A503" s="3">
        <v>501</v>
      </c>
      <c r="B503" s="3" t="s">
        <v>1095</v>
      </c>
      <c r="C503" s="3" t="s">
        <v>1099</v>
      </c>
      <c r="D503" s="3" t="s">
        <v>1100</v>
      </c>
      <c r="E503" s="3" t="s">
        <v>10</v>
      </c>
      <c r="F503" s="6">
        <v>3660</v>
      </c>
    </row>
    <row r="504" s="1" customFormat="1" spans="1:6">
      <c r="A504" s="3">
        <v>502</v>
      </c>
      <c r="B504" s="3" t="s">
        <v>1095</v>
      </c>
      <c r="C504" s="3" t="s">
        <v>193</v>
      </c>
      <c r="D504" s="3" t="s">
        <v>1101</v>
      </c>
      <c r="E504" s="3" t="s">
        <v>10</v>
      </c>
      <c r="F504" s="6">
        <v>3660</v>
      </c>
    </row>
    <row r="505" s="1" customFormat="1" spans="1:6">
      <c r="A505" s="3">
        <v>503</v>
      </c>
      <c r="B505" s="3" t="s">
        <v>1102</v>
      </c>
      <c r="C505" s="3" t="s">
        <v>1103</v>
      </c>
      <c r="D505" s="3" t="s">
        <v>1104</v>
      </c>
      <c r="E505" s="3" t="s">
        <v>10</v>
      </c>
      <c r="F505" s="6">
        <v>3660</v>
      </c>
    </row>
    <row r="506" s="1" customFormat="1" spans="1:6">
      <c r="A506" s="3">
        <v>504</v>
      </c>
      <c r="B506" s="3" t="s">
        <v>1105</v>
      </c>
      <c r="C506" s="3" t="s">
        <v>1106</v>
      </c>
      <c r="D506" s="3" t="s">
        <v>1107</v>
      </c>
      <c r="E506" s="3" t="s">
        <v>10</v>
      </c>
      <c r="F506" s="6">
        <v>3660</v>
      </c>
    </row>
    <row r="507" s="1" customFormat="1" spans="1:6">
      <c r="A507" s="3">
        <v>505</v>
      </c>
      <c r="B507" s="3" t="s">
        <v>1108</v>
      </c>
      <c r="C507" s="3" t="s">
        <v>1109</v>
      </c>
      <c r="D507" s="3" t="s">
        <v>278</v>
      </c>
      <c r="E507" s="3" t="s">
        <v>104</v>
      </c>
      <c r="F507" s="6">
        <v>1220</v>
      </c>
    </row>
    <row r="508" s="1" customFormat="1" spans="1:6">
      <c r="A508" s="3">
        <v>506</v>
      </c>
      <c r="B508" s="3" t="s">
        <v>1110</v>
      </c>
      <c r="C508" s="3" t="s">
        <v>1111</v>
      </c>
      <c r="D508" s="3" t="s">
        <v>1112</v>
      </c>
      <c r="E508" s="3" t="s">
        <v>10</v>
      </c>
      <c r="F508" s="6">
        <v>3660</v>
      </c>
    </row>
    <row r="509" s="1" customFormat="1" spans="1:6">
      <c r="A509" s="3">
        <v>507</v>
      </c>
      <c r="B509" s="3" t="s">
        <v>1113</v>
      </c>
      <c r="C509" s="3" t="s">
        <v>1114</v>
      </c>
      <c r="D509" s="3" t="s">
        <v>1115</v>
      </c>
      <c r="E509" s="3" t="s">
        <v>10</v>
      </c>
      <c r="F509" s="6">
        <v>3660</v>
      </c>
    </row>
    <row r="510" s="1" customFormat="1" spans="1:6">
      <c r="A510" s="3">
        <v>508</v>
      </c>
      <c r="B510" s="3" t="s">
        <v>1113</v>
      </c>
      <c r="C510" s="3" t="s">
        <v>902</v>
      </c>
      <c r="D510" s="3" t="s">
        <v>1116</v>
      </c>
      <c r="E510" s="3" t="s">
        <v>10</v>
      </c>
      <c r="F510" s="6">
        <v>3660</v>
      </c>
    </row>
    <row r="511" s="1" customFormat="1" spans="1:6">
      <c r="A511" s="3">
        <v>509</v>
      </c>
      <c r="B511" s="3" t="s">
        <v>1117</v>
      </c>
      <c r="C511" s="3" t="s">
        <v>1118</v>
      </c>
      <c r="D511" s="3" t="s">
        <v>1119</v>
      </c>
      <c r="E511" s="3" t="s">
        <v>10</v>
      </c>
      <c r="F511" s="6">
        <v>3660</v>
      </c>
    </row>
    <row r="512" s="1" customFormat="1" spans="1:6">
      <c r="A512" s="3">
        <v>510</v>
      </c>
      <c r="B512" s="3" t="s">
        <v>1117</v>
      </c>
      <c r="C512" s="3" t="s">
        <v>1120</v>
      </c>
      <c r="D512" s="3" t="s">
        <v>1121</v>
      </c>
      <c r="E512" s="3" t="s">
        <v>10</v>
      </c>
      <c r="F512" s="6">
        <v>3660</v>
      </c>
    </row>
    <row r="513" s="1" customFormat="1" spans="1:6">
      <c r="A513" s="3">
        <v>511</v>
      </c>
      <c r="B513" s="3" t="s">
        <v>1117</v>
      </c>
      <c r="C513" s="3" t="s">
        <v>1122</v>
      </c>
      <c r="D513" s="3" t="s">
        <v>1123</v>
      </c>
      <c r="E513" s="3" t="s">
        <v>10</v>
      </c>
      <c r="F513" s="6">
        <v>3660</v>
      </c>
    </row>
    <row r="514" s="1" customFormat="1" spans="1:6">
      <c r="A514" s="3">
        <v>512</v>
      </c>
      <c r="B514" s="4" t="s">
        <v>1124</v>
      </c>
      <c r="C514" s="4" t="s">
        <v>1125</v>
      </c>
      <c r="D514" s="13" t="s">
        <v>1126</v>
      </c>
      <c r="E514" s="3" t="s">
        <v>1127</v>
      </c>
      <c r="F514" s="6">
        <v>3660</v>
      </c>
    </row>
    <row r="515" s="1" customFormat="1" spans="1:6">
      <c r="A515" s="3">
        <v>513</v>
      </c>
      <c r="B515" s="3" t="s">
        <v>1128</v>
      </c>
      <c r="C515" s="3" t="s">
        <v>1129</v>
      </c>
      <c r="D515" s="3" t="s">
        <v>1130</v>
      </c>
      <c r="E515" s="3" t="s">
        <v>1131</v>
      </c>
      <c r="F515" s="3">
        <v>4880</v>
      </c>
    </row>
    <row r="516" s="1" customFormat="1" spans="1:6">
      <c r="A516" s="3">
        <v>514</v>
      </c>
      <c r="B516" s="3" t="s">
        <v>1132</v>
      </c>
      <c r="C516" s="4" t="s">
        <v>1133</v>
      </c>
      <c r="D516" s="5" t="s">
        <v>1134</v>
      </c>
      <c r="E516" s="3" t="s">
        <v>1135</v>
      </c>
      <c r="F516" s="3">
        <v>6100</v>
      </c>
    </row>
    <row r="517" s="1" customFormat="1" spans="1:6">
      <c r="A517" s="3">
        <v>515</v>
      </c>
      <c r="B517" s="5" t="s">
        <v>1136</v>
      </c>
      <c r="C517" s="5" t="s">
        <v>1137</v>
      </c>
      <c r="D517" s="5" t="s">
        <v>1138</v>
      </c>
      <c r="E517" s="5" t="s">
        <v>1139</v>
      </c>
      <c r="F517" s="6">
        <v>1220</v>
      </c>
    </row>
    <row r="518" s="1" customFormat="1" spans="1:6">
      <c r="A518" s="3">
        <v>516</v>
      </c>
      <c r="B518" s="5" t="s">
        <v>1136</v>
      </c>
      <c r="C518" s="5" t="s">
        <v>1140</v>
      </c>
      <c r="D518" s="5" t="s">
        <v>1063</v>
      </c>
      <c r="E518" s="5" t="s">
        <v>1139</v>
      </c>
      <c r="F518" s="6">
        <v>1220</v>
      </c>
    </row>
    <row r="519" s="1" customFormat="1" spans="1:6">
      <c r="A519" s="3">
        <v>517</v>
      </c>
      <c r="B519" s="5" t="s">
        <v>1136</v>
      </c>
      <c r="C519" s="5" t="s">
        <v>1141</v>
      </c>
      <c r="D519" s="5" t="s">
        <v>1142</v>
      </c>
      <c r="E519" s="5" t="s">
        <v>1139</v>
      </c>
      <c r="F519" s="6">
        <v>1220</v>
      </c>
    </row>
    <row r="520" s="1" customFormat="1" spans="1:6">
      <c r="A520" s="3">
        <v>518</v>
      </c>
      <c r="B520" s="4" t="s">
        <v>1143</v>
      </c>
      <c r="C520" s="4" t="s">
        <v>1144</v>
      </c>
      <c r="D520" s="4" t="s">
        <v>1067</v>
      </c>
      <c r="E520" s="3" t="s">
        <v>1145</v>
      </c>
      <c r="F520" s="3">
        <v>6100</v>
      </c>
    </row>
    <row r="521" s="1" customFormat="1" spans="1:6">
      <c r="A521" s="3">
        <v>519</v>
      </c>
      <c r="B521" s="3" t="s">
        <v>1146</v>
      </c>
      <c r="C521" s="3" t="s">
        <v>1147</v>
      </c>
      <c r="D521" s="3" t="s">
        <v>1148</v>
      </c>
      <c r="E521" s="3" t="s">
        <v>1149</v>
      </c>
      <c r="F521" s="6">
        <v>3660</v>
      </c>
    </row>
    <row r="522" s="1" customFormat="1" spans="1:6">
      <c r="A522" s="3">
        <v>520</v>
      </c>
      <c r="B522" s="3" t="s">
        <v>1150</v>
      </c>
      <c r="C522" s="3" t="s">
        <v>1151</v>
      </c>
      <c r="D522" s="3" t="s">
        <v>1152</v>
      </c>
      <c r="E522" s="3" t="s">
        <v>104</v>
      </c>
      <c r="F522" s="6">
        <v>1220</v>
      </c>
    </row>
    <row r="523" s="1" customFormat="1" spans="1:6">
      <c r="A523" s="3">
        <v>521</v>
      </c>
      <c r="B523" s="3" t="s">
        <v>1150</v>
      </c>
      <c r="C523" s="3" t="s">
        <v>1153</v>
      </c>
      <c r="D523" s="3" t="s">
        <v>1154</v>
      </c>
      <c r="E523" s="3" t="s">
        <v>10</v>
      </c>
      <c r="F523" s="6">
        <v>3660</v>
      </c>
    </row>
    <row r="524" s="1" customFormat="1" spans="1:6">
      <c r="A524" s="3">
        <v>522</v>
      </c>
      <c r="B524" s="3" t="s">
        <v>1150</v>
      </c>
      <c r="C524" s="3" t="s">
        <v>1155</v>
      </c>
      <c r="D524" s="3" t="s">
        <v>1156</v>
      </c>
      <c r="E524" s="3" t="s">
        <v>10</v>
      </c>
      <c r="F524" s="6">
        <v>3660</v>
      </c>
    </row>
    <row r="525" s="1" customFormat="1" spans="1:6">
      <c r="A525" s="3">
        <v>523</v>
      </c>
      <c r="B525" s="3" t="s">
        <v>1157</v>
      </c>
      <c r="C525" s="3" t="s">
        <v>1158</v>
      </c>
      <c r="D525" s="3" t="s">
        <v>1159</v>
      </c>
      <c r="E525" s="3" t="s">
        <v>10</v>
      </c>
      <c r="F525" s="6">
        <v>3660</v>
      </c>
    </row>
    <row r="526" s="1" customFormat="1" spans="1:6">
      <c r="A526" s="3">
        <v>524</v>
      </c>
      <c r="B526" s="3" t="s">
        <v>1157</v>
      </c>
      <c r="C526" s="3" t="s">
        <v>1160</v>
      </c>
      <c r="D526" s="3" t="s">
        <v>1161</v>
      </c>
      <c r="E526" s="3" t="s">
        <v>10</v>
      </c>
      <c r="F526" s="6">
        <v>3660</v>
      </c>
    </row>
    <row r="527" s="1" customFormat="1" spans="1:6">
      <c r="A527" s="3">
        <v>525</v>
      </c>
      <c r="B527" s="3" t="s">
        <v>1162</v>
      </c>
      <c r="C527" s="3" t="s">
        <v>1163</v>
      </c>
      <c r="D527" s="3" t="s">
        <v>1164</v>
      </c>
      <c r="E527" s="3" t="s">
        <v>10</v>
      </c>
      <c r="F527" s="6">
        <v>3660</v>
      </c>
    </row>
    <row r="528" s="1" customFormat="1" spans="1:6">
      <c r="A528" s="3">
        <v>526</v>
      </c>
      <c r="B528" s="3" t="s">
        <v>1162</v>
      </c>
      <c r="C528" s="3" t="s">
        <v>1165</v>
      </c>
      <c r="D528" s="3" t="s">
        <v>1166</v>
      </c>
      <c r="E528" s="3" t="s">
        <v>10</v>
      </c>
      <c r="F528" s="6">
        <v>3660</v>
      </c>
    </row>
    <row r="529" s="1" customFormat="1" spans="1:6">
      <c r="A529" s="3">
        <v>527</v>
      </c>
      <c r="B529" s="3" t="s">
        <v>1162</v>
      </c>
      <c r="C529" s="3" t="s">
        <v>1167</v>
      </c>
      <c r="D529" s="3" t="s">
        <v>1168</v>
      </c>
      <c r="E529" s="3" t="s">
        <v>10</v>
      </c>
      <c r="F529" s="6">
        <v>3660</v>
      </c>
    </row>
    <row r="530" s="1" customFormat="1" spans="1:6">
      <c r="A530" s="3">
        <v>528</v>
      </c>
      <c r="B530" s="3" t="s">
        <v>1162</v>
      </c>
      <c r="C530" s="3" t="s">
        <v>1169</v>
      </c>
      <c r="D530" s="3" t="s">
        <v>78</v>
      </c>
      <c r="E530" s="3" t="s">
        <v>10</v>
      </c>
      <c r="F530" s="6">
        <v>3660</v>
      </c>
    </row>
    <row r="531" s="1" customFormat="1" spans="1:6">
      <c r="A531" s="3">
        <v>529</v>
      </c>
      <c r="B531" s="3" t="s">
        <v>1170</v>
      </c>
      <c r="C531" s="3" t="s">
        <v>1171</v>
      </c>
      <c r="D531" s="3" t="s">
        <v>1172</v>
      </c>
      <c r="E531" s="3" t="s">
        <v>10</v>
      </c>
      <c r="F531" s="6">
        <v>3660</v>
      </c>
    </row>
    <row r="532" s="1" customFormat="1" spans="1:6">
      <c r="A532" s="3">
        <v>530</v>
      </c>
      <c r="B532" s="3" t="s">
        <v>1170</v>
      </c>
      <c r="C532" s="3" t="s">
        <v>1173</v>
      </c>
      <c r="D532" s="3" t="s">
        <v>699</v>
      </c>
      <c r="E532" s="3" t="s">
        <v>10</v>
      </c>
      <c r="F532" s="6">
        <v>3660</v>
      </c>
    </row>
    <row r="533" s="1" customFormat="1" spans="1:6">
      <c r="A533" s="3">
        <v>531</v>
      </c>
      <c r="B533" s="3" t="s">
        <v>1170</v>
      </c>
      <c r="C533" s="3" t="s">
        <v>1174</v>
      </c>
      <c r="D533" s="3" t="s">
        <v>1175</v>
      </c>
      <c r="E533" s="3" t="s">
        <v>10</v>
      </c>
      <c r="F533" s="6">
        <v>3660</v>
      </c>
    </row>
    <row r="534" s="1" customFormat="1" spans="1:6">
      <c r="A534" s="3">
        <v>532</v>
      </c>
      <c r="B534" s="3" t="s">
        <v>1170</v>
      </c>
      <c r="C534" s="3" t="s">
        <v>1176</v>
      </c>
      <c r="D534" s="3" t="s">
        <v>1177</v>
      </c>
      <c r="E534" s="3" t="s">
        <v>10</v>
      </c>
      <c r="F534" s="6">
        <v>3660</v>
      </c>
    </row>
    <row r="535" s="1" customFormat="1" spans="1:6">
      <c r="A535" s="3">
        <v>533</v>
      </c>
      <c r="B535" s="3" t="s">
        <v>1170</v>
      </c>
      <c r="C535" s="3" t="s">
        <v>1178</v>
      </c>
      <c r="D535" s="3" t="s">
        <v>1179</v>
      </c>
      <c r="E535" s="3" t="s">
        <v>10</v>
      </c>
      <c r="F535" s="6">
        <v>3660</v>
      </c>
    </row>
    <row r="536" s="1" customFormat="1" spans="1:6">
      <c r="A536" s="3">
        <v>534</v>
      </c>
      <c r="B536" s="3" t="s">
        <v>1170</v>
      </c>
      <c r="C536" s="3" t="s">
        <v>1180</v>
      </c>
      <c r="D536" s="3" t="s">
        <v>242</v>
      </c>
      <c r="E536" s="3" t="s">
        <v>10</v>
      </c>
      <c r="F536" s="6">
        <v>3660</v>
      </c>
    </row>
    <row r="537" s="1" customFormat="1" spans="1:6">
      <c r="A537" s="3">
        <v>535</v>
      </c>
      <c r="B537" s="3" t="s">
        <v>1170</v>
      </c>
      <c r="C537" s="3" t="s">
        <v>1181</v>
      </c>
      <c r="D537" s="3" t="s">
        <v>1182</v>
      </c>
      <c r="E537" s="3" t="s">
        <v>10</v>
      </c>
      <c r="F537" s="6">
        <v>3660</v>
      </c>
    </row>
    <row r="538" s="1" customFormat="1" spans="1:6">
      <c r="A538" s="3">
        <v>536</v>
      </c>
      <c r="B538" s="3" t="s">
        <v>1170</v>
      </c>
      <c r="C538" s="3" t="s">
        <v>1183</v>
      </c>
      <c r="D538" s="3" t="s">
        <v>1184</v>
      </c>
      <c r="E538" s="3" t="s">
        <v>10</v>
      </c>
      <c r="F538" s="6">
        <v>3660</v>
      </c>
    </row>
    <row r="539" s="1" customFormat="1" spans="1:6">
      <c r="A539" s="3">
        <v>537</v>
      </c>
      <c r="B539" s="3" t="s">
        <v>1170</v>
      </c>
      <c r="C539" s="3" t="s">
        <v>1185</v>
      </c>
      <c r="D539" s="3" t="s">
        <v>1186</v>
      </c>
      <c r="E539" s="3" t="s">
        <v>10</v>
      </c>
      <c r="F539" s="6">
        <v>3660</v>
      </c>
    </row>
    <row r="540" s="1" customFormat="1" spans="1:6">
      <c r="A540" s="3">
        <v>538</v>
      </c>
      <c r="B540" s="3" t="s">
        <v>1187</v>
      </c>
      <c r="C540" s="3" t="s">
        <v>1188</v>
      </c>
      <c r="D540" s="3" t="s">
        <v>1189</v>
      </c>
      <c r="E540" s="3" t="s">
        <v>10</v>
      </c>
      <c r="F540" s="6">
        <v>3660</v>
      </c>
    </row>
    <row r="541" s="1" customFormat="1" spans="1:6">
      <c r="A541" s="3">
        <v>539</v>
      </c>
      <c r="B541" s="3" t="s">
        <v>1187</v>
      </c>
      <c r="C541" s="3" t="s">
        <v>1190</v>
      </c>
      <c r="D541" s="3" t="s">
        <v>1159</v>
      </c>
      <c r="E541" s="3" t="s">
        <v>10</v>
      </c>
      <c r="F541" s="6">
        <v>3660</v>
      </c>
    </row>
    <row r="542" s="1" customFormat="1" spans="1:6">
      <c r="A542" s="3">
        <v>540</v>
      </c>
      <c r="B542" s="3" t="s">
        <v>1187</v>
      </c>
      <c r="C542" s="3" t="s">
        <v>1045</v>
      </c>
      <c r="D542" s="3" t="s">
        <v>1046</v>
      </c>
      <c r="E542" s="3" t="s">
        <v>10</v>
      </c>
      <c r="F542" s="6">
        <v>3660</v>
      </c>
    </row>
    <row r="543" s="1" customFormat="1" spans="1:6">
      <c r="A543" s="3">
        <v>541</v>
      </c>
      <c r="B543" s="3" t="s">
        <v>1191</v>
      </c>
      <c r="C543" s="3" t="s">
        <v>1192</v>
      </c>
      <c r="D543" s="3" t="s">
        <v>1193</v>
      </c>
      <c r="E543" s="3" t="s">
        <v>10</v>
      </c>
      <c r="F543" s="6">
        <v>3660</v>
      </c>
    </row>
    <row r="544" s="1" customFormat="1" spans="1:6">
      <c r="A544" s="3">
        <v>542</v>
      </c>
      <c r="B544" s="3" t="s">
        <v>1191</v>
      </c>
      <c r="C544" s="3" t="s">
        <v>1194</v>
      </c>
      <c r="D544" s="3" t="s">
        <v>1195</v>
      </c>
      <c r="E544" s="3" t="s">
        <v>10</v>
      </c>
      <c r="F544" s="6">
        <v>3660</v>
      </c>
    </row>
    <row r="545" s="1" customFormat="1" spans="1:6">
      <c r="A545" s="3">
        <v>543</v>
      </c>
      <c r="B545" s="3" t="s">
        <v>1191</v>
      </c>
      <c r="C545" s="3" t="s">
        <v>1196</v>
      </c>
      <c r="D545" s="3" t="s">
        <v>1197</v>
      </c>
      <c r="E545" s="3" t="s">
        <v>10</v>
      </c>
      <c r="F545" s="6">
        <v>3660</v>
      </c>
    </row>
    <row r="546" s="1" customFormat="1" spans="1:6">
      <c r="A546" s="3">
        <v>544</v>
      </c>
      <c r="B546" s="3" t="s">
        <v>1191</v>
      </c>
      <c r="C546" s="3" t="s">
        <v>1198</v>
      </c>
      <c r="D546" s="3" t="s">
        <v>1199</v>
      </c>
      <c r="E546" s="3" t="s">
        <v>10</v>
      </c>
      <c r="F546" s="6">
        <v>3660</v>
      </c>
    </row>
    <row r="547" s="1" customFormat="1" spans="1:6">
      <c r="A547" s="3">
        <v>545</v>
      </c>
      <c r="B547" s="3" t="s">
        <v>1191</v>
      </c>
      <c r="C547" s="3" t="s">
        <v>1200</v>
      </c>
      <c r="D547" s="3" t="s">
        <v>1201</v>
      </c>
      <c r="E547" s="3" t="s">
        <v>10</v>
      </c>
      <c r="F547" s="6">
        <v>3660</v>
      </c>
    </row>
    <row r="548" s="1" customFormat="1" spans="1:6">
      <c r="A548" s="3">
        <v>546</v>
      </c>
      <c r="B548" s="3" t="s">
        <v>1136</v>
      </c>
      <c r="C548" s="3" t="s">
        <v>1202</v>
      </c>
      <c r="D548" s="3" t="s">
        <v>1203</v>
      </c>
      <c r="E548" s="3" t="s">
        <v>10</v>
      </c>
      <c r="F548" s="6">
        <v>3660</v>
      </c>
    </row>
    <row r="549" s="1" customFormat="1" spans="1:6">
      <c r="A549" s="3">
        <v>547</v>
      </c>
      <c r="B549" s="3" t="s">
        <v>1136</v>
      </c>
      <c r="C549" s="3" t="s">
        <v>1204</v>
      </c>
      <c r="D549" s="3" t="s">
        <v>1205</v>
      </c>
      <c r="E549" s="3" t="s">
        <v>10</v>
      </c>
      <c r="F549" s="6">
        <v>3660</v>
      </c>
    </row>
    <row r="550" s="1" customFormat="1" spans="1:6">
      <c r="A550" s="3">
        <v>548</v>
      </c>
      <c r="B550" s="3" t="s">
        <v>1206</v>
      </c>
      <c r="C550" s="3" t="s">
        <v>1207</v>
      </c>
      <c r="D550" s="3" t="s">
        <v>63</v>
      </c>
      <c r="E550" s="3" t="s">
        <v>10</v>
      </c>
      <c r="F550" s="6">
        <v>3660</v>
      </c>
    </row>
    <row r="551" s="1" customFormat="1" spans="1:6">
      <c r="A551" s="3">
        <v>549</v>
      </c>
      <c r="B551" s="3" t="s">
        <v>1206</v>
      </c>
      <c r="C551" s="3" t="s">
        <v>1208</v>
      </c>
      <c r="D551" s="3" t="s">
        <v>1209</v>
      </c>
      <c r="E551" s="3" t="s">
        <v>10</v>
      </c>
      <c r="F551" s="6">
        <v>3660</v>
      </c>
    </row>
    <row r="552" s="1" customFormat="1" spans="1:6">
      <c r="A552" s="3">
        <v>550</v>
      </c>
      <c r="B552" s="3" t="s">
        <v>1206</v>
      </c>
      <c r="C552" s="3" t="s">
        <v>1210</v>
      </c>
      <c r="D552" s="3" t="s">
        <v>1211</v>
      </c>
      <c r="E552" s="3" t="s">
        <v>10</v>
      </c>
      <c r="F552" s="6">
        <v>3660</v>
      </c>
    </row>
    <row r="553" s="1" customFormat="1" spans="1:6">
      <c r="A553" s="3">
        <v>551</v>
      </c>
      <c r="B553" s="3" t="s">
        <v>1206</v>
      </c>
      <c r="C553" s="3" t="s">
        <v>1212</v>
      </c>
      <c r="D553" s="3" t="s">
        <v>1213</v>
      </c>
      <c r="E553" s="3" t="s">
        <v>10</v>
      </c>
      <c r="F553" s="6">
        <v>3660</v>
      </c>
    </row>
    <row r="554" s="1" customFormat="1" spans="1:6">
      <c r="A554" s="3">
        <v>552</v>
      </c>
      <c r="B554" s="3" t="s">
        <v>1206</v>
      </c>
      <c r="C554" s="3" t="s">
        <v>1214</v>
      </c>
      <c r="D554" s="3" t="s">
        <v>1215</v>
      </c>
      <c r="E554" s="3" t="s">
        <v>10</v>
      </c>
      <c r="F554" s="6">
        <v>3660</v>
      </c>
    </row>
    <row r="555" s="1" customFormat="1" spans="1:6">
      <c r="A555" s="3">
        <v>553</v>
      </c>
      <c r="B555" s="3" t="s">
        <v>1206</v>
      </c>
      <c r="C555" s="3" t="s">
        <v>1216</v>
      </c>
      <c r="D555" s="3" t="s">
        <v>1217</v>
      </c>
      <c r="E555" s="3" t="s">
        <v>10</v>
      </c>
      <c r="F555" s="6">
        <v>3660</v>
      </c>
    </row>
    <row r="556" s="1" customFormat="1" spans="1:6">
      <c r="A556" s="3">
        <v>554</v>
      </c>
      <c r="B556" s="3" t="s">
        <v>1206</v>
      </c>
      <c r="C556" s="3" t="s">
        <v>1218</v>
      </c>
      <c r="D556" s="3" t="s">
        <v>1219</v>
      </c>
      <c r="E556" s="3" t="s">
        <v>10</v>
      </c>
      <c r="F556" s="6">
        <v>3660</v>
      </c>
    </row>
    <row r="557" s="1" customFormat="1" spans="1:6">
      <c r="A557" s="3">
        <v>555</v>
      </c>
      <c r="B557" s="3" t="s">
        <v>1206</v>
      </c>
      <c r="C557" s="3" t="s">
        <v>1220</v>
      </c>
      <c r="D557" s="3" t="s">
        <v>1221</v>
      </c>
      <c r="E557" s="3" t="s">
        <v>10</v>
      </c>
      <c r="F557" s="6">
        <v>3660</v>
      </c>
    </row>
    <row r="558" s="1" customFormat="1" spans="1:6">
      <c r="A558" s="3">
        <v>556</v>
      </c>
      <c r="B558" s="3" t="s">
        <v>1206</v>
      </c>
      <c r="C558" s="3" t="s">
        <v>1222</v>
      </c>
      <c r="D558" s="3" t="s">
        <v>1223</v>
      </c>
      <c r="E558" s="3" t="s">
        <v>10</v>
      </c>
      <c r="F558" s="6">
        <v>3660</v>
      </c>
    </row>
    <row r="559" s="1" customFormat="1" spans="1:6">
      <c r="A559" s="3">
        <v>557</v>
      </c>
      <c r="B559" s="3" t="s">
        <v>1206</v>
      </c>
      <c r="C559" s="3" t="s">
        <v>1224</v>
      </c>
      <c r="D559" s="3" t="s">
        <v>1225</v>
      </c>
      <c r="E559" s="3" t="s">
        <v>10</v>
      </c>
      <c r="F559" s="6">
        <v>3660</v>
      </c>
    </row>
    <row r="560" s="1" customFormat="1" spans="1:6">
      <c r="A560" s="3">
        <v>558</v>
      </c>
      <c r="B560" s="3" t="s">
        <v>1206</v>
      </c>
      <c r="C560" s="3" t="s">
        <v>1226</v>
      </c>
      <c r="D560" s="3" t="s">
        <v>1227</v>
      </c>
      <c r="E560" s="3" t="s">
        <v>10</v>
      </c>
      <c r="F560" s="6">
        <v>3660</v>
      </c>
    </row>
    <row r="561" s="1" customFormat="1" spans="1:6">
      <c r="A561" s="3">
        <v>559</v>
      </c>
      <c r="B561" s="3" t="s">
        <v>1206</v>
      </c>
      <c r="C561" s="3" t="s">
        <v>1228</v>
      </c>
      <c r="D561" s="3" t="s">
        <v>1229</v>
      </c>
      <c r="E561" s="3" t="s">
        <v>10</v>
      </c>
      <c r="F561" s="6">
        <v>3660</v>
      </c>
    </row>
    <row r="562" s="1" customFormat="1" spans="1:6">
      <c r="A562" s="3">
        <v>560</v>
      </c>
      <c r="B562" s="3" t="s">
        <v>1206</v>
      </c>
      <c r="C562" s="3" t="s">
        <v>1230</v>
      </c>
      <c r="D562" s="3" t="s">
        <v>1231</v>
      </c>
      <c r="E562" s="3" t="s">
        <v>10</v>
      </c>
      <c r="F562" s="6">
        <v>3660</v>
      </c>
    </row>
    <row r="563" s="1" customFormat="1" spans="1:6">
      <c r="A563" s="3">
        <v>561</v>
      </c>
      <c r="B563" s="3" t="s">
        <v>1206</v>
      </c>
      <c r="C563" s="3" t="s">
        <v>1232</v>
      </c>
      <c r="D563" s="3" t="s">
        <v>1233</v>
      </c>
      <c r="E563" s="3" t="s">
        <v>10</v>
      </c>
      <c r="F563" s="6">
        <v>3660</v>
      </c>
    </row>
    <row r="564" s="1" customFormat="1" spans="1:6">
      <c r="A564" s="3">
        <v>562</v>
      </c>
      <c r="B564" s="3" t="s">
        <v>1206</v>
      </c>
      <c r="C564" s="3" t="s">
        <v>1234</v>
      </c>
      <c r="D564" s="3" t="s">
        <v>1235</v>
      </c>
      <c r="E564" s="3" t="s">
        <v>10</v>
      </c>
      <c r="F564" s="6">
        <v>3660</v>
      </c>
    </row>
    <row r="565" s="1" customFormat="1" spans="1:6">
      <c r="A565" s="3">
        <v>563</v>
      </c>
      <c r="B565" s="3" t="s">
        <v>1206</v>
      </c>
      <c r="C565" s="3" t="s">
        <v>1236</v>
      </c>
      <c r="D565" s="3" t="s">
        <v>1237</v>
      </c>
      <c r="E565" s="3" t="s">
        <v>10</v>
      </c>
      <c r="F565" s="6">
        <v>3660</v>
      </c>
    </row>
    <row r="566" s="1" customFormat="1" spans="1:6">
      <c r="A566" s="3">
        <v>564</v>
      </c>
      <c r="B566" s="3" t="s">
        <v>1206</v>
      </c>
      <c r="C566" s="3" t="s">
        <v>1238</v>
      </c>
      <c r="D566" s="3" t="s">
        <v>1239</v>
      </c>
      <c r="E566" s="3" t="s">
        <v>10</v>
      </c>
      <c r="F566" s="6">
        <v>3660</v>
      </c>
    </row>
    <row r="567" s="1" customFormat="1" spans="1:6">
      <c r="A567" s="3">
        <v>565</v>
      </c>
      <c r="B567" s="3" t="s">
        <v>1206</v>
      </c>
      <c r="C567" s="3" t="s">
        <v>1240</v>
      </c>
      <c r="D567" s="3" t="s">
        <v>1239</v>
      </c>
      <c r="E567" s="3" t="s">
        <v>10</v>
      </c>
      <c r="F567" s="6">
        <v>3660</v>
      </c>
    </row>
    <row r="568" s="1" customFormat="1" spans="1:6">
      <c r="A568" s="3">
        <v>566</v>
      </c>
      <c r="B568" s="3" t="s">
        <v>1206</v>
      </c>
      <c r="C568" s="3" t="s">
        <v>1241</v>
      </c>
      <c r="D568" s="3" t="s">
        <v>1242</v>
      </c>
      <c r="E568" s="3" t="s">
        <v>10</v>
      </c>
      <c r="F568" s="6">
        <v>3660</v>
      </c>
    </row>
    <row r="569" s="1" customFormat="1" spans="1:6">
      <c r="A569" s="3">
        <v>567</v>
      </c>
      <c r="B569" s="3" t="s">
        <v>1206</v>
      </c>
      <c r="C569" s="3" t="s">
        <v>1243</v>
      </c>
      <c r="D569" s="3" t="s">
        <v>1244</v>
      </c>
      <c r="E569" s="3" t="s">
        <v>10</v>
      </c>
      <c r="F569" s="6">
        <v>3660</v>
      </c>
    </row>
    <row r="570" s="1" customFormat="1" spans="1:6">
      <c r="A570" s="3">
        <v>568</v>
      </c>
      <c r="B570" s="3" t="s">
        <v>1206</v>
      </c>
      <c r="C570" s="3" t="s">
        <v>1245</v>
      </c>
      <c r="D570" s="3" t="s">
        <v>65</v>
      </c>
      <c r="E570" s="3" t="s">
        <v>10</v>
      </c>
      <c r="F570" s="6">
        <v>3660</v>
      </c>
    </row>
    <row r="571" s="1" customFormat="1" spans="1:6">
      <c r="A571" s="3">
        <v>569</v>
      </c>
      <c r="B571" s="3" t="s">
        <v>1206</v>
      </c>
      <c r="C571" s="3" t="s">
        <v>1246</v>
      </c>
      <c r="D571" s="3" t="s">
        <v>1247</v>
      </c>
      <c r="E571" s="3" t="s">
        <v>10</v>
      </c>
      <c r="F571" s="6">
        <v>3660</v>
      </c>
    </row>
    <row r="572" s="1" customFormat="1" spans="1:6">
      <c r="A572" s="3">
        <v>570</v>
      </c>
      <c r="B572" s="3" t="s">
        <v>1206</v>
      </c>
      <c r="C572" s="3" t="s">
        <v>1248</v>
      </c>
      <c r="D572" s="3" t="s">
        <v>1249</v>
      </c>
      <c r="E572" s="3" t="s">
        <v>10</v>
      </c>
      <c r="F572" s="6">
        <v>3660</v>
      </c>
    </row>
    <row r="573" s="1" customFormat="1" spans="1:6">
      <c r="A573" s="3">
        <v>571</v>
      </c>
      <c r="B573" s="3" t="s">
        <v>1206</v>
      </c>
      <c r="C573" s="3" t="s">
        <v>1250</v>
      </c>
      <c r="D573" s="3" t="s">
        <v>1251</v>
      </c>
      <c r="E573" s="3" t="s">
        <v>10</v>
      </c>
      <c r="F573" s="6">
        <v>3660</v>
      </c>
    </row>
    <row r="574" s="1" customFormat="1" spans="1:6">
      <c r="A574" s="3">
        <v>572</v>
      </c>
      <c r="B574" s="3" t="s">
        <v>1206</v>
      </c>
      <c r="C574" s="3" t="s">
        <v>1252</v>
      </c>
      <c r="D574" s="3" t="s">
        <v>1054</v>
      </c>
      <c r="E574" s="3" t="s">
        <v>10</v>
      </c>
      <c r="F574" s="6">
        <v>3660</v>
      </c>
    </row>
    <row r="575" s="1" customFormat="1" spans="1:6">
      <c r="A575" s="3">
        <v>573</v>
      </c>
      <c r="B575" s="3" t="s">
        <v>1206</v>
      </c>
      <c r="C575" s="3" t="s">
        <v>1253</v>
      </c>
      <c r="D575" s="3" t="s">
        <v>1254</v>
      </c>
      <c r="E575" s="3" t="s">
        <v>10</v>
      </c>
      <c r="F575" s="6">
        <v>3660</v>
      </c>
    </row>
    <row r="576" s="1" customFormat="1" spans="1:6">
      <c r="A576" s="3">
        <v>574</v>
      </c>
      <c r="B576" s="3" t="s">
        <v>1206</v>
      </c>
      <c r="C576" s="3" t="s">
        <v>1255</v>
      </c>
      <c r="D576" s="3" t="s">
        <v>1256</v>
      </c>
      <c r="E576" s="3" t="s">
        <v>10</v>
      </c>
      <c r="F576" s="6">
        <v>3660</v>
      </c>
    </row>
    <row r="577" s="1" customFormat="1" spans="1:6">
      <c r="A577" s="3">
        <v>575</v>
      </c>
      <c r="B577" s="3" t="s">
        <v>1257</v>
      </c>
      <c r="C577" s="3" t="s">
        <v>1258</v>
      </c>
      <c r="D577" s="3" t="s">
        <v>1259</v>
      </c>
      <c r="E577" s="3" t="s">
        <v>10</v>
      </c>
      <c r="F577" s="6">
        <v>3660</v>
      </c>
    </row>
    <row r="578" s="1" customFormat="1" spans="1:6">
      <c r="A578" s="3">
        <v>576</v>
      </c>
      <c r="B578" s="3" t="s">
        <v>1257</v>
      </c>
      <c r="C578" s="3" t="s">
        <v>1260</v>
      </c>
      <c r="D578" s="3" t="s">
        <v>1159</v>
      </c>
      <c r="E578" s="3" t="s">
        <v>10</v>
      </c>
      <c r="F578" s="6">
        <v>3660</v>
      </c>
    </row>
    <row r="579" s="1" customFormat="1" spans="1:6">
      <c r="A579" s="3">
        <v>577</v>
      </c>
      <c r="B579" s="3" t="s">
        <v>1261</v>
      </c>
      <c r="C579" s="3" t="s">
        <v>1262</v>
      </c>
      <c r="D579" s="3" t="s">
        <v>1263</v>
      </c>
      <c r="E579" s="3" t="s">
        <v>104</v>
      </c>
      <c r="F579" s="6">
        <v>1220</v>
      </c>
    </row>
    <row r="580" s="1" customFormat="1" spans="1:6">
      <c r="A580" s="3">
        <v>578</v>
      </c>
      <c r="B580" s="3" t="s">
        <v>1261</v>
      </c>
      <c r="C580" s="3" t="s">
        <v>1264</v>
      </c>
      <c r="D580" s="3" t="s">
        <v>1265</v>
      </c>
      <c r="E580" s="3" t="s">
        <v>10</v>
      </c>
      <c r="F580" s="6">
        <v>3660</v>
      </c>
    </row>
    <row r="581" s="1" customFormat="1" spans="1:6">
      <c r="A581" s="3">
        <v>579</v>
      </c>
      <c r="B581" s="3" t="s">
        <v>1266</v>
      </c>
      <c r="C581" s="4" t="s">
        <v>1267</v>
      </c>
      <c r="D581" s="4" t="s">
        <v>1268</v>
      </c>
      <c r="E581" s="11" t="s">
        <v>10</v>
      </c>
      <c r="F581" s="6">
        <v>3660</v>
      </c>
    </row>
    <row r="582" s="1" customFormat="1" spans="1:6">
      <c r="A582" s="3">
        <v>580</v>
      </c>
      <c r="B582" s="3" t="s">
        <v>1269</v>
      </c>
      <c r="C582" s="4" t="s">
        <v>1270</v>
      </c>
      <c r="D582" s="4" t="s">
        <v>1271</v>
      </c>
      <c r="E582" s="11" t="s">
        <v>10</v>
      </c>
      <c r="F582" s="6">
        <v>3660</v>
      </c>
    </row>
    <row r="583" s="1" customFormat="1" spans="1:6">
      <c r="A583" s="3">
        <v>581</v>
      </c>
      <c r="B583" s="3" t="s">
        <v>1269</v>
      </c>
      <c r="C583" s="4" t="s">
        <v>1272</v>
      </c>
      <c r="D583" s="4" t="s">
        <v>1273</v>
      </c>
      <c r="E583" s="11" t="s">
        <v>10</v>
      </c>
      <c r="F583" s="6">
        <v>3660</v>
      </c>
    </row>
    <row r="584" s="1" customFormat="1" spans="1:6">
      <c r="A584" s="3">
        <v>582</v>
      </c>
      <c r="B584" s="3" t="s">
        <v>1274</v>
      </c>
      <c r="C584" s="4" t="s">
        <v>1275</v>
      </c>
      <c r="D584" s="4" t="s">
        <v>1276</v>
      </c>
      <c r="E584" s="11" t="s">
        <v>10</v>
      </c>
      <c r="F584" s="6">
        <v>3660</v>
      </c>
    </row>
    <row r="585" s="1" customFormat="1" spans="1:6">
      <c r="A585" s="3">
        <v>583</v>
      </c>
      <c r="B585" s="3" t="s">
        <v>1277</v>
      </c>
      <c r="C585" s="4" t="s">
        <v>1278</v>
      </c>
      <c r="D585" s="4" t="s">
        <v>1279</v>
      </c>
      <c r="E585" s="11" t="s">
        <v>10</v>
      </c>
      <c r="F585" s="6">
        <v>3660</v>
      </c>
    </row>
    <row r="586" s="1" customFormat="1" spans="1:6">
      <c r="A586" s="3">
        <v>584</v>
      </c>
      <c r="B586" s="3" t="s">
        <v>1280</v>
      </c>
      <c r="C586" s="4" t="s">
        <v>1281</v>
      </c>
      <c r="D586" s="4" t="s">
        <v>1282</v>
      </c>
      <c r="E586" s="11" t="s">
        <v>10</v>
      </c>
      <c r="F586" s="6">
        <v>3660</v>
      </c>
    </row>
    <row r="587" s="1" customFormat="1" spans="1:6">
      <c r="A587" s="3">
        <v>585</v>
      </c>
      <c r="B587" s="3" t="s">
        <v>1280</v>
      </c>
      <c r="C587" s="4" t="s">
        <v>1283</v>
      </c>
      <c r="D587" s="4" t="s">
        <v>1284</v>
      </c>
      <c r="E587" s="11" t="s">
        <v>10</v>
      </c>
      <c r="F587" s="6">
        <v>3660</v>
      </c>
    </row>
    <row r="588" s="1" customFormat="1" spans="1:6">
      <c r="A588" s="3">
        <v>586</v>
      </c>
      <c r="B588" s="3" t="s">
        <v>1280</v>
      </c>
      <c r="C588" s="4" t="s">
        <v>1285</v>
      </c>
      <c r="D588" s="4" t="s">
        <v>1286</v>
      </c>
      <c r="E588" s="11" t="s">
        <v>10</v>
      </c>
      <c r="F588" s="6">
        <v>3660</v>
      </c>
    </row>
    <row r="589" s="1" customFormat="1" spans="1:6">
      <c r="A589" s="3">
        <v>587</v>
      </c>
      <c r="B589" s="3" t="s">
        <v>1280</v>
      </c>
      <c r="C589" s="4" t="s">
        <v>1287</v>
      </c>
      <c r="D589" s="4" t="s">
        <v>91</v>
      </c>
      <c r="E589" s="11" t="s">
        <v>335</v>
      </c>
      <c r="F589" s="6">
        <v>1220</v>
      </c>
    </row>
    <row r="590" s="1" customFormat="1" spans="1:6">
      <c r="A590" s="3">
        <v>588</v>
      </c>
      <c r="B590" s="3" t="s">
        <v>1288</v>
      </c>
      <c r="C590" s="4" t="s">
        <v>1289</v>
      </c>
      <c r="D590" s="4" t="s">
        <v>1290</v>
      </c>
      <c r="E590" s="11" t="s">
        <v>10</v>
      </c>
      <c r="F590" s="6">
        <v>3660</v>
      </c>
    </row>
    <row r="591" s="1" customFormat="1" spans="1:6">
      <c r="A591" s="3">
        <v>589</v>
      </c>
      <c r="B591" s="3" t="s">
        <v>1291</v>
      </c>
      <c r="C591" s="3" t="s">
        <v>1292</v>
      </c>
      <c r="D591" s="5" t="s">
        <v>1293</v>
      </c>
      <c r="E591" s="11" t="s">
        <v>399</v>
      </c>
      <c r="F591" s="6">
        <v>2440</v>
      </c>
    </row>
    <row r="592" s="1" customFormat="1" spans="1:6">
      <c r="A592" s="3">
        <v>590</v>
      </c>
      <c r="B592" s="3" t="s">
        <v>1291</v>
      </c>
      <c r="C592" s="4" t="s">
        <v>1294</v>
      </c>
      <c r="D592" s="4" t="s">
        <v>1295</v>
      </c>
      <c r="E592" s="11" t="s">
        <v>10</v>
      </c>
      <c r="F592" s="6">
        <v>3660</v>
      </c>
    </row>
    <row r="593" s="1" customFormat="1" spans="1:6">
      <c r="A593" s="3">
        <v>591</v>
      </c>
      <c r="B593" s="3" t="s">
        <v>1296</v>
      </c>
      <c r="C593" s="4" t="s">
        <v>1297</v>
      </c>
      <c r="D593" s="4" t="s">
        <v>1298</v>
      </c>
      <c r="E593" s="11" t="s">
        <v>10</v>
      </c>
      <c r="F593" s="6">
        <v>3660</v>
      </c>
    </row>
    <row r="594" s="1" customFormat="1" spans="1:6">
      <c r="A594" s="3">
        <v>592</v>
      </c>
      <c r="B594" s="3" t="s">
        <v>1296</v>
      </c>
      <c r="C594" s="3" t="s">
        <v>1299</v>
      </c>
      <c r="D594" s="3" t="s">
        <v>1300</v>
      </c>
      <c r="E594" s="11" t="s">
        <v>10</v>
      </c>
      <c r="F594" s="6">
        <v>3660</v>
      </c>
    </row>
    <row r="595" s="1" customFormat="1" spans="1:6">
      <c r="A595" s="3">
        <v>593</v>
      </c>
      <c r="B595" s="3" t="s">
        <v>1301</v>
      </c>
      <c r="C595" s="4" t="s">
        <v>1302</v>
      </c>
      <c r="D595" s="4" t="s">
        <v>1303</v>
      </c>
      <c r="E595" s="11" t="s">
        <v>10</v>
      </c>
      <c r="F595" s="6">
        <v>3660</v>
      </c>
    </row>
    <row r="596" s="1" customFormat="1" spans="1:6">
      <c r="A596" s="3">
        <v>594</v>
      </c>
      <c r="B596" s="3" t="s">
        <v>1301</v>
      </c>
      <c r="C596" s="4" t="s">
        <v>1304</v>
      </c>
      <c r="D596" s="4" t="s">
        <v>1305</v>
      </c>
      <c r="E596" s="11" t="s">
        <v>10</v>
      </c>
      <c r="F596" s="6">
        <v>3660</v>
      </c>
    </row>
    <row r="597" s="1" customFormat="1" spans="1:6">
      <c r="A597" s="3">
        <v>595</v>
      </c>
      <c r="B597" s="3" t="s">
        <v>1306</v>
      </c>
      <c r="C597" s="4" t="s">
        <v>1307</v>
      </c>
      <c r="D597" s="4" t="s">
        <v>1308</v>
      </c>
      <c r="E597" s="11" t="s">
        <v>10</v>
      </c>
      <c r="F597" s="6">
        <v>3660</v>
      </c>
    </row>
    <row r="598" s="1" customFormat="1" spans="1:6">
      <c r="A598" s="3">
        <v>596</v>
      </c>
      <c r="B598" s="3" t="s">
        <v>1309</v>
      </c>
      <c r="C598" s="4" t="s">
        <v>1310</v>
      </c>
      <c r="D598" s="4" t="s">
        <v>1311</v>
      </c>
      <c r="E598" s="11" t="s">
        <v>10</v>
      </c>
      <c r="F598" s="6">
        <v>3660</v>
      </c>
    </row>
    <row r="599" s="1" customFormat="1" spans="1:6">
      <c r="A599" s="3">
        <v>597</v>
      </c>
      <c r="B599" s="3" t="s">
        <v>1312</v>
      </c>
      <c r="C599" s="4" t="s">
        <v>1313</v>
      </c>
      <c r="D599" s="4" t="s">
        <v>1314</v>
      </c>
      <c r="E599" s="11" t="s">
        <v>10</v>
      </c>
      <c r="F599" s="6">
        <v>3660</v>
      </c>
    </row>
    <row r="600" s="1" customFormat="1" spans="1:6">
      <c r="A600" s="3">
        <v>598</v>
      </c>
      <c r="B600" s="3" t="s">
        <v>1312</v>
      </c>
      <c r="C600" s="4" t="s">
        <v>1315</v>
      </c>
      <c r="D600" s="4" t="s">
        <v>1316</v>
      </c>
      <c r="E600" s="11" t="s">
        <v>10</v>
      </c>
      <c r="F600" s="6">
        <v>3660</v>
      </c>
    </row>
    <row r="601" s="1" customFormat="1" spans="1:6">
      <c r="A601" s="3">
        <v>599</v>
      </c>
      <c r="B601" s="3" t="s">
        <v>1317</v>
      </c>
      <c r="C601" s="4" t="s">
        <v>1318</v>
      </c>
      <c r="D601" s="4" t="s">
        <v>1319</v>
      </c>
      <c r="E601" s="11" t="s">
        <v>10</v>
      </c>
      <c r="F601" s="6">
        <v>3660</v>
      </c>
    </row>
    <row r="602" s="1" customFormat="1" spans="1:6">
      <c r="A602" s="3">
        <v>600</v>
      </c>
      <c r="B602" s="3" t="s">
        <v>1320</v>
      </c>
      <c r="C602" s="4" t="s">
        <v>1321</v>
      </c>
      <c r="D602" s="4" t="s">
        <v>1279</v>
      </c>
      <c r="E602" s="11" t="s">
        <v>335</v>
      </c>
      <c r="F602" s="6">
        <v>1220</v>
      </c>
    </row>
    <row r="603" s="1" customFormat="1" spans="1:6">
      <c r="A603" s="3">
        <v>601</v>
      </c>
      <c r="B603" s="3" t="s">
        <v>1322</v>
      </c>
      <c r="C603" s="4" t="s">
        <v>1323</v>
      </c>
      <c r="D603" s="4" t="s">
        <v>1100</v>
      </c>
      <c r="E603" s="11" t="s">
        <v>10</v>
      </c>
      <c r="F603" s="6">
        <v>3660</v>
      </c>
    </row>
    <row r="604" s="1" customFormat="1" spans="1:6">
      <c r="A604" s="3">
        <v>602</v>
      </c>
      <c r="B604" s="3" t="s">
        <v>1324</v>
      </c>
      <c r="C604" s="4" t="s">
        <v>1325</v>
      </c>
      <c r="D604" s="4" t="s">
        <v>1326</v>
      </c>
      <c r="E604" s="11" t="s">
        <v>10</v>
      </c>
      <c r="F604" s="6">
        <v>3660</v>
      </c>
    </row>
    <row r="605" s="1" customFormat="1" spans="1:6">
      <c r="A605" s="3">
        <v>603</v>
      </c>
      <c r="B605" s="3" t="s">
        <v>1327</v>
      </c>
      <c r="C605" s="4" t="s">
        <v>1328</v>
      </c>
      <c r="D605" s="4" t="s">
        <v>1329</v>
      </c>
      <c r="E605" s="11" t="s">
        <v>10</v>
      </c>
      <c r="F605" s="6">
        <v>3660</v>
      </c>
    </row>
    <row r="606" s="1" customFormat="1" spans="1:6">
      <c r="A606" s="3">
        <v>604</v>
      </c>
      <c r="B606" s="3" t="s">
        <v>1327</v>
      </c>
      <c r="C606" s="3" t="s">
        <v>1330</v>
      </c>
      <c r="D606" s="3" t="s">
        <v>1331</v>
      </c>
      <c r="E606" s="11" t="s">
        <v>10</v>
      </c>
      <c r="F606" s="6">
        <v>3660</v>
      </c>
    </row>
    <row r="607" s="1" customFormat="1" spans="1:6">
      <c r="A607" s="3">
        <v>605</v>
      </c>
      <c r="B607" s="3" t="s">
        <v>1327</v>
      </c>
      <c r="C607" s="3" t="s">
        <v>1332</v>
      </c>
      <c r="D607" s="3" t="s">
        <v>1333</v>
      </c>
      <c r="E607" s="11" t="s">
        <v>10</v>
      </c>
      <c r="F607" s="6">
        <v>3660</v>
      </c>
    </row>
    <row r="608" s="1" customFormat="1" spans="1:6">
      <c r="A608" s="3">
        <v>606</v>
      </c>
      <c r="B608" s="3" t="s">
        <v>1334</v>
      </c>
      <c r="C608" s="3" t="s">
        <v>1335</v>
      </c>
      <c r="D608" s="3" t="s">
        <v>1336</v>
      </c>
      <c r="E608" s="11" t="s">
        <v>10</v>
      </c>
      <c r="F608" s="6">
        <v>3660</v>
      </c>
    </row>
    <row r="609" s="1" customFormat="1" spans="1:6">
      <c r="A609" s="3">
        <v>607</v>
      </c>
      <c r="B609" s="3" t="s">
        <v>1334</v>
      </c>
      <c r="C609" s="3" t="s">
        <v>1337</v>
      </c>
      <c r="D609" s="3" t="s">
        <v>1338</v>
      </c>
      <c r="E609" s="11" t="s">
        <v>10</v>
      </c>
      <c r="F609" s="6">
        <v>3660</v>
      </c>
    </row>
    <row r="610" s="1" customFormat="1" spans="1:6">
      <c r="A610" s="3">
        <v>608</v>
      </c>
      <c r="B610" s="3" t="s">
        <v>1339</v>
      </c>
      <c r="C610" s="4" t="s">
        <v>902</v>
      </c>
      <c r="D610" s="4" t="s">
        <v>1340</v>
      </c>
      <c r="E610" s="11" t="s">
        <v>10</v>
      </c>
      <c r="F610" s="6">
        <v>3660</v>
      </c>
    </row>
    <row r="611" s="1" customFormat="1" spans="1:6">
      <c r="A611" s="3">
        <v>609</v>
      </c>
      <c r="B611" s="3" t="s">
        <v>1341</v>
      </c>
      <c r="C611" s="3" t="s">
        <v>1342</v>
      </c>
      <c r="D611" s="4" t="s">
        <v>1343</v>
      </c>
      <c r="E611" s="11" t="s">
        <v>10</v>
      </c>
      <c r="F611" s="6">
        <v>3660</v>
      </c>
    </row>
    <row r="612" s="1" customFormat="1" spans="1:6">
      <c r="A612" s="3">
        <v>610</v>
      </c>
      <c r="B612" s="3" t="s">
        <v>1341</v>
      </c>
      <c r="C612" s="3" t="s">
        <v>1344</v>
      </c>
      <c r="D612" s="4" t="s">
        <v>89</v>
      </c>
      <c r="E612" s="11" t="s">
        <v>10</v>
      </c>
      <c r="F612" s="6">
        <v>3660</v>
      </c>
    </row>
    <row r="613" s="1" customFormat="1" spans="1:6">
      <c r="A613" s="3">
        <v>611</v>
      </c>
      <c r="B613" s="3" t="s">
        <v>1291</v>
      </c>
      <c r="C613" s="4" t="s">
        <v>1345</v>
      </c>
      <c r="D613" s="4" t="s">
        <v>1346</v>
      </c>
      <c r="E613" s="11" t="s">
        <v>104</v>
      </c>
      <c r="F613" s="6">
        <v>1220</v>
      </c>
    </row>
    <row r="614" s="1" customFormat="1" spans="1:6">
      <c r="A614" s="3">
        <v>612</v>
      </c>
      <c r="B614" s="3" t="s">
        <v>1320</v>
      </c>
      <c r="C614" s="4" t="s">
        <v>1347</v>
      </c>
      <c r="D614" s="4" t="s">
        <v>1348</v>
      </c>
      <c r="E614" s="11" t="s">
        <v>180</v>
      </c>
      <c r="F614" s="6">
        <v>2440</v>
      </c>
    </row>
    <row r="615" s="1" customFormat="1" spans="1:6">
      <c r="A615" s="3">
        <v>613</v>
      </c>
      <c r="B615" s="3" t="s">
        <v>1349</v>
      </c>
      <c r="C615" s="4" t="s">
        <v>1350</v>
      </c>
      <c r="D615" s="4" t="s">
        <v>1351</v>
      </c>
      <c r="E615" s="11" t="s">
        <v>180</v>
      </c>
      <c r="F615" s="6">
        <v>2440</v>
      </c>
    </row>
    <row r="616" s="1" customFormat="1" spans="1:6">
      <c r="A616" s="3">
        <v>614</v>
      </c>
      <c r="B616" s="3" t="s">
        <v>1280</v>
      </c>
      <c r="C616" s="4" t="s">
        <v>1352</v>
      </c>
      <c r="D616" s="4" t="s">
        <v>1353</v>
      </c>
      <c r="E616" s="11" t="s">
        <v>180</v>
      </c>
      <c r="F616" s="6">
        <v>2440</v>
      </c>
    </row>
    <row r="617" s="1" customFormat="1" spans="1:6">
      <c r="A617" s="3">
        <v>615</v>
      </c>
      <c r="B617" s="3" t="s">
        <v>1354</v>
      </c>
      <c r="C617" s="4" t="s">
        <v>1355</v>
      </c>
      <c r="D617" s="4" t="s">
        <v>1308</v>
      </c>
      <c r="E617" s="11" t="s">
        <v>180</v>
      </c>
      <c r="F617" s="6">
        <v>2440</v>
      </c>
    </row>
    <row r="618" s="1" customFormat="1" spans="1:6">
      <c r="A618" s="3">
        <v>616</v>
      </c>
      <c r="B618" s="3" t="s">
        <v>1288</v>
      </c>
      <c r="C618" s="4" t="s">
        <v>1356</v>
      </c>
      <c r="D618" s="4" t="s">
        <v>1357</v>
      </c>
      <c r="E618" s="11" t="s">
        <v>180</v>
      </c>
      <c r="F618" s="6">
        <v>2440</v>
      </c>
    </row>
    <row r="619" s="1" customFormat="1" spans="1:6">
      <c r="A619" s="3">
        <v>617</v>
      </c>
      <c r="B619" s="3" t="s">
        <v>1358</v>
      </c>
      <c r="C619" s="3" t="s">
        <v>1359</v>
      </c>
      <c r="D619" s="3" t="s">
        <v>607</v>
      </c>
      <c r="E619" s="11" t="s">
        <v>10</v>
      </c>
      <c r="F619" s="6">
        <v>3660</v>
      </c>
    </row>
    <row r="620" s="1" customFormat="1" spans="1:6">
      <c r="A620" s="3">
        <v>618</v>
      </c>
      <c r="B620" s="3" t="s">
        <v>1360</v>
      </c>
      <c r="C620" s="3" t="s">
        <v>1361</v>
      </c>
      <c r="D620" s="3" t="s">
        <v>1362</v>
      </c>
      <c r="E620" s="11" t="s">
        <v>10</v>
      </c>
      <c r="F620" s="6">
        <v>3660</v>
      </c>
    </row>
    <row r="621" s="1" customFormat="1" spans="1:6">
      <c r="A621" s="3">
        <v>619</v>
      </c>
      <c r="B621" s="3" t="s">
        <v>1360</v>
      </c>
      <c r="C621" s="3" t="s">
        <v>1363</v>
      </c>
      <c r="D621" s="3" t="s">
        <v>89</v>
      </c>
      <c r="E621" s="11" t="s">
        <v>10</v>
      </c>
      <c r="F621" s="6">
        <v>3660</v>
      </c>
    </row>
    <row r="622" s="1" customFormat="1" spans="1:6">
      <c r="A622" s="3">
        <v>620</v>
      </c>
      <c r="B622" s="3" t="s">
        <v>1049</v>
      </c>
      <c r="C622" s="3" t="s">
        <v>1364</v>
      </c>
      <c r="D622" s="3" t="s">
        <v>1217</v>
      </c>
      <c r="E622" s="11" t="s">
        <v>10</v>
      </c>
      <c r="F622" s="6">
        <v>3660</v>
      </c>
    </row>
    <row r="623" s="1" customFormat="1" spans="1:6">
      <c r="A623" s="3">
        <v>621</v>
      </c>
      <c r="B623" s="3" t="s">
        <v>1365</v>
      </c>
      <c r="C623" s="3" t="s">
        <v>1366</v>
      </c>
      <c r="D623" s="3" t="s">
        <v>1367</v>
      </c>
      <c r="E623" s="11" t="s">
        <v>10</v>
      </c>
      <c r="F623" s="6">
        <v>3660</v>
      </c>
    </row>
    <row r="624" s="1" customFormat="1" spans="1:6">
      <c r="A624" s="3">
        <v>622</v>
      </c>
      <c r="B624" s="3" t="s">
        <v>1368</v>
      </c>
      <c r="C624" s="3" t="s">
        <v>1369</v>
      </c>
      <c r="D624" s="3" t="s">
        <v>1370</v>
      </c>
      <c r="E624" s="11" t="s">
        <v>10</v>
      </c>
      <c r="F624" s="6">
        <v>3660</v>
      </c>
    </row>
    <row r="625" s="1" customFormat="1" spans="1:6">
      <c r="A625" s="3">
        <v>623</v>
      </c>
      <c r="B625" s="5" t="s">
        <v>1371</v>
      </c>
      <c r="C625" s="5" t="s">
        <v>1372</v>
      </c>
      <c r="D625" s="5" t="s">
        <v>1373</v>
      </c>
      <c r="E625" s="11" t="s">
        <v>10</v>
      </c>
      <c r="F625" s="6">
        <v>3660</v>
      </c>
    </row>
    <row r="626" s="1" customFormat="1" spans="1:6">
      <c r="A626" s="3">
        <v>624</v>
      </c>
      <c r="B626" s="3" t="s">
        <v>1374</v>
      </c>
      <c r="C626" s="3" t="s">
        <v>1375</v>
      </c>
      <c r="D626" s="3" t="s">
        <v>1376</v>
      </c>
      <c r="E626" s="11" t="s">
        <v>10</v>
      </c>
      <c r="F626" s="6">
        <v>3660</v>
      </c>
    </row>
    <row r="627" s="1" customFormat="1" spans="1:6">
      <c r="A627" s="3">
        <v>625</v>
      </c>
      <c r="B627" s="3" t="s">
        <v>1377</v>
      </c>
      <c r="C627" s="3" t="s">
        <v>1378</v>
      </c>
      <c r="D627" s="3" t="s">
        <v>1379</v>
      </c>
      <c r="E627" s="11" t="s">
        <v>10</v>
      </c>
      <c r="F627" s="6">
        <v>3660</v>
      </c>
    </row>
    <row r="628" s="1" customFormat="1" spans="1:6">
      <c r="A628" s="3">
        <v>626</v>
      </c>
      <c r="B628" s="3" t="s">
        <v>1377</v>
      </c>
      <c r="C628" s="3" t="s">
        <v>1380</v>
      </c>
      <c r="D628" s="3" t="s">
        <v>784</v>
      </c>
      <c r="E628" s="11" t="s">
        <v>10</v>
      </c>
      <c r="F628" s="6">
        <v>3660</v>
      </c>
    </row>
    <row r="629" s="1" customFormat="1" spans="1:6">
      <c r="A629" s="3">
        <v>627</v>
      </c>
      <c r="B629" s="3" t="s">
        <v>1377</v>
      </c>
      <c r="C629" s="3" t="s">
        <v>1381</v>
      </c>
      <c r="D629" s="3" t="s">
        <v>1382</v>
      </c>
      <c r="E629" s="11" t="s">
        <v>10</v>
      </c>
      <c r="F629" s="6">
        <v>3660</v>
      </c>
    </row>
    <row r="630" s="1" customFormat="1" spans="1:6">
      <c r="A630" s="3">
        <v>628</v>
      </c>
      <c r="B630" s="3" t="s">
        <v>1377</v>
      </c>
      <c r="C630" s="3" t="s">
        <v>1383</v>
      </c>
      <c r="D630" s="3" t="s">
        <v>558</v>
      </c>
      <c r="E630" s="11" t="s">
        <v>10</v>
      </c>
      <c r="F630" s="6">
        <v>3660</v>
      </c>
    </row>
    <row r="631" s="1" customFormat="1" spans="1:6">
      <c r="A631" s="3">
        <v>629</v>
      </c>
      <c r="B631" s="3" t="s">
        <v>1384</v>
      </c>
      <c r="C631" s="3" t="s">
        <v>1385</v>
      </c>
      <c r="D631" s="3" t="s">
        <v>1069</v>
      </c>
      <c r="E631" s="11" t="s">
        <v>10</v>
      </c>
      <c r="F631" s="6">
        <v>3660</v>
      </c>
    </row>
    <row r="632" s="1" customFormat="1" spans="1:6">
      <c r="A632" s="3">
        <v>630</v>
      </c>
      <c r="B632" s="3" t="s">
        <v>1386</v>
      </c>
      <c r="C632" s="3" t="s">
        <v>1387</v>
      </c>
      <c r="D632" s="3" t="s">
        <v>1388</v>
      </c>
      <c r="E632" s="11" t="s">
        <v>10</v>
      </c>
      <c r="F632" s="6">
        <v>3660</v>
      </c>
    </row>
    <row r="633" s="1" customFormat="1" spans="1:6">
      <c r="A633" s="3">
        <v>631</v>
      </c>
      <c r="B633" s="3" t="s">
        <v>1386</v>
      </c>
      <c r="C633" s="3" t="s">
        <v>1389</v>
      </c>
      <c r="D633" s="3" t="s">
        <v>1390</v>
      </c>
      <c r="E633" s="11" t="s">
        <v>10</v>
      </c>
      <c r="F633" s="6">
        <v>3660</v>
      </c>
    </row>
    <row r="634" s="1" customFormat="1" spans="1:6">
      <c r="A634" s="3">
        <v>632</v>
      </c>
      <c r="B634" s="3" t="s">
        <v>1386</v>
      </c>
      <c r="C634" s="3" t="s">
        <v>1391</v>
      </c>
      <c r="D634" s="3" t="s">
        <v>1392</v>
      </c>
      <c r="E634" s="11" t="s">
        <v>10</v>
      </c>
      <c r="F634" s="6">
        <v>3660</v>
      </c>
    </row>
    <row r="635" s="1" customFormat="1" spans="1:6">
      <c r="A635" s="3">
        <v>633</v>
      </c>
      <c r="B635" s="3" t="s">
        <v>1393</v>
      </c>
      <c r="C635" s="3" t="s">
        <v>1394</v>
      </c>
      <c r="D635" s="3" t="s">
        <v>1395</v>
      </c>
      <c r="E635" s="11" t="s">
        <v>10</v>
      </c>
      <c r="F635" s="6">
        <v>3660</v>
      </c>
    </row>
    <row r="636" s="1" customFormat="1" spans="1:6">
      <c r="A636" s="3">
        <v>634</v>
      </c>
      <c r="B636" s="3" t="s">
        <v>1393</v>
      </c>
      <c r="C636" s="3" t="s">
        <v>1396</v>
      </c>
      <c r="D636" s="3" t="s">
        <v>1397</v>
      </c>
      <c r="E636" s="11" t="s">
        <v>10</v>
      </c>
      <c r="F636" s="6">
        <v>3660</v>
      </c>
    </row>
    <row r="637" s="1" customFormat="1" spans="1:6">
      <c r="A637" s="3">
        <v>635</v>
      </c>
      <c r="B637" s="3" t="s">
        <v>1398</v>
      </c>
      <c r="C637" s="3" t="s">
        <v>1399</v>
      </c>
      <c r="D637" s="3" t="s">
        <v>1400</v>
      </c>
      <c r="E637" s="11" t="s">
        <v>10</v>
      </c>
      <c r="F637" s="6">
        <v>3660</v>
      </c>
    </row>
    <row r="638" s="1" customFormat="1" spans="1:6">
      <c r="A638" s="3">
        <v>636</v>
      </c>
      <c r="B638" s="3" t="s">
        <v>1398</v>
      </c>
      <c r="C638" s="3" t="s">
        <v>1401</v>
      </c>
      <c r="D638" s="3" t="s">
        <v>28</v>
      </c>
      <c r="E638" s="11" t="s">
        <v>10</v>
      </c>
      <c r="F638" s="6">
        <v>3660</v>
      </c>
    </row>
    <row r="639" s="1" customFormat="1" spans="1:6">
      <c r="A639" s="3">
        <v>637</v>
      </c>
      <c r="B639" s="3" t="s">
        <v>1402</v>
      </c>
      <c r="C639" s="3" t="s">
        <v>1403</v>
      </c>
      <c r="D639" s="3" t="s">
        <v>1404</v>
      </c>
      <c r="E639" s="11" t="s">
        <v>10</v>
      </c>
      <c r="F639" s="6">
        <v>3660</v>
      </c>
    </row>
  </sheetData>
  <protectedRanges>
    <protectedRange sqref="C104" name="区域1_1_1_2_2"/>
  </protectedRanges>
  <mergeCells count="1">
    <mergeCell ref="A1:F1"/>
  </mergeCells>
  <conditionalFormatting sqref="D114">
    <cfRule type="expression" dxfId="0" priority="103">
      <formula>AND(SUMPRODUCT(IFERROR(1*(($D$114&amp;"x")=(D114&amp;"x")),0))&gt;1,NOT(ISBLANK(D114)))</formula>
    </cfRule>
  </conditionalFormatting>
  <conditionalFormatting sqref="D116">
    <cfRule type="expression" dxfId="0" priority="102">
      <formula>AND(SUMPRODUCT(IFERROR(1*(($D$116&amp;"x")=(D116&amp;"x")),0))&gt;1,NOT(ISBLANK(D116)))</formula>
    </cfRule>
  </conditionalFormatting>
  <conditionalFormatting sqref="D118">
    <cfRule type="expression" dxfId="0" priority="101">
      <formula>AND(SUMPRODUCT(IFERROR(1*(($D$118&amp;"x")=(D118&amp;"x")),0))&gt;1,NOT(ISBLANK(D118)))</formula>
    </cfRule>
  </conditionalFormatting>
  <conditionalFormatting sqref="D120">
    <cfRule type="expression" dxfId="0" priority="100">
      <formula>AND(SUMPRODUCT(IFERROR(1*(($D$120&amp;"x")=(D120&amp;"x")),0))&gt;1,NOT(ISBLANK(D120)))</formula>
    </cfRule>
  </conditionalFormatting>
  <conditionalFormatting sqref="D122">
    <cfRule type="expression" dxfId="0" priority="99">
      <formula>AND(SUMPRODUCT(IFERROR(1*(($D$122&amp;"x")=(D122&amp;"x")),0))&gt;1,NOT(ISBLANK(D122)))</formula>
    </cfRule>
  </conditionalFormatting>
  <conditionalFormatting sqref="D124">
    <cfRule type="expression" dxfId="0" priority="98">
      <formula>AND(SUMPRODUCT(IFERROR(1*(($D$124&amp;"x")=(D124&amp;"x")),0))&gt;1,NOT(ISBLANK(D124)))</formula>
    </cfRule>
  </conditionalFormatting>
  <conditionalFormatting sqref="D126">
    <cfRule type="expression" dxfId="0" priority="97">
      <formula>AND(SUMPRODUCT(IFERROR(1*(($D$126&amp;"x")=(D126&amp;"x")),0))&gt;1,NOT(ISBLANK(D126)))</formula>
    </cfRule>
  </conditionalFormatting>
  <conditionalFormatting sqref="D129">
    <cfRule type="expression" dxfId="0" priority="96">
      <formula>AND(SUMPRODUCT(IFERROR(1*(($D$129&amp;"x")=(D129&amp;"x")),0))&gt;1,NOT(ISBLANK(D129)))</formula>
    </cfRule>
  </conditionalFormatting>
  <conditionalFormatting sqref="D179">
    <cfRule type="expression" dxfId="0" priority="95">
      <formula>AND(SUMPRODUCT(IFERROR(1*(($D$179&amp;"x")=(D179&amp;"x")),0))&gt;1,NOT(ISBLANK(D179)))</formula>
    </cfRule>
  </conditionalFormatting>
  <conditionalFormatting sqref="D180">
    <cfRule type="expression" dxfId="0" priority="93">
      <formula>AND(SUMPRODUCT(IFERROR(1*(($D$180&amp;"x")=(D180&amp;"x")),0))&gt;1,NOT(ISBLANK(D180)))</formula>
    </cfRule>
  </conditionalFormatting>
  <conditionalFormatting sqref="D181">
    <cfRule type="expression" dxfId="0" priority="92">
      <formula>AND(SUMPRODUCT(IFERROR(1*(($D$181&amp;"x")=(D181&amp;"x")),0))&gt;1,NOT(ISBLANK(D181)))</formula>
    </cfRule>
  </conditionalFormatting>
  <conditionalFormatting sqref="D182">
    <cfRule type="expression" dxfId="0" priority="91">
      <formula>AND(SUMPRODUCT(IFERROR(1*(($D$182&amp;"x")=(D182&amp;"x")),0))&gt;1,NOT(ISBLANK(D182)))</formula>
    </cfRule>
  </conditionalFormatting>
  <conditionalFormatting sqref="D183">
    <cfRule type="expression" dxfId="0" priority="90">
      <formula>AND(SUMPRODUCT(IFERROR(1*(($D$183&amp;"x")=(D183&amp;"x")),0))&gt;1,NOT(ISBLANK(D183)))</formula>
    </cfRule>
  </conditionalFormatting>
  <conditionalFormatting sqref="D184">
    <cfRule type="expression" dxfId="0" priority="89">
      <formula>AND(SUMPRODUCT(IFERROR(1*(($D$184&amp;"x")=(D184&amp;"x")),0))&gt;1,NOT(ISBLANK(D184)))</formula>
    </cfRule>
  </conditionalFormatting>
  <conditionalFormatting sqref="D185">
    <cfRule type="expression" dxfId="0" priority="88">
      <formula>AND(SUMPRODUCT(IFERROR(1*(($D$185&amp;"x")=(D185&amp;"x")),0))&gt;1,NOT(ISBLANK(D185)))</formula>
    </cfRule>
  </conditionalFormatting>
  <conditionalFormatting sqref="D186">
    <cfRule type="expression" dxfId="0" priority="87">
      <formula>AND(SUMPRODUCT(IFERROR(1*(($D$186&amp;"x")=(D186&amp;"x")),0))&gt;1,NOT(ISBLANK(D186)))</formula>
    </cfRule>
  </conditionalFormatting>
  <conditionalFormatting sqref="D187">
    <cfRule type="expression" dxfId="0" priority="86">
      <formula>AND(SUMPRODUCT(IFERROR(1*(($D$187&amp;"x")=(D187&amp;"x")),0))&gt;1,NOT(ISBLANK(D187)))</formula>
    </cfRule>
  </conditionalFormatting>
  <conditionalFormatting sqref="D188">
    <cfRule type="expression" dxfId="0" priority="85">
      <formula>AND(SUMPRODUCT(IFERROR(1*(($D$188&amp;"x")=(D188&amp;"x")),0))&gt;1,NOT(ISBLANK(D188)))</formula>
    </cfRule>
  </conditionalFormatting>
  <conditionalFormatting sqref="D189">
    <cfRule type="expression" dxfId="0" priority="84">
      <formula>AND(SUMPRODUCT(IFERROR(1*(($D$189&amp;"x")=(D189&amp;"x")),0))&gt;1,NOT(ISBLANK(D189)))</formula>
    </cfRule>
  </conditionalFormatting>
  <conditionalFormatting sqref="D190">
    <cfRule type="expression" dxfId="0" priority="83">
      <formula>AND(SUMPRODUCT(IFERROR(1*(($D$190&amp;"x")=(D190&amp;"x")),0))&gt;1,NOT(ISBLANK(D190)))</formula>
    </cfRule>
  </conditionalFormatting>
  <conditionalFormatting sqref="D191">
    <cfRule type="expression" dxfId="0" priority="82">
      <formula>AND(SUMPRODUCT(IFERROR(1*(($D$191&amp;"x")=(D191&amp;"x")),0))&gt;1,NOT(ISBLANK(D191)))</formula>
    </cfRule>
  </conditionalFormatting>
  <conditionalFormatting sqref="D192">
    <cfRule type="duplicateValues" dxfId="1" priority="69"/>
  </conditionalFormatting>
  <conditionalFormatting sqref="D357">
    <cfRule type="duplicateValues" dxfId="1" priority="68"/>
  </conditionalFormatting>
  <conditionalFormatting sqref="D358">
    <cfRule type="duplicateValues" dxfId="1" priority="67"/>
  </conditionalFormatting>
  <conditionalFormatting sqref="D359">
    <cfRule type="duplicateValues" dxfId="1" priority="66"/>
  </conditionalFormatting>
  <conditionalFormatting sqref="D360">
    <cfRule type="duplicateValues" dxfId="1" priority="65"/>
  </conditionalFormatting>
  <conditionalFormatting sqref="D361">
    <cfRule type="duplicateValues" dxfId="1" priority="64"/>
  </conditionalFormatting>
  <conditionalFormatting sqref="D362">
    <cfRule type="duplicateValues" dxfId="1" priority="63"/>
  </conditionalFormatting>
  <conditionalFormatting sqref="D363">
    <cfRule type="duplicateValues" dxfId="1" priority="62"/>
  </conditionalFormatting>
  <conditionalFormatting sqref="D364">
    <cfRule type="duplicateValues" dxfId="1" priority="61"/>
  </conditionalFormatting>
  <conditionalFormatting sqref="D365">
    <cfRule type="duplicateValues" dxfId="1" priority="60"/>
  </conditionalFormatting>
  <conditionalFormatting sqref="D366">
    <cfRule type="duplicateValues" dxfId="1" priority="59"/>
  </conditionalFormatting>
  <conditionalFormatting sqref="D367">
    <cfRule type="duplicateValues" dxfId="1" priority="58"/>
  </conditionalFormatting>
  <conditionalFormatting sqref="D368">
    <cfRule type="duplicateValues" dxfId="1" priority="57"/>
  </conditionalFormatting>
  <conditionalFormatting sqref="D369">
    <cfRule type="duplicateValues" dxfId="1" priority="56"/>
  </conditionalFormatting>
  <conditionalFormatting sqref="D370">
    <cfRule type="duplicateValues" dxfId="1" priority="55"/>
  </conditionalFormatting>
  <conditionalFormatting sqref="D371">
    <cfRule type="duplicateValues" dxfId="1" priority="54"/>
  </conditionalFormatting>
  <conditionalFormatting sqref="D372">
    <cfRule type="duplicateValues" dxfId="1" priority="53"/>
  </conditionalFormatting>
  <conditionalFormatting sqref="D373">
    <cfRule type="duplicateValues" dxfId="1" priority="52"/>
  </conditionalFormatting>
  <conditionalFormatting sqref="D374">
    <cfRule type="duplicateValues" dxfId="1" priority="51"/>
  </conditionalFormatting>
  <conditionalFormatting sqref="D375">
    <cfRule type="duplicateValues" dxfId="1" priority="50"/>
  </conditionalFormatting>
  <conditionalFormatting sqref="D376">
    <cfRule type="duplicateValues" dxfId="1" priority="49"/>
  </conditionalFormatting>
  <conditionalFormatting sqref="D377">
    <cfRule type="duplicateValues" dxfId="1" priority="48"/>
  </conditionalFormatting>
  <conditionalFormatting sqref="D378">
    <cfRule type="duplicateValues" dxfId="1" priority="47"/>
  </conditionalFormatting>
  <conditionalFormatting sqref="D379">
    <cfRule type="duplicateValues" dxfId="1" priority="46"/>
  </conditionalFormatting>
  <conditionalFormatting sqref="C516">
    <cfRule type="duplicateValues" dxfId="2" priority="105"/>
    <cfRule type="duplicateValues" dxfId="2" priority="104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开心果</cp:lastModifiedBy>
  <dcterms:created xsi:type="dcterms:W3CDTF">2025-04-14T07:08:00Z</dcterms:created>
  <dcterms:modified xsi:type="dcterms:W3CDTF">2025-04-14T07:31:14Z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EE6BCE6BA32E41A58F9E2530AB234A74_13</vt:lpwstr>
  </property>
  <property fmtid="{D5CDD505-2E9C-101B-9397-08002B2CF9AE}" pid="3" name="KSOProductBuildVer">
    <vt:lpwstr>2052-12.1.0.20784</vt:lpwstr>
  </property>
</Properties>
</file>