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个人汇总表" sheetId="2" r:id="rId1"/>
  </sheets>
  <definedNames>
    <definedName name="_xlnm._FilterDatabase" localSheetId="0" hidden="1">个人汇总表!$A$2:$C$23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<sst xmlns="http://schemas.openxmlformats.org/spreadsheetml/2006/main" count="157" uniqueCount="149">
  <si>
    <t>十堰市郧阳区绿色低碳发展示范区先进个人拟表彰名单</t>
  </si>
  <si>
    <t>序号</t>
  </si>
  <si>
    <t>姓  名</t>
  </si>
  <si>
    <t>工作单位</t>
  </si>
  <si>
    <t>尚宗军</t>
  </si>
  <si>
    <t>区委办公室</t>
  </si>
  <si>
    <t>陆富玉</t>
  </si>
  <si>
    <t>区红十字会</t>
  </si>
  <si>
    <t>凌胜军</t>
  </si>
  <si>
    <t>卫衍武</t>
  </si>
  <si>
    <t>区档案馆</t>
  </si>
  <si>
    <t>杨 晓</t>
  </si>
  <si>
    <t>区委政研室</t>
  </si>
  <si>
    <t>王  霞</t>
  </si>
  <si>
    <t>区公共检验检测中心</t>
  </si>
  <si>
    <t>周  勇</t>
  </si>
  <si>
    <t>胥国锐</t>
  </si>
  <si>
    <t>区消防救援大队</t>
  </si>
  <si>
    <t>沈进军</t>
  </si>
  <si>
    <t>区人大</t>
  </si>
  <si>
    <t>轩安牛</t>
  </si>
  <si>
    <t>区供销社党组书记主任</t>
  </si>
  <si>
    <t>张有海</t>
  </si>
  <si>
    <t>区政府办公室</t>
  </si>
  <si>
    <t>贺军</t>
  </si>
  <si>
    <t>聚鑫集团</t>
  </si>
  <si>
    <t>黄  力</t>
  </si>
  <si>
    <t>金彦</t>
  </si>
  <si>
    <t>聚鑫城乡投</t>
  </si>
  <si>
    <t>李婧珺</t>
  </si>
  <si>
    <t>区政协</t>
  </si>
  <si>
    <t>赵伟</t>
  </si>
  <si>
    <t>华中伟业建设集团</t>
  </si>
  <si>
    <t>詹  磊</t>
  </si>
  <si>
    <t>区纪委</t>
  </si>
  <si>
    <t>肖银霞</t>
  </si>
  <si>
    <t>区金盈资产公司</t>
  </si>
  <si>
    <t>孔  涛</t>
  </si>
  <si>
    <t>区委组织部</t>
  </si>
  <si>
    <t>徐升远</t>
  </si>
  <si>
    <t>住房公积金郧阳办事处</t>
  </si>
  <si>
    <t>李兴艳</t>
  </si>
  <si>
    <t>区委宣传部</t>
  </si>
  <si>
    <t>张成毅</t>
  </si>
  <si>
    <t>广电网络公司</t>
  </si>
  <si>
    <t>李  宏</t>
  </si>
  <si>
    <t>区委统战部</t>
  </si>
  <si>
    <t>盛  刚</t>
  </si>
  <si>
    <t>联通公司</t>
  </si>
  <si>
    <t>朱思羽</t>
  </si>
  <si>
    <t>区委政法委</t>
  </si>
  <si>
    <t>侯晓东</t>
  </si>
  <si>
    <t>杨溪铺镇人民政府</t>
  </si>
  <si>
    <t>周宗利</t>
  </si>
  <si>
    <t>区人武部</t>
  </si>
  <si>
    <t>杜兴涛</t>
  </si>
  <si>
    <t>青曲镇人民政府</t>
  </si>
  <si>
    <t>吕士军</t>
  </si>
  <si>
    <t>区信访局</t>
  </si>
  <si>
    <t>肖  东</t>
  </si>
  <si>
    <t>大柳乡人民政府</t>
  </si>
  <si>
    <t>魏赫男</t>
  </si>
  <si>
    <t>区老干局</t>
  </si>
  <si>
    <t>罗  诚</t>
  </si>
  <si>
    <t>白桑关镇人民政府</t>
  </si>
  <si>
    <t>杨  志</t>
  </si>
  <si>
    <t>区发改局</t>
  </si>
  <si>
    <t>马云翔</t>
  </si>
  <si>
    <t>南化塘镇人民政府</t>
  </si>
  <si>
    <t>侯清涛</t>
  </si>
  <si>
    <t xml:space="preserve">区教育局 </t>
  </si>
  <si>
    <t>朱  磊</t>
  </si>
  <si>
    <t>白浪镇人民政府</t>
  </si>
  <si>
    <t>邓  伟</t>
  </si>
  <si>
    <t>李  欢</t>
  </si>
  <si>
    <t>刘洞镇人民政府</t>
  </si>
  <si>
    <t>谢志敏</t>
  </si>
  <si>
    <t xml:space="preserve"> 区科经局</t>
  </si>
  <si>
    <t>史蓉珍</t>
  </si>
  <si>
    <t>谭山镇人民政府</t>
  </si>
  <si>
    <t>王腾飞</t>
  </si>
  <si>
    <t>公安分局</t>
  </si>
  <si>
    <t>吴  斌</t>
  </si>
  <si>
    <t>梅铺镇人民政府</t>
  </si>
  <si>
    <t>徐周成</t>
  </si>
  <si>
    <t>李英</t>
  </si>
  <si>
    <t>青山镇人民政府</t>
  </si>
  <si>
    <t>王汉军</t>
  </si>
  <si>
    <t>区财政局</t>
  </si>
  <si>
    <t>王  远</t>
  </si>
  <si>
    <t>茶店镇人民政府</t>
  </si>
  <si>
    <t>魏  勇</t>
  </si>
  <si>
    <t>区人社局</t>
  </si>
  <si>
    <t>李  萌</t>
  </si>
  <si>
    <t>柳陂镇人民政府</t>
  </si>
  <si>
    <t>黄康军</t>
  </si>
  <si>
    <t>区住建局</t>
  </si>
  <si>
    <t>曹  伟</t>
  </si>
  <si>
    <t xml:space="preserve"> 五峰乡人民政府</t>
  </si>
  <si>
    <t>李一鸣</t>
  </si>
  <si>
    <t>区交通运输局</t>
  </si>
  <si>
    <t>徐榕骏</t>
  </si>
  <si>
    <t>鲍峡镇人民政府</t>
  </si>
  <si>
    <t>明鑫</t>
  </si>
  <si>
    <t>区水利和湖泊局</t>
  </si>
  <si>
    <t>轩燕林</t>
  </si>
  <si>
    <t>胡家营镇人民政府</t>
  </si>
  <si>
    <t>黄晓楠</t>
  </si>
  <si>
    <t>区农业局</t>
  </si>
  <si>
    <t>张  静</t>
  </si>
  <si>
    <t>叶大乡人民政府</t>
  </si>
  <si>
    <t>朱进录</t>
  </si>
  <si>
    <t>区商务局</t>
  </si>
  <si>
    <t>王  垚</t>
  </si>
  <si>
    <t>城关镇人民政府</t>
  </si>
  <si>
    <t>刘  涛</t>
  </si>
  <si>
    <t>区民俗文化展演中心</t>
  </si>
  <si>
    <t>沈  强</t>
  </si>
  <si>
    <t>谭家湾镇人民政府</t>
  </si>
  <si>
    <t>潘登峰</t>
  </si>
  <si>
    <t>区城关镇卫生院</t>
  </si>
  <si>
    <t>董祥林</t>
  </si>
  <si>
    <t>沧浪山国家公园管理局</t>
  </si>
  <si>
    <t>熊传栋</t>
  </si>
  <si>
    <t>茶店中心卫生院</t>
  </si>
  <si>
    <t>胡化良</t>
  </si>
  <si>
    <t>区应急管理局</t>
  </si>
  <si>
    <t>曾文兵</t>
  </si>
  <si>
    <t>区乡村振兴局</t>
  </si>
  <si>
    <t>黄晶晶</t>
  </si>
  <si>
    <t>区人民法院</t>
  </si>
  <si>
    <t>王鑫鑫</t>
  </si>
  <si>
    <t>区人民检察院</t>
  </si>
  <si>
    <t>田  力</t>
  </si>
  <si>
    <t>区税务局</t>
  </si>
  <si>
    <t>詹  军</t>
  </si>
  <si>
    <t>生态环境分局</t>
  </si>
  <si>
    <t>易国云</t>
  </si>
  <si>
    <t>区气象局</t>
  </si>
  <si>
    <t>王丹丹</t>
  </si>
  <si>
    <t>总工会</t>
  </si>
  <si>
    <t>鲁雪文</t>
  </si>
  <si>
    <t>团区委</t>
  </si>
  <si>
    <t>汤建明</t>
  </si>
  <si>
    <t>区文联</t>
  </si>
  <si>
    <t>曹  靖</t>
  </si>
  <si>
    <t>工商联</t>
  </si>
  <si>
    <t>郭兆玲</t>
  </si>
  <si>
    <t>区残联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</si>
</sst>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tabSelected="1" workbookViewId="0">
      <selection activeCell="A1" sqref="A1:F1"/>
    </sheetView>
  </sheetViews>
  <sheetFormatPr defaultColWidth="9" defaultRowHeight="13.5" outlineLevelCol="5"/>
  <cols>
    <col min="1" max="1" width="5.775" style="3" customWidth="1"/>
    <col min="2" max="2" width="9.10833333333333" customWidth="1"/>
    <col min="3" max="3" width="26.3333333333333" customWidth="1"/>
    <col min="4" max="4" width="5.775" customWidth="1"/>
    <col min="5" max="5" width="15.775" customWidth="1"/>
    <col min="6" max="6" width="26.6666666666667" customWidth="1"/>
  </cols>
  <sheetData>
    <row r="1" ht="39" customHeight="1" spans="1:6">
      <c r="A1" s="4" t="s">
        <v>0</v>
      </c>
      <c r="B1" s="4"/>
      <c r="C1" s="4"/>
      <c r="D1" s="4"/>
      <c r="E1" s="4"/>
      <c r="F1" s="4"/>
    </row>
    <row r="2" s="1" customFormat="1" ht="36" customHeight="1" spans="1:6">
      <c r="A2" s="5" t="s">
        <v>1</v>
      </c>
      <c r="B2" s="5" t="s">
        <v>2</v>
      </c>
      <c r="C2" s="5" t="s">
        <v>3</v>
      </c>
      <c r="D2" s="5" t="s">
        <v>1</v>
      </c>
      <c r="E2" s="5" t="s">
        <v>2</v>
      </c>
      <c r="F2" s="5" t="s">
        <v>3</v>
      </c>
    </row>
    <row r="3" s="1" customFormat="1" ht="18.75" spans="1:6">
      <c r="A3" s="6">
        <v>1</v>
      </c>
      <c r="B3" s="7" t="s">
        <v>4</v>
      </c>
      <c r="C3" s="7" t="s">
        <v>5</v>
      </c>
      <c r="D3" s="6">
        <v>45</v>
      </c>
      <c r="E3" s="7" t="s">
        <v>6</v>
      </c>
      <c r="F3" s="7" t="s">
        <v>7</v>
      </c>
    </row>
    <row r="4" s="1" customFormat="1" ht="18.75" spans="1:6">
      <c r="A4" s="6">
        <v>2</v>
      </c>
      <c r="B4" s="7" t="s">
        <v>8</v>
      </c>
      <c r="C4" s="7" t="s">
        <v>5</v>
      </c>
      <c r="D4" s="6">
        <v>46</v>
      </c>
      <c r="E4" s="8" t="s">
        <v>9</v>
      </c>
      <c r="F4" s="7" t="s">
        <v>10</v>
      </c>
    </row>
    <row r="5" s="1" customFormat="1" ht="18.75" spans="1:6">
      <c r="A5" s="6">
        <v>3</v>
      </c>
      <c r="B5" s="7" t="s">
        <v>11</v>
      </c>
      <c r="C5" s="7" t="s">
        <v>12</v>
      </c>
      <c r="D5" s="6">
        <v>47</v>
      </c>
      <c r="E5" s="8" t="s">
        <v>13</v>
      </c>
      <c r="F5" s="7" t="s">
        <v>14</v>
      </c>
    </row>
    <row r="6" s="1" customFormat="1" ht="18.75" spans="1:6">
      <c r="A6" s="6">
        <v>4</v>
      </c>
      <c r="B6" s="7" t="s">
        <v>15</v>
      </c>
      <c r="C6" s="7" t="s">
        <v>12</v>
      </c>
      <c r="D6" s="6">
        <v>48</v>
      </c>
      <c r="E6" s="8" t="s">
        <v>16</v>
      </c>
      <c r="F6" s="7" t="s">
        <v>17</v>
      </c>
    </row>
    <row r="7" s="1" customFormat="1" ht="18.75" spans="1:6">
      <c r="A7" s="6">
        <v>5</v>
      </c>
      <c r="B7" s="9" t="s">
        <v>18</v>
      </c>
      <c r="C7" s="7" t="s">
        <v>19</v>
      </c>
      <c r="D7" s="6">
        <v>49</v>
      </c>
      <c r="E7" s="7" t="s">
        <v>20</v>
      </c>
      <c r="F7" s="7" t="s">
        <v>21</v>
      </c>
    </row>
    <row r="8" s="1" customFormat="1" ht="18.75" spans="1:6">
      <c r="A8" s="6">
        <v>6</v>
      </c>
      <c r="B8" s="10" t="s">
        <v>22</v>
      </c>
      <c r="C8" s="10" t="s">
        <v>23</v>
      </c>
      <c r="D8" s="6">
        <v>50</v>
      </c>
      <c r="E8" s="10" t="s">
        <v>24</v>
      </c>
      <c r="F8" s="10" t="s">
        <v>25</v>
      </c>
    </row>
    <row r="9" s="1" customFormat="1" ht="18.75" spans="1:6">
      <c r="A9" s="6">
        <v>7</v>
      </c>
      <c r="B9" s="10" t="s">
        <v>26</v>
      </c>
      <c r="C9" s="10" t="s">
        <v>23</v>
      </c>
      <c r="D9" s="6">
        <v>51</v>
      </c>
      <c r="E9" s="10" t="s">
        <v>27</v>
      </c>
      <c r="F9" s="10" t="s">
        <v>28</v>
      </c>
    </row>
    <row r="10" s="1" customFormat="1" ht="18.75" spans="1:6">
      <c r="A10" s="6">
        <v>8</v>
      </c>
      <c r="B10" s="10" t="s">
        <v>29</v>
      </c>
      <c r="C10" s="10" t="s">
        <v>30</v>
      </c>
      <c r="D10" s="6">
        <v>52</v>
      </c>
      <c r="E10" s="10" t="s">
        <v>31</v>
      </c>
      <c r="F10" s="10" t="s">
        <v>32</v>
      </c>
    </row>
    <row r="11" s="1" customFormat="1" ht="18.75" spans="1:6">
      <c r="A11" s="6">
        <v>9</v>
      </c>
      <c r="B11" s="8" t="s">
        <v>33</v>
      </c>
      <c r="C11" s="10" t="s">
        <v>34</v>
      </c>
      <c r="D11" s="6">
        <v>53</v>
      </c>
      <c r="E11" s="10" t="s">
        <v>35</v>
      </c>
      <c r="F11" s="10" t="s">
        <v>36</v>
      </c>
    </row>
    <row r="12" customFormat="1" ht="14.25" spans="1:6">
      <c r="A12" s="6">
        <v>10</v>
      </c>
      <c r="B12" s="7" t="s">
        <v>37</v>
      </c>
      <c r="C12" s="7" t="s">
        <v>38</v>
      </c>
      <c r="D12" s="6">
        <v>54</v>
      </c>
      <c r="E12" s="10" t="s">
        <v>39</v>
      </c>
      <c r="F12" s="10" t="s">
        <v>40</v>
      </c>
    </row>
    <row r="13" customFormat="1" ht="14.25" spans="1:6">
      <c r="A13" s="6">
        <v>11</v>
      </c>
      <c r="B13" s="8" t="s">
        <v>41</v>
      </c>
      <c r="C13" s="7" t="s">
        <v>42</v>
      </c>
      <c r="D13" s="6">
        <v>55</v>
      </c>
      <c r="E13" s="10" t="s">
        <v>43</v>
      </c>
      <c r="F13" s="10" t="s">
        <v>44</v>
      </c>
    </row>
    <row r="14" customFormat="1" ht="14.25" spans="1:6">
      <c r="A14" s="6">
        <v>12</v>
      </c>
      <c r="B14" s="10" t="s">
        <v>45</v>
      </c>
      <c r="C14" s="10" t="s">
        <v>46</v>
      </c>
      <c r="D14" s="6">
        <v>56</v>
      </c>
      <c r="E14" s="10" t="s">
        <v>47</v>
      </c>
      <c r="F14" s="10" t="s">
        <v>48</v>
      </c>
    </row>
    <row r="15" customFormat="1" ht="14.25" spans="1:6">
      <c r="A15" s="6">
        <v>13</v>
      </c>
      <c r="B15" s="10" t="s">
        <v>49</v>
      </c>
      <c r="C15" s="10" t="s">
        <v>50</v>
      </c>
      <c r="D15" s="6">
        <v>57</v>
      </c>
      <c r="E15" s="8" t="s">
        <v>51</v>
      </c>
      <c r="F15" s="7" t="s">
        <v>52</v>
      </c>
    </row>
    <row r="16" customFormat="1" ht="14.25" spans="1:6">
      <c r="A16" s="6">
        <v>14</v>
      </c>
      <c r="B16" s="11" t="s">
        <v>53</v>
      </c>
      <c r="C16" s="11" t="s">
        <v>54</v>
      </c>
      <c r="D16" s="6">
        <v>58</v>
      </c>
      <c r="E16" s="12" t="s">
        <v>55</v>
      </c>
      <c r="F16" s="12" t="s">
        <v>56</v>
      </c>
    </row>
    <row r="17" customFormat="1" ht="14.25" spans="1:6">
      <c r="A17" s="6">
        <v>16</v>
      </c>
      <c r="B17" s="6" t="s">
        <v>57</v>
      </c>
      <c r="C17" s="10" t="s">
        <v>58</v>
      </c>
      <c r="D17" s="6">
        <v>59</v>
      </c>
      <c r="E17" s="10" t="s">
        <v>59</v>
      </c>
      <c r="F17" s="10" t="s">
        <v>60</v>
      </c>
    </row>
    <row r="18" customFormat="1" ht="14.25" spans="1:6">
      <c r="A18" s="6">
        <v>17</v>
      </c>
      <c r="B18" s="7" t="s">
        <v>61</v>
      </c>
      <c r="C18" s="7" t="s">
        <v>62</v>
      </c>
      <c r="D18" s="6">
        <v>60</v>
      </c>
      <c r="E18" s="8" t="s">
        <v>63</v>
      </c>
      <c r="F18" s="7" t="s">
        <v>64</v>
      </c>
    </row>
    <row r="19" customFormat="1" ht="14.25" spans="1:6">
      <c r="A19" s="6">
        <v>18</v>
      </c>
      <c r="B19" s="11" t="s">
        <v>65</v>
      </c>
      <c r="C19" s="10" t="s">
        <v>66</v>
      </c>
      <c r="D19" s="6">
        <v>61</v>
      </c>
      <c r="E19" s="7" t="s">
        <v>67</v>
      </c>
      <c r="F19" s="7" t="s">
        <v>68</v>
      </c>
    </row>
    <row r="20" customFormat="1" ht="14.25" spans="1:6">
      <c r="A20" s="6">
        <v>19</v>
      </c>
      <c r="B20" s="8" t="s">
        <v>69</v>
      </c>
      <c r="C20" s="7" t="s">
        <v>70</v>
      </c>
      <c r="D20" s="6">
        <v>62</v>
      </c>
      <c r="E20" s="8" t="s">
        <v>71</v>
      </c>
      <c r="F20" s="7" t="s">
        <v>72</v>
      </c>
    </row>
    <row r="21" customFormat="1" ht="14.25" spans="1:6">
      <c r="A21" s="6">
        <v>20</v>
      </c>
      <c r="B21" s="8" t="s">
        <v>73</v>
      </c>
      <c r="C21" s="8" t="s">
        <v>70</v>
      </c>
      <c r="D21" s="6">
        <v>63</v>
      </c>
      <c r="E21" s="9" t="s">
        <v>74</v>
      </c>
      <c r="F21" s="12" t="s">
        <v>75</v>
      </c>
    </row>
    <row r="22" customFormat="1" ht="14.25" spans="1:6">
      <c r="A22" s="6">
        <v>21</v>
      </c>
      <c r="B22" s="8" t="s">
        <v>76</v>
      </c>
      <c r="C22" s="7" t="s">
        <v>77</v>
      </c>
      <c r="D22" s="6">
        <v>64</v>
      </c>
      <c r="E22" s="8" t="s">
        <v>78</v>
      </c>
      <c r="F22" s="8" t="s">
        <v>79</v>
      </c>
    </row>
    <row r="23" customFormat="1" ht="14.25" spans="1:6">
      <c r="A23" s="6">
        <v>22</v>
      </c>
      <c r="B23" s="13" t="s">
        <v>80</v>
      </c>
      <c r="C23" s="13" t="s">
        <v>81</v>
      </c>
      <c r="D23" s="6">
        <v>65</v>
      </c>
      <c r="E23" s="10" t="s">
        <v>82</v>
      </c>
      <c r="F23" s="10" t="s">
        <v>83</v>
      </c>
    </row>
    <row r="24" customFormat="1" ht="14.25" spans="1:6">
      <c r="A24" s="6">
        <v>23</v>
      </c>
      <c r="B24" s="8" t="s">
        <v>84</v>
      </c>
      <c r="C24" s="13" t="s">
        <v>81</v>
      </c>
      <c r="D24" s="6">
        <v>66</v>
      </c>
      <c r="E24" s="10" t="s">
        <v>85</v>
      </c>
      <c r="F24" s="10" t="s">
        <v>86</v>
      </c>
    </row>
    <row r="25" customFormat="1" ht="14.25" spans="1:6">
      <c r="A25" s="6">
        <v>24</v>
      </c>
      <c r="B25" s="8" t="s">
        <v>87</v>
      </c>
      <c r="C25" s="8" t="s">
        <v>88</v>
      </c>
      <c r="D25" s="6">
        <v>67</v>
      </c>
      <c r="E25" s="7" t="s">
        <v>89</v>
      </c>
      <c r="F25" s="7" t="s">
        <v>90</v>
      </c>
    </row>
    <row r="26" customFormat="1" ht="14.25" spans="1:6">
      <c r="A26" s="6">
        <v>25</v>
      </c>
      <c r="B26" s="10" t="s">
        <v>91</v>
      </c>
      <c r="C26" s="10" t="s">
        <v>92</v>
      </c>
      <c r="D26" s="6">
        <v>68</v>
      </c>
      <c r="E26" s="8" t="s">
        <v>93</v>
      </c>
      <c r="F26" s="8" t="s">
        <v>94</v>
      </c>
    </row>
    <row r="27" customFormat="1" ht="14.25" spans="1:6">
      <c r="A27" s="6">
        <v>26</v>
      </c>
      <c r="B27" s="8" t="s">
        <v>95</v>
      </c>
      <c r="C27" s="7" t="s">
        <v>96</v>
      </c>
      <c r="D27" s="6">
        <v>69</v>
      </c>
      <c r="E27" s="8" t="s">
        <v>97</v>
      </c>
      <c r="F27" s="8" t="s">
        <v>98</v>
      </c>
    </row>
    <row r="28" customFormat="1" ht="14.25" spans="1:6">
      <c r="A28" s="6">
        <v>27</v>
      </c>
      <c r="B28" s="7" t="s">
        <v>99</v>
      </c>
      <c r="C28" s="7" t="s">
        <v>100</v>
      </c>
      <c r="D28" s="6">
        <v>70</v>
      </c>
      <c r="E28" s="7" t="s">
        <v>101</v>
      </c>
      <c r="F28" s="7" t="s">
        <v>102</v>
      </c>
    </row>
    <row r="29" customFormat="1" ht="14.25" spans="1:6">
      <c r="A29" s="6">
        <v>28</v>
      </c>
      <c r="B29" s="10" t="s">
        <v>103</v>
      </c>
      <c r="C29" s="10" t="s">
        <v>104</v>
      </c>
      <c r="D29" s="6">
        <v>71</v>
      </c>
      <c r="E29" s="9" t="s">
        <v>105</v>
      </c>
      <c r="F29" s="9" t="s">
        <v>106</v>
      </c>
    </row>
    <row r="30" customFormat="1" ht="14.25" spans="1:6">
      <c r="A30" s="6">
        <v>29</v>
      </c>
      <c r="B30" s="7" t="s">
        <v>107</v>
      </c>
      <c r="C30" s="7" t="s">
        <v>108</v>
      </c>
      <c r="D30" s="6">
        <v>72</v>
      </c>
      <c r="E30" s="8" t="s">
        <v>109</v>
      </c>
      <c r="F30" s="7" t="s">
        <v>110</v>
      </c>
    </row>
    <row r="31" customFormat="1" ht="14.25" spans="1:6">
      <c r="A31" s="6">
        <v>30</v>
      </c>
      <c r="B31" s="8" t="s">
        <v>111</v>
      </c>
      <c r="C31" s="7" t="s">
        <v>112</v>
      </c>
      <c r="D31" s="6">
        <v>73</v>
      </c>
      <c r="E31" s="8" t="s">
        <v>113</v>
      </c>
      <c r="F31" s="7" t="s">
        <v>114</v>
      </c>
    </row>
    <row r="32" customFormat="1" ht="14.25" spans="1:6">
      <c r="A32" s="6">
        <v>31</v>
      </c>
      <c r="B32" s="7" t="s">
        <v>115</v>
      </c>
      <c r="C32" s="7" t="s">
        <v>116</v>
      </c>
      <c r="D32" s="6">
        <v>74</v>
      </c>
      <c r="E32" s="7" t="s">
        <v>117</v>
      </c>
      <c r="F32" s="7" t="s">
        <v>118</v>
      </c>
    </row>
    <row r="33" customFormat="1" ht="14.25" spans="1:6">
      <c r="A33" s="6">
        <v>32</v>
      </c>
      <c r="B33" s="7" t="s">
        <v>119</v>
      </c>
      <c r="C33" s="7" t="s">
        <v>120</v>
      </c>
      <c r="D33" s="6">
        <v>75</v>
      </c>
      <c r="E33" s="10" t="s">
        <v>121</v>
      </c>
      <c r="F33" s="10" t="s">
        <v>122</v>
      </c>
    </row>
    <row r="34" customFormat="1" ht="14.25" spans="1:3">
      <c r="A34" s="6">
        <v>33</v>
      </c>
      <c r="B34" s="8" t="s">
        <v>123</v>
      </c>
      <c r="C34" s="7" t="s">
        <v>124</v>
      </c>
    </row>
    <row r="35" customFormat="1" ht="14.25" spans="1:3">
      <c r="A35" s="6">
        <v>34</v>
      </c>
      <c r="B35" s="8" t="s">
        <v>125</v>
      </c>
      <c r="C35" s="8" t="s">
        <v>126</v>
      </c>
    </row>
    <row r="36" customFormat="1" ht="14.25" spans="1:3">
      <c r="A36" s="6">
        <v>35</v>
      </c>
      <c r="B36" s="7" t="s">
        <v>127</v>
      </c>
      <c r="C36" s="7" t="s">
        <v>128</v>
      </c>
    </row>
    <row r="37" customFormat="1" ht="14.25" spans="1:3">
      <c r="A37" s="6">
        <v>36</v>
      </c>
      <c r="B37" s="7" t="s">
        <v>129</v>
      </c>
      <c r="C37" s="7" t="s">
        <v>130</v>
      </c>
    </row>
    <row r="38" customFormat="1" ht="14.25" spans="1:3">
      <c r="A38" s="6">
        <v>37</v>
      </c>
      <c r="B38" s="9" t="s">
        <v>131</v>
      </c>
      <c r="C38" s="9" t="s">
        <v>132</v>
      </c>
    </row>
    <row r="39" customFormat="1" ht="14.25" spans="1:3">
      <c r="A39" s="6">
        <v>38</v>
      </c>
      <c r="B39" s="8" t="s">
        <v>133</v>
      </c>
      <c r="C39" s="7" t="s">
        <v>134</v>
      </c>
    </row>
    <row r="40" customFormat="1" ht="14.25" spans="1:3">
      <c r="A40" s="6">
        <v>39</v>
      </c>
      <c r="B40" s="7" t="s">
        <v>135</v>
      </c>
      <c r="C40" s="11" t="s">
        <v>136</v>
      </c>
    </row>
    <row r="41" customFormat="1" ht="14.25" spans="1:3">
      <c r="A41" s="6">
        <v>40</v>
      </c>
      <c r="B41" s="7" t="s">
        <v>137</v>
      </c>
      <c r="C41" s="7" t="s">
        <v>138</v>
      </c>
    </row>
    <row r="42" customFormat="1" ht="14.25" spans="1:3">
      <c r="A42" s="6">
        <v>41</v>
      </c>
      <c r="B42" s="7" t="s">
        <v>139</v>
      </c>
      <c r="C42" s="7" t="s">
        <v>140</v>
      </c>
    </row>
    <row r="43" customFormat="1" ht="14.25" spans="1:3">
      <c r="A43" s="6">
        <v>42</v>
      </c>
      <c r="B43" s="7" t="s">
        <v>141</v>
      </c>
      <c r="C43" s="7" t="s">
        <v>142</v>
      </c>
    </row>
    <row r="44" customFormat="1" ht="14.25" spans="1:3">
      <c r="A44" s="6">
        <v>43</v>
      </c>
      <c r="B44" s="10" t="s">
        <v>143</v>
      </c>
      <c r="C44" s="10" t="s">
        <v>144</v>
      </c>
    </row>
    <row r="45" customFormat="1" ht="21" customHeight="1" spans="1:3">
      <c r="A45" s="6">
        <v>43</v>
      </c>
      <c r="B45" s="7" t="s">
        <v>145</v>
      </c>
      <c r="C45" s="7" t="s">
        <v>146</v>
      </c>
    </row>
    <row r="46" customFormat="1" ht="21" customHeight="1" spans="1:3">
      <c r="A46" s="6">
        <v>44</v>
      </c>
      <c r="B46" s="7" t="s">
        <v>147</v>
      </c>
      <c r="C46" s="7" t="s">
        <v>148</v>
      </c>
    </row>
    <row r="47" customFormat="1" ht="21" customHeight="1"/>
    <row r="48" customFormat="1" ht="21" customHeight="1"/>
    <row r="49" s="2" customFormat="1" ht="21" customHeight="1"/>
    <row r="50" s="2" customFormat="1" ht="21" customHeight="1"/>
    <row r="51" s="2" customFormat="1" ht="21" customHeight="1"/>
    <row r="52" s="2" customFormat="1" ht="21" customHeight="1"/>
    <row r="53" s="2" customFormat="1" ht="21" customHeight="1"/>
    <row r="54" s="2" customFormat="1" ht="21" customHeight="1"/>
    <row r="55" s="2" customFormat="1" ht="21" customHeight="1"/>
    <row r="56" s="2" customFormat="1" ht="21" customHeight="1"/>
    <row r="57" s="2" customFormat="1" ht="21" customHeight="1"/>
    <row r="58" s="2" customFormat="1" ht="21" customHeight="1"/>
    <row r="59" s="2" customFormat="1" ht="21" customHeight="1"/>
    <row r="60" s="2" customFormat="1" ht="21" customHeight="1"/>
    <row r="61" s="2" customFormat="1" ht="21" customHeight="1"/>
    <row r="62" s="2" customFormat="1" ht="21" customHeight="1"/>
    <row r="63" s="2" customFormat="1" ht="21" customHeight="1"/>
    <row r="64" s="2" customFormat="1" ht="21" customHeight="1"/>
    <row r="65" s="2" customFormat="1" ht="21" customHeight="1"/>
    <row r="66" s="2" customFormat="1" ht="37" customHeight="1" spans="1:1">
      <c r="A66" s="14"/>
    </row>
    <row r="67" s="2" customFormat="1" ht="37" customHeight="1" spans="1:1">
      <c r="A67" s="14"/>
    </row>
    <row r="68" s="2" customFormat="1" ht="37" customHeight="1" spans="1:1">
      <c r="A68" s="14"/>
    </row>
    <row r="69" s="2" customFormat="1" ht="37" customHeight="1" spans="1:1">
      <c r="A69" s="14"/>
    </row>
    <row r="70" s="2" customFormat="1" ht="37" customHeight="1" spans="1:1">
      <c r="A70" s="14"/>
    </row>
  </sheetData>
  <mergeCells count="1">
    <mergeCell ref="A1:F1"/>
  </mergeCells>
  <conditionalFormatting sqref="B3">
    <cfRule type="duplicateValues" dxfId="0" priority="75"/>
  </conditionalFormatting>
  <conditionalFormatting sqref="E3">
    <cfRule type="duplicateValues" dxfId="0" priority="31"/>
  </conditionalFormatting>
  <conditionalFormatting sqref="B4">
    <cfRule type="duplicateValues" dxfId="0" priority="74"/>
  </conditionalFormatting>
  <conditionalFormatting sqref="E4">
    <cfRule type="duplicateValues" dxfId="0" priority="30"/>
  </conditionalFormatting>
  <conditionalFormatting sqref="B5">
    <cfRule type="duplicateValues" dxfId="0" priority="63"/>
  </conditionalFormatting>
  <conditionalFormatting sqref="E5">
    <cfRule type="duplicateValues" dxfId="0" priority="29"/>
  </conditionalFormatting>
  <conditionalFormatting sqref="E6">
    <cfRule type="duplicateValues" dxfId="0" priority="28"/>
  </conditionalFormatting>
  <conditionalFormatting sqref="E12">
    <cfRule type="duplicateValues" dxfId="0" priority="27"/>
  </conditionalFormatting>
  <conditionalFormatting sqref="B13">
    <cfRule type="duplicateValues" dxfId="0" priority="73"/>
  </conditionalFormatting>
  <conditionalFormatting sqref="C13">
    <cfRule type="duplicateValues" dxfId="0" priority="69"/>
  </conditionalFormatting>
  <conditionalFormatting sqref="E13">
    <cfRule type="duplicateValues" dxfId="0" priority="26"/>
  </conditionalFormatting>
  <conditionalFormatting sqref="B14">
    <cfRule type="duplicateValues" dxfId="0" priority="62"/>
  </conditionalFormatting>
  <conditionalFormatting sqref="E15">
    <cfRule type="duplicateValues" dxfId="0" priority="25"/>
  </conditionalFormatting>
  <conditionalFormatting sqref="B16">
    <cfRule type="duplicateValues" dxfId="0" priority="61"/>
  </conditionalFormatting>
  <conditionalFormatting sqref="E18">
    <cfRule type="duplicateValues" dxfId="0" priority="24"/>
  </conditionalFormatting>
  <conditionalFormatting sqref="E20">
    <cfRule type="duplicateValues" dxfId="0" priority="23"/>
  </conditionalFormatting>
  <conditionalFormatting sqref="B21">
    <cfRule type="duplicateValues" dxfId="0" priority="60"/>
  </conditionalFormatting>
  <conditionalFormatting sqref="B22">
    <cfRule type="duplicateValues" dxfId="0" priority="59"/>
  </conditionalFormatting>
  <conditionalFormatting sqref="E22:F22">
    <cfRule type="duplicateValues" dxfId="0" priority="22"/>
  </conditionalFormatting>
  <conditionalFormatting sqref="B23">
    <cfRule type="duplicateValues" dxfId="0" priority="58"/>
  </conditionalFormatting>
  <conditionalFormatting sqref="E23">
    <cfRule type="duplicateValues" dxfId="0" priority="20"/>
  </conditionalFormatting>
  <conditionalFormatting sqref="B25:C25">
    <cfRule type="duplicateValues" dxfId="0" priority="57"/>
  </conditionalFormatting>
  <conditionalFormatting sqref="E25">
    <cfRule type="duplicateValues" dxfId="0" priority="19"/>
  </conditionalFormatting>
  <conditionalFormatting sqref="E26">
    <cfRule type="duplicateValues" dxfId="0" priority="12"/>
  </conditionalFormatting>
  <conditionalFormatting sqref="F26">
    <cfRule type="duplicateValues" dxfId="0" priority="17"/>
  </conditionalFormatting>
  <conditionalFormatting sqref="B27">
    <cfRule type="duplicateValues" dxfId="0" priority="49"/>
  </conditionalFormatting>
  <conditionalFormatting sqref="C27">
    <cfRule type="duplicateValues" dxfId="0" priority="54"/>
  </conditionalFormatting>
  <conditionalFormatting sqref="E27">
    <cfRule type="duplicateValues" dxfId="0" priority="4"/>
  </conditionalFormatting>
  <conditionalFormatting sqref="F27">
    <cfRule type="duplicateValues" dxfId="0" priority="9"/>
  </conditionalFormatting>
  <conditionalFormatting sqref="B28">
    <cfRule type="duplicateValues" dxfId="0" priority="41"/>
  </conditionalFormatting>
  <conditionalFormatting sqref="C28">
    <cfRule type="duplicateValues" dxfId="0" priority="46"/>
  </conditionalFormatting>
  <conditionalFormatting sqref="E30">
    <cfRule type="duplicateValues" dxfId="0" priority="2"/>
  </conditionalFormatting>
  <conditionalFormatting sqref="B31">
    <cfRule type="duplicateValues" dxfId="0" priority="39"/>
  </conditionalFormatting>
  <conditionalFormatting sqref="E31">
    <cfRule type="duplicateValues" dxfId="0" priority="1"/>
  </conditionalFormatting>
  <conditionalFormatting sqref="B32">
    <cfRule type="duplicateValues" dxfId="0" priority="38"/>
  </conditionalFormatting>
  <conditionalFormatting sqref="B33">
    <cfRule type="duplicateValues" dxfId="0" priority="37"/>
  </conditionalFormatting>
  <conditionalFormatting sqref="B35">
    <cfRule type="duplicateValues" dxfId="0" priority="36"/>
  </conditionalFormatting>
  <conditionalFormatting sqref="B37">
    <cfRule type="duplicateValues" dxfId="0" priority="35"/>
  </conditionalFormatting>
  <conditionalFormatting sqref="B38">
    <cfRule type="duplicateValues" dxfId="0" priority="34"/>
  </conditionalFormatting>
  <conditionalFormatting sqref="B39">
    <cfRule type="duplicateValues" dxfId="0" priority="33"/>
  </conditionalFormatting>
  <conditionalFormatting sqref="B42">
    <cfRule type="duplicateValues" dxfId="0" priority="32"/>
  </conditionalFormatting>
  <pageMargins left="0.472222222222222" right="0.236111111111111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钟玉杰</cp:lastModifiedBy>
  <dcterms:created xsi:type="dcterms:W3CDTF">2022-01-06T06:20:00Z</dcterms:created>
  <dcterms:modified xsi:type="dcterms:W3CDTF">2024-03-18T10:36:53Z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CEBD2F4367A24A19B7DE5D54922B26C3_13</vt:lpwstr>
  </property>
  <property fmtid="{D5CDD505-2E9C-101B-9397-08002B2CF9AE}" pid="3" name="KSOProductBuildVer">
    <vt:lpwstr>2052-12.1.0.16412</vt:lpwstr>
  </property>
</Properties>
</file>