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3256" windowHeight="12252" firstSheet="1" activeTab="5"/>
  </bookViews>
  <sheets>
    <sheet name="幻想画 按获奖等级分" sheetId="7" r:id="rId1"/>
    <sheet name="科技创新成果 按获奖等级分" sheetId="2" r:id="rId2"/>
    <sheet name="科技创意" sheetId="5" r:id="rId3"/>
    <sheet name="科学影像" sheetId="3" r:id="rId4"/>
    <sheet name="科技辅导员科技创新" sheetId="4" r:id="rId5"/>
    <sheet name="优秀科技辅导员" sheetId="8" r:id="rId6"/>
    <sheet name="优秀组织单位" sheetId="9" r:id="rId7"/>
  </sheets>
  <definedNames>
    <definedName name="_xlnm._FilterDatabase" localSheetId="0" hidden="1">'幻想画 按获奖等级分'!$A$2:$F$415</definedName>
    <definedName name="_xlnm._FilterDatabase" localSheetId="1" hidden="1">'科技创新成果 按获奖等级分'!$A$2:$F$301</definedName>
    <definedName name="_xlnm._FilterDatabase" localSheetId="2" hidden="1">科技创意!$A$2:$F$33</definedName>
    <definedName name="_xlnm._FilterDatabase" localSheetId="4" hidden="1">科技辅导员科技创新!$A$2:$E$17</definedName>
    <definedName name="_xlnm._FilterDatabase" localSheetId="3" hidden="1">科学影像!$A$2:$F$72</definedName>
    <definedName name="_xlnm.Print_Area" localSheetId="0">'幻想画 按获奖等级分'!$A$1:$F$271</definedName>
    <definedName name="_xlnm.Print_Area" localSheetId="2">科技创意!$A$1:$E$23</definedName>
    <definedName name="_xlnm.Print_Area" localSheetId="4">科技辅导员科技创新!$A$1:$D$13</definedName>
    <definedName name="_xlnm.Print_Area" localSheetId="3">科学影像!$A$1:$F$70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<sst xmlns="http://schemas.openxmlformats.org/spreadsheetml/2006/main" count="4530" uniqueCount="2570">
  <si>
    <t>赤壁市第十九届“市长杯”青少年科技创新大赛
儿童科学幻想绘画作品汇总表</t>
  </si>
  <si>
    <t>序号</t>
  </si>
  <si>
    <t>作品名称</t>
  </si>
  <si>
    <t>作 者</t>
  </si>
  <si>
    <t>所在学校</t>
  </si>
  <si>
    <t>指导教师
（限1人）</t>
  </si>
  <si>
    <t>获奖等级</t>
  </si>
  <si>
    <t>1</t>
  </si>
  <si>
    <t>逐梦星辰</t>
  </si>
  <si>
    <t>晏睿</t>
  </si>
  <si>
    <t>赵李桥镇小学</t>
  </si>
  <si>
    <t>胡娉</t>
  </si>
  <si>
    <t>一等奖</t>
  </si>
  <si>
    <t>2</t>
  </si>
  <si>
    <t>星际探索</t>
  </si>
  <si>
    <t>凡瑾萱</t>
  </si>
  <si>
    <t>黄紫薇</t>
  </si>
  <si>
    <t>3</t>
  </si>
  <si>
    <t>未来的梦</t>
  </si>
  <si>
    <t>黎佳欣</t>
  </si>
  <si>
    <t>吴岚</t>
  </si>
  <si>
    <t>4</t>
  </si>
  <si>
    <t>星际漫游时代</t>
  </si>
  <si>
    <t>陈欣怡</t>
  </si>
  <si>
    <t>官塘驿镇小学</t>
  </si>
  <si>
    <t>邓衡</t>
  </si>
  <si>
    <t>5</t>
  </si>
  <si>
    <t>太空植树记</t>
  </si>
  <si>
    <t>黄雨欣</t>
  </si>
  <si>
    <t>廖卫东</t>
  </si>
  <si>
    <t>未来生态科技城</t>
  </si>
  <si>
    <t>王雯博</t>
  </si>
  <si>
    <t>赤马港学校</t>
  </si>
  <si>
    <t>余欢</t>
  </si>
  <si>
    <t>6</t>
  </si>
  <si>
    <t>星途逐梦，科创未来</t>
  </si>
  <si>
    <t>李宛彧</t>
  </si>
  <si>
    <t>何洁</t>
  </si>
  <si>
    <t>7</t>
  </si>
  <si>
    <t>我的太空漫游之旅</t>
  </si>
  <si>
    <t>但晨蕊</t>
  </si>
  <si>
    <t>胡国华</t>
  </si>
  <si>
    <t>8</t>
  </si>
  <si>
    <t>太空家园</t>
  </si>
  <si>
    <t>饶夏</t>
  </si>
  <si>
    <t>余小倩</t>
  </si>
  <si>
    <t>9</t>
  </si>
  <si>
    <t>科学发电</t>
  </si>
  <si>
    <t>袁梓恒</t>
  </si>
  <si>
    <t>但媛</t>
  </si>
  <si>
    <t>10</t>
  </si>
  <si>
    <t>茶香漫星河：赤壁青砖茶的未来之旅</t>
  </si>
  <si>
    <t>李欣悦</t>
  </si>
  <si>
    <t>赤壁市官塘驿镇麦园岭小学</t>
  </si>
  <si>
    <t>余乐</t>
  </si>
  <si>
    <t>11</t>
  </si>
  <si>
    <t xml:space="preserve"> 太空农场 </t>
  </si>
  <si>
    <t>蒋亦辰</t>
  </si>
  <si>
    <t>赤壁市实验小学</t>
  </si>
  <si>
    <t>严林丽</t>
  </si>
  <si>
    <t>12</t>
  </si>
  <si>
    <t>赤壁未来城</t>
  </si>
  <si>
    <t>王正泽</t>
  </si>
  <si>
    <t>刘紫璇</t>
  </si>
  <si>
    <t>13</t>
  </si>
  <si>
    <t xml:space="preserve"> 科技丝路 </t>
  </si>
  <si>
    <t>胡鑫楷</t>
  </si>
  <si>
    <t>贺蓉娟</t>
  </si>
  <si>
    <t>14</t>
  </si>
  <si>
    <t>熊猫的幻想</t>
  </si>
  <si>
    <t>雷艺彤</t>
  </si>
  <si>
    <t>黄霞芳</t>
  </si>
  <si>
    <t>15</t>
  </si>
  <si>
    <t xml:space="preserve"> 未来都市•星际之桥 </t>
  </si>
  <si>
    <t>邓霖轩</t>
  </si>
  <si>
    <t>周晓清</t>
  </si>
  <si>
    <t>16</t>
  </si>
  <si>
    <t>指尖科技</t>
  </si>
  <si>
    <t>郑昕尧</t>
  </si>
  <si>
    <t>17</t>
  </si>
  <si>
    <t>科技美食园</t>
  </si>
  <si>
    <t>吴卓群</t>
  </si>
  <si>
    <t>马瑞</t>
  </si>
  <si>
    <t>18</t>
  </si>
  <si>
    <t xml:space="preserve"> 未来科技伴我逐星辰 </t>
  </si>
  <si>
    <t>刘莀颖</t>
  </si>
  <si>
    <t>蒋雨</t>
  </si>
  <si>
    <t>二等奖</t>
  </si>
  <si>
    <t>19</t>
  </si>
  <si>
    <t xml:space="preserve"> 赤壁星途 </t>
  </si>
  <si>
    <t>王颜卿</t>
  </si>
  <si>
    <t>李雪静</t>
  </si>
  <si>
    <t>20</t>
  </si>
  <si>
    <t>天外生机</t>
  </si>
  <si>
    <t>龚美滋</t>
  </si>
  <si>
    <t>赤壁市黄盖湖学校</t>
  </si>
  <si>
    <t>刘帆</t>
  </si>
  <si>
    <t>21</t>
  </si>
  <si>
    <t>古今赤壁，绿动未来</t>
  </si>
  <si>
    <t>潘文静</t>
  </si>
  <si>
    <t>刘红丽</t>
  </si>
  <si>
    <t>22</t>
  </si>
  <si>
    <t>小医生·思想翻译官</t>
  </si>
  <si>
    <t xml:space="preserve">魏梓韩 </t>
  </si>
  <si>
    <t>陆水湖学校</t>
  </si>
  <si>
    <t>任阳</t>
  </si>
  <si>
    <t>23</t>
  </si>
  <si>
    <t>AI守护未来的绿色家园</t>
  </si>
  <si>
    <t>吕雪萌</t>
  </si>
  <si>
    <t>但雨馨</t>
  </si>
  <si>
    <t>24</t>
  </si>
  <si>
    <t>科技赋能，点亮校园未来</t>
  </si>
  <si>
    <t>米思瑶</t>
  </si>
  <si>
    <t>赤壁市实验外国语学校</t>
  </si>
  <si>
    <t>熊蓉</t>
  </si>
  <si>
    <t>25</t>
  </si>
  <si>
    <t>航天与飞天梦</t>
  </si>
  <si>
    <t>刘蓝汐</t>
  </si>
  <si>
    <t>徐露</t>
  </si>
  <si>
    <t>26</t>
  </si>
  <si>
    <t>穿越时空赤壁之战</t>
  </si>
  <si>
    <t>苏欢欢</t>
  </si>
  <si>
    <t>陈璨</t>
  </si>
  <si>
    <t>27</t>
  </si>
  <si>
    <t>环保小卫士 未来地球家</t>
  </si>
  <si>
    <t>魏思源</t>
  </si>
  <si>
    <t>赤壁市第四小学</t>
  </si>
  <si>
    <t>贺庆</t>
  </si>
  <si>
    <t>28</t>
  </si>
  <si>
    <t>深空</t>
  </si>
  <si>
    <t>吴佳欢</t>
  </si>
  <si>
    <t>戴文鑫</t>
  </si>
  <si>
    <t>29</t>
  </si>
  <si>
    <t>太空丰收农场</t>
  </si>
  <si>
    <t>胡梓菡</t>
  </si>
  <si>
    <t>张媛</t>
  </si>
  <si>
    <t>30</t>
  </si>
  <si>
    <t>星际新家</t>
  </si>
  <si>
    <t>孙少琪</t>
  </si>
  <si>
    <t>赤壁市新店镇望夫山小学</t>
  </si>
  <si>
    <t>万天祥</t>
  </si>
  <si>
    <t>31</t>
  </si>
  <si>
    <t>智绘山河·梦启星河</t>
  </si>
  <si>
    <t>杨陆恒</t>
  </si>
  <si>
    <t>赤壁市余家桥学校</t>
  </si>
  <si>
    <t>汤兆薇</t>
  </si>
  <si>
    <t>逐梦星辰：华夏科技向未来</t>
  </si>
  <si>
    <t>饶康</t>
  </si>
  <si>
    <t>新店镇土城小学</t>
  </si>
  <si>
    <t>李春平</t>
  </si>
  <si>
    <t>星际小队的家园守护计划</t>
  </si>
  <si>
    <t>刘琪</t>
  </si>
  <si>
    <t>赤壁镇中学</t>
  </si>
  <si>
    <t>周琴</t>
  </si>
  <si>
    <t>赤壁果茶星工厂</t>
  </si>
  <si>
    <t>谢芸彤</t>
  </si>
  <si>
    <t>赤壁市营里小学</t>
  </si>
  <si>
    <t>邱诗</t>
  </si>
  <si>
    <t>茶乡新韵，智绘未来</t>
  </si>
  <si>
    <t>江嘉怡</t>
  </si>
  <si>
    <t>我和鲸鱼探探海</t>
  </si>
  <si>
    <t>邱浦深</t>
  </si>
  <si>
    <t>益阳小学</t>
  </si>
  <si>
    <t>张慧</t>
  </si>
  <si>
    <t>未来地球家园畅想</t>
  </si>
  <si>
    <t>但紫瑶</t>
  </si>
  <si>
    <t>魏文文</t>
  </si>
  <si>
    <t>红飘带·中国航天梦</t>
  </si>
  <si>
    <t>李晨乐</t>
  </si>
  <si>
    <t>车埠镇小学</t>
  </si>
  <si>
    <t>李金玲</t>
  </si>
  <si>
    <t>奔向星辰大海</t>
  </si>
  <si>
    <t>胡萧彤</t>
  </si>
  <si>
    <t>吴茜</t>
  </si>
  <si>
    <t>古今同梦共赴星河</t>
  </si>
  <si>
    <t>冯兮玥</t>
  </si>
  <si>
    <t>赤壁市第二实验小学</t>
  </si>
  <si>
    <t>贺琴</t>
  </si>
  <si>
    <t>未来绿色智慧城</t>
  </si>
  <si>
    <t>王宇晨</t>
  </si>
  <si>
    <t>刘红梅</t>
  </si>
  <si>
    <t>飞向彩色宇宙</t>
  </si>
  <si>
    <t>汪芸曼</t>
  </si>
  <si>
    <t>朱凯</t>
  </si>
  <si>
    <t>未来的快递世界</t>
  </si>
  <si>
    <t>宋珂安</t>
  </si>
  <si>
    <t>宋世楷</t>
  </si>
  <si>
    <t>遨游星空</t>
  </si>
  <si>
    <t>卢婷悦</t>
  </si>
  <si>
    <t>周随贵</t>
  </si>
  <si>
    <t>漫游太空</t>
  </si>
  <si>
    <t>袁瑞洁</t>
  </si>
  <si>
    <t>吴纤</t>
  </si>
  <si>
    <t>绿色航天一可回收火箭的星际征途</t>
  </si>
  <si>
    <t>王皓阳</t>
  </si>
  <si>
    <t>国潮科技，逐梦星辰</t>
  </si>
  <si>
    <t>方可心</t>
  </si>
  <si>
    <t>王可欣</t>
  </si>
  <si>
    <t>我的太空梦</t>
  </si>
  <si>
    <t>毛妤喧</t>
  </si>
  <si>
    <t>蒋志秀</t>
  </si>
  <si>
    <t>太空科技</t>
  </si>
  <si>
    <t>洪浩宸</t>
  </si>
  <si>
    <t>魏彪</t>
  </si>
  <si>
    <t>逐梦星河，航天筑梦</t>
  </si>
  <si>
    <t>王紫翕</t>
  </si>
  <si>
    <t>陈燕</t>
  </si>
  <si>
    <t>太空电梯</t>
  </si>
  <si>
    <t>董正贤</t>
  </si>
  <si>
    <t>青泉学校</t>
  </si>
  <si>
    <t>李彬</t>
  </si>
  <si>
    <t>未来的青砖茶乡</t>
  </si>
  <si>
    <t>周千雅</t>
  </si>
  <si>
    <t>殷婉茹</t>
  </si>
  <si>
    <t>科技校园</t>
  </si>
  <si>
    <t>魏胜蓝</t>
  </si>
  <si>
    <t>黄英</t>
  </si>
  <si>
    <t>未来之家</t>
  </si>
  <si>
    <t>魏佳欣</t>
  </si>
  <si>
    <t>未来幸福科技城</t>
  </si>
  <si>
    <t>徐楚怡</t>
  </si>
  <si>
    <t>柳黛林</t>
  </si>
  <si>
    <t>艺起文明 幸福咸宁 科技强国</t>
  </si>
  <si>
    <t>易恬如</t>
  </si>
  <si>
    <t>吴玉兰</t>
  </si>
  <si>
    <t>古韵飞天，科创未来</t>
  </si>
  <si>
    <t>魏侄彤</t>
  </si>
  <si>
    <t>张亚萍</t>
  </si>
  <si>
    <t>多功能仿生潜艇</t>
  </si>
  <si>
    <t>罗洋悦</t>
  </si>
  <si>
    <t>丁惠</t>
  </si>
  <si>
    <t>赤壁.未来城</t>
  </si>
  <si>
    <t>熊子骁</t>
  </si>
  <si>
    <t>赤壁市新店镇小学</t>
  </si>
  <si>
    <t>任瑞清</t>
  </si>
  <si>
    <t>纳米智护，科技守健康</t>
  </si>
  <si>
    <t>杨语蝉</t>
  </si>
  <si>
    <t>孙颖</t>
  </si>
  <si>
    <t>科技伴成长，未来新校园</t>
  </si>
  <si>
    <t>田乐</t>
  </si>
  <si>
    <t>黎蕾</t>
  </si>
  <si>
    <t>星野耕耘.未来田园</t>
  </si>
  <si>
    <t>刘可馨</t>
  </si>
  <si>
    <t>葛涛</t>
  </si>
  <si>
    <t>周慧</t>
  </si>
  <si>
    <t>海洋守护站</t>
  </si>
  <si>
    <t>周思琦</t>
  </si>
  <si>
    <t>未来星际家园</t>
  </si>
  <si>
    <t>许罗曼</t>
  </si>
  <si>
    <t>赤壁市新店镇中学</t>
  </si>
  <si>
    <t>戴木华</t>
  </si>
  <si>
    <t>未来家园</t>
  </si>
  <si>
    <t>谢雨龙</t>
  </si>
  <si>
    <t>赤壁市赤壁镇小学</t>
  </si>
  <si>
    <t>龙彩霞</t>
  </si>
  <si>
    <t>穿越时空的赤壁</t>
  </si>
  <si>
    <t>郭宇</t>
  </si>
  <si>
    <t>朱婷琪</t>
  </si>
  <si>
    <t>海底净化器</t>
  </si>
  <si>
    <t>徐丽</t>
  </si>
  <si>
    <t>龚怡萍</t>
  </si>
  <si>
    <t>宇宙太空农场</t>
  </si>
  <si>
    <t>马心悦</t>
  </si>
  <si>
    <t>神山学校</t>
  </si>
  <si>
    <t>舒婕</t>
  </si>
  <si>
    <t>国风与未来的星际之梦</t>
  </si>
  <si>
    <t>魏陈依</t>
  </si>
  <si>
    <t>第一初级中学小学部</t>
  </si>
  <si>
    <t>李可新</t>
  </si>
  <si>
    <t>手可摘星辰</t>
  </si>
  <si>
    <t>田婉婷</t>
  </si>
  <si>
    <t>中伙铺镇小学</t>
  </si>
  <si>
    <t>苏兰</t>
  </si>
  <si>
    <t>科技逐梦，少年先行</t>
  </si>
  <si>
    <t>王惠兰</t>
  </si>
  <si>
    <t>廖衍萍</t>
  </si>
  <si>
    <t>未来海洋守护站</t>
  </si>
  <si>
    <t>王梓玥</t>
  </si>
  <si>
    <t>杨颖</t>
  </si>
  <si>
    <t>纳米医疗先锋</t>
  </si>
  <si>
    <t>宋曦悦</t>
  </si>
  <si>
    <t>蒲纺一小</t>
  </si>
  <si>
    <t>陈红叶</t>
  </si>
  <si>
    <t>星空绿境</t>
  </si>
  <si>
    <t>宋潇然</t>
  </si>
  <si>
    <t>余辉</t>
  </si>
  <si>
    <t>海底清洁小卫士</t>
  </si>
  <si>
    <t>张瑞雪</t>
  </si>
  <si>
    <t>赤壁市第三小学</t>
  </si>
  <si>
    <t>李茜茜</t>
  </si>
  <si>
    <t>炒饭机器人</t>
  </si>
  <si>
    <t>戴雨萌</t>
  </si>
  <si>
    <t>走进AI课堂</t>
  </si>
  <si>
    <t>陈乐</t>
  </si>
  <si>
    <t>万晓文</t>
  </si>
  <si>
    <t>未来视界</t>
  </si>
  <si>
    <t>鲍俊希</t>
  </si>
  <si>
    <t>金佳欣</t>
  </si>
  <si>
    <t>太空里的未来多功能家园</t>
  </si>
  <si>
    <t>张程可</t>
  </si>
  <si>
    <t>李胧</t>
  </si>
  <si>
    <t>云端未来世界</t>
  </si>
  <si>
    <t>喻妙涵</t>
  </si>
  <si>
    <t>金旭</t>
  </si>
  <si>
    <t>赤壁号-星空家园</t>
  </si>
  <si>
    <t>董栩菲</t>
  </si>
  <si>
    <t>赤壁市斋公岭小学</t>
  </si>
  <si>
    <t>卢玮</t>
  </si>
  <si>
    <t>未来消防救援</t>
  </si>
  <si>
    <t>宋俪然</t>
  </si>
  <si>
    <t>赤壁市正扬小学</t>
  </si>
  <si>
    <t>肖桂君</t>
  </si>
  <si>
    <t>智能保姆床</t>
  </si>
  <si>
    <t>宋悠然</t>
  </si>
  <si>
    <t>6G星途连接天地未来</t>
  </si>
  <si>
    <t>黎景行</t>
  </si>
  <si>
    <t>第六小学</t>
  </si>
  <si>
    <t>石纯婷</t>
  </si>
  <si>
    <t>科技筑梦，万象未来</t>
  </si>
  <si>
    <t>谭鸣阳</t>
  </si>
  <si>
    <t>谭真</t>
  </si>
  <si>
    <t>星际沃土·赤壁新耕</t>
  </si>
  <si>
    <t>马诗棋</t>
  </si>
  <si>
    <t>桂霞</t>
  </si>
  <si>
    <t>我的未来宇宙家园</t>
  </si>
  <si>
    <t>侯雨果</t>
  </si>
  <si>
    <t>葛琴</t>
  </si>
  <si>
    <t>未来时序新生</t>
  </si>
  <si>
    <t>徐朗月</t>
  </si>
  <si>
    <t>华师元一赤壁学校</t>
  </si>
  <si>
    <t>黄萍芋</t>
  </si>
  <si>
    <t>文物的数字化重生</t>
  </si>
  <si>
    <t>刘语墨</t>
  </si>
  <si>
    <t>谌振华</t>
  </si>
  <si>
    <t>宇宙漫游计划</t>
  </si>
  <si>
    <t>舒灵萱</t>
  </si>
  <si>
    <t>星途少年</t>
  </si>
  <si>
    <t>龙佑</t>
  </si>
  <si>
    <t>未来生态家园</t>
  </si>
  <si>
    <t>刘恒轩</t>
  </si>
  <si>
    <t>筑梦深空</t>
  </si>
  <si>
    <t>钱昱好</t>
  </si>
  <si>
    <t>实验小学</t>
  </si>
  <si>
    <t>钱伟星</t>
  </si>
  <si>
    <t>筑梦太空</t>
  </si>
  <si>
    <t>申雨佳</t>
  </si>
  <si>
    <t>市第二实验周画岭校区</t>
  </si>
  <si>
    <t>甘萍</t>
  </si>
  <si>
    <t>未来科技农场</t>
  </si>
  <si>
    <t>谢子雯</t>
  </si>
  <si>
    <t>廖杰</t>
  </si>
  <si>
    <t>星际家园 科技筑梦</t>
  </si>
  <si>
    <t>王简宁</t>
  </si>
  <si>
    <t>秦玉萍</t>
  </si>
  <si>
    <t>和机器人厨师、AR星球的奇妙邂逅</t>
  </si>
  <si>
    <t>马思远</t>
  </si>
  <si>
    <t>宏宇学校</t>
  </si>
  <si>
    <t>黄焕</t>
  </si>
  <si>
    <t>科技筑梦，奔赴未来</t>
  </si>
  <si>
    <t>刘乐晨</t>
  </si>
  <si>
    <t>未来世界</t>
  </si>
  <si>
    <t xml:space="preserve"> 黄子腾 </t>
  </si>
  <si>
    <t>碳循环工厂</t>
  </si>
  <si>
    <t>黄梓菡</t>
  </si>
  <si>
    <t>郑宇杰</t>
  </si>
  <si>
    <t>星轨新城</t>
  </si>
  <si>
    <t>向子瑶</t>
  </si>
  <si>
    <t>刘晨</t>
  </si>
  <si>
    <t>太空新城</t>
  </si>
  <si>
    <t>刘锦楠</t>
  </si>
  <si>
    <t>未来环保小卫士</t>
  </si>
  <si>
    <t>贺晨希</t>
  </si>
  <si>
    <t>三等奖</t>
  </si>
  <si>
    <t>未来水世界</t>
  </si>
  <si>
    <t>周煜腾</t>
  </si>
  <si>
    <t>邓鹏</t>
  </si>
  <si>
    <t>宇宙未来城</t>
  </si>
  <si>
    <t>程恬姿</t>
  </si>
  <si>
    <t>张小芳</t>
  </si>
  <si>
    <t>大海中的赤壁</t>
  </si>
  <si>
    <t>汤诺怡</t>
  </si>
  <si>
    <t>绿意满靴，低碳同行</t>
  </si>
  <si>
    <t>江雅晴</t>
  </si>
  <si>
    <t>星际漫游者</t>
  </si>
  <si>
    <t>徐欣怡</t>
  </si>
  <si>
    <t>魏芯莹</t>
  </si>
  <si>
    <t>星际新家园</t>
  </si>
  <si>
    <t>胡静垚</t>
  </si>
  <si>
    <t>陈琼</t>
  </si>
  <si>
    <t>未来太空生活</t>
  </si>
  <si>
    <t>张子希</t>
  </si>
  <si>
    <t>赤壁市茶庵岭学校</t>
  </si>
  <si>
    <t>孙雪琴</t>
  </si>
  <si>
    <t>未来海底都市</t>
  </si>
  <si>
    <t>贺文静</t>
  </si>
  <si>
    <t>杨小妹</t>
  </si>
  <si>
    <t>天地穿梭·奔赴星际未来</t>
  </si>
  <si>
    <t>高若熙</t>
  </si>
  <si>
    <t>余婷</t>
  </si>
  <si>
    <t>未来胶囊医院：智慧医疗新蓝图</t>
  </si>
  <si>
    <t>郭艺茹</t>
  </si>
  <si>
    <t>廖湘映</t>
  </si>
  <si>
    <t>赤壁水上城市</t>
  </si>
  <si>
    <t>李奕可</t>
  </si>
  <si>
    <t>漆欣萌</t>
  </si>
  <si>
    <t xml:space="preserve"> AI智能校园 </t>
  </si>
  <si>
    <t>甘厚锡</t>
  </si>
  <si>
    <t xml:space="preserve"> 海陆净化站 </t>
  </si>
  <si>
    <t>任熙媛</t>
  </si>
  <si>
    <t>徐春望</t>
  </si>
  <si>
    <t xml:space="preserve"> 未来星城 </t>
  </si>
  <si>
    <t>张墨程</t>
  </si>
  <si>
    <t xml:space="preserve"> 太空漫游 </t>
  </si>
  <si>
    <t>李屹谦</t>
  </si>
  <si>
    <t>蒋则婷</t>
  </si>
  <si>
    <t>科技兴国</t>
  </si>
  <si>
    <t>江祎宸</t>
  </si>
  <si>
    <t>李娇</t>
  </si>
  <si>
    <t>宇宙空间</t>
  </si>
  <si>
    <t>吴珍仪</t>
  </si>
  <si>
    <t>冯群芳</t>
  </si>
  <si>
    <t>海底城市</t>
  </si>
  <si>
    <t>何宇贝</t>
  </si>
  <si>
    <t>周芳琴</t>
  </si>
  <si>
    <t xml:space="preserve"> 绿动未来，智绘蓝图 </t>
  </si>
  <si>
    <t>张君浩</t>
  </si>
  <si>
    <t>杨绍华</t>
  </si>
  <si>
    <t>未来多功能衣服</t>
  </si>
  <si>
    <t>吴歆怡</t>
  </si>
  <si>
    <t>吴兆伟</t>
  </si>
  <si>
    <t>未来</t>
  </si>
  <si>
    <t>朱子玥</t>
  </si>
  <si>
    <t>周敬香</t>
  </si>
  <si>
    <t xml:space="preserve">我在太空开农场 </t>
  </si>
  <si>
    <t>刘苏蕊</t>
  </si>
  <si>
    <t>张翠</t>
  </si>
  <si>
    <t xml:space="preserve"> 未来科技校园 </t>
  </si>
  <si>
    <t>刘俊康</t>
  </si>
  <si>
    <t>廖婧</t>
  </si>
  <si>
    <t xml:space="preserve"> 未来城市的漫游者 </t>
  </si>
  <si>
    <t>张嘉仪</t>
  </si>
  <si>
    <t xml:space="preserve">未来之城 </t>
  </si>
  <si>
    <t>邓钦文</t>
  </si>
  <si>
    <t>天宫新家园</t>
  </si>
  <si>
    <t>苗非</t>
  </si>
  <si>
    <t>以科技，守护青绿</t>
  </si>
  <si>
    <t>毛靖翊</t>
  </si>
  <si>
    <t>廖庆</t>
  </si>
  <si>
    <t>赤壁的星际低碳乐园</t>
  </si>
  <si>
    <t>李瑾萱</t>
  </si>
  <si>
    <t>向少曼</t>
  </si>
  <si>
    <t>月球种植基地</t>
  </si>
  <si>
    <t>李罗琳</t>
  </si>
  <si>
    <t>吕想</t>
  </si>
  <si>
    <t>未来科技</t>
  </si>
  <si>
    <t>郑飞宇</t>
  </si>
  <si>
    <t>但婵娟</t>
  </si>
  <si>
    <t>垃圾大胃鲨</t>
  </si>
  <si>
    <t>王志贤</t>
  </si>
  <si>
    <t>生态新境·科技护航</t>
  </si>
  <si>
    <t>高悦</t>
  </si>
  <si>
    <t>田新军</t>
  </si>
  <si>
    <t>智慧赤壁 科技未来</t>
  </si>
  <si>
    <t>刘家瑞</t>
  </si>
  <si>
    <t>金晴静</t>
  </si>
  <si>
    <t>科技点亮多彩生活</t>
  </si>
  <si>
    <t>张艺馨</t>
  </si>
  <si>
    <t>保护环境</t>
  </si>
  <si>
    <t>陈艺涵</t>
  </si>
  <si>
    <t>徐惠琼</t>
  </si>
  <si>
    <t>探索星际</t>
  </si>
  <si>
    <t>谢诗涵</t>
  </si>
  <si>
    <t>蚂蚁的幸福生活</t>
  </si>
  <si>
    <t>邓苏蓝</t>
  </si>
  <si>
    <t>邓海英</t>
  </si>
  <si>
    <t>彩虹星的奇幻派对</t>
  </si>
  <si>
    <t>胡梓悦</t>
  </si>
  <si>
    <t>耿芳</t>
  </si>
  <si>
    <t>太空奇幻河流</t>
  </si>
  <si>
    <t>林芮可</t>
  </si>
  <si>
    <t>守护和平</t>
  </si>
  <si>
    <t>田梓轩</t>
  </si>
  <si>
    <t>星夜漫旅</t>
  </si>
  <si>
    <t>童韵洁</t>
  </si>
  <si>
    <t>程丽</t>
  </si>
  <si>
    <t>星际文明科技发展</t>
  </si>
  <si>
    <t>涂梓琪</t>
  </si>
  <si>
    <t>江鑫</t>
  </si>
  <si>
    <t>太空植物培育舱</t>
  </si>
  <si>
    <t>龚美熙</t>
  </si>
  <si>
    <t>科技护生态赤壁向未来</t>
  </si>
  <si>
    <t>陈嘉怡</t>
  </si>
  <si>
    <t>姜悦</t>
  </si>
  <si>
    <t>科技中国正在发展中</t>
  </si>
  <si>
    <t>孙紫涵</t>
  </si>
  <si>
    <t>飞向太空的家</t>
  </si>
  <si>
    <t>蒋槿宇</t>
  </si>
  <si>
    <t>余秋芳</t>
  </si>
  <si>
    <t>星际田园梦</t>
  </si>
  <si>
    <t>王雨嫣</t>
  </si>
  <si>
    <t>张添</t>
  </si>
  <si>
    <t>我的大圣与未来机器人</t>
  </si>
  <si>
    <t>饶志航</t>
  </si>
  <si>
    <t>冯力</t>
  </si>
  <si>
    <t>彩虹彼岸的科技奇航</t>
  </si>
  <si>
    <t>鲍奕璇</t>
  </si>
  <si>
    <t>程云</t>
  </si>
  <si>
    <t>云端上的未来家园</t>
  </si>
  <si>
    <t>王梓妍</t>
  </si>
  <si>
    <t>谭慧敏</t>
  </si>
  <si>
    <t>采茶机</t>
  </si>
  <si>
    <t>曾雨熙</t>
  </si>
  <si>
    <t>龚洁</t>
  </si>
  <si>
    <t>无畏之焰：智能消防机器人</t>
  </si>
  <si>
    <t>李念</t>
  </si>
  <si>
    <t>张梦妮</t>
  </si>
  <si>
    <t>深海净化方舟：守护蔚蓝星球</t>
  </si>
  <si>
    <t>曾思甜</t>
  </si>
  <si>
    <t>天穹方舟：赤壁守护</t>
  </si>
  <si>
    <t>张铭玥</t>
  </si>
  <si>
    <t>我的星际小伙伴</t>
  </si>
  <si>
    <t>熊语涵</t>
  </si>
  <si>
    <t>李美玲</t>
  </si>
  <si>
    <t>宇宙探索的“最佳拍档”</t>
  </si>
  <si>
    <t>刘月瑶</t>
  </si>
  <si>
    <t>张志诚</t>
  </si>
  <si>
    <t>逐梦苍穹，点亮星空</t>
  </si>
  <si>
    <t>但琼瑶</t>
  </si>
  <si>
    <t>宇宙先锋：逐梦星河</t>
  </si>
  <si>
    <t>余欣妍</t>
  </si>
  <si>
    <t>陈芳</t>
  </si>
  <si>
    <t>星汉龙腾，筑梦未来</t>
  </si>
  <si>
    <t>任一菲</t>
  </si>
  <si>
    <t>星宇奇遇记</t>
  </si>
  <si>
    <t>袁菓</t>
  </si>
  <si>
    <t>天工逐梦</t>
  </si>
  <si>
    <t>石宏毅</t>
  </si>
  <si>
    <t>科技未来，漫游地球</t>
  </si>
  <si>
    <t>汤思睿</t>
  </si>
  <si>
    <t>王钦如</t>
  </si>
  <si>
    <t>刘长安</t>
  </si>
  <si>
    <t>未来太空家园</t>
  </si>
  <si>
    <t>葛沁如</t>
  </si>
  <si>
    <t>李雪芬</t>
  </si>
  <si>
    <t>未来海底宜居城</t>
  </si>
  <si>
    <t>邹梓昕</t>
  </si>
  <si>
    <t>张琪</t>
  </si>
  <si>
    <t>科技世界，和平未来</t>
  </si>
  <si>
    <t>张书萌</t>
  </si>
  <si>
    <t>陈定胜</t>
  </si>
  <si>
    <t>未来太空城</t>
  </si>
  <si>
    <t>王雨欣</t>
  </si>
  <si>
    <t>卢美容</t>
  </si>
  <si>
    <t>舌尖上的营养翻译器</t>
  </si>
  <si>
    <t>彭灏</t>
  </si>
  <si>
    <t>黄鹤玲</t>
  </si>
  <si>
    <t>银河漫游记</t>
  </si>
  <si>
    <t>熊子嫣</t>
  </si>
  <si>
    <t>魏菲</t>
  </si>
  <si>
    <t>太空种植园</t>
  </si>
  <si>
    <t>龙英哲</t>
  </si>
  <si>
    <t>自制手摇发电机</t>
  </si>
  <si>
    <t>郑宥依</t>
  </si>
  <si>
    <t>王卉</t>
  </si>
  <si>
    <t>未来星际生态校园</t>
  </si>
  <si>
    <t>郭宸源</t>
  </si>
  <si>
    <t>罗静</t>
  </si>
  <si>
    <t>赤壁茶韵智向未来</t>
  </si>
  <si>
    <t>邓楚宸</t>
  </si>
  <si>
    <t>吴珍珍</t>
  </si>
  <si>
    <t>未来之城</t>
  </si>
  <si>
    <t>饶梓书</t>
  </si>
  <si>
    <t>李晓辉</t>
  </si>
  <si>
    <t>深海穹顶未来学园</t>
  </si>
  <si>
    <t>贺梓涵</t>
  </si>
  <si>
    <t>宋光辉</t>
  </si>
  <si>
    <t>智慧未来  文润校园</t>
  </si>
  <si>
    <t>应佳芸</t>
  </si>
  <si>
    <t>太空医疗急救</t>
  </si>
  <si>
    <t>黄辰熙</t>
  </si>
  <si>
    <t>唐可卿</t>
  </si>
  <si>
    <t>陈奕沐</t>
  </si>
  <si>
    <t>星空上的图书小屋</t>
  </si>
  <si>
    <t>王栩恬</t>
  </si>
  <si>
    <t>智能海洋清理器</t>
  </si>
  <si>
    <t>贺谦奕</t>
  </si>
  <si>
    <t>胡湘</t>
  </si>
  <si>
    <t>我的天鹅移动书屋</t>
  </si>
  <si>
    <t>李子沐</t>
  </si>
  <si>
    <t>张硕</t>
  </si>
  <si>
    <t>未来之城：星际连接</t>
  </si>
  <si>
    <t>陈禹辰</t>
  </si>
  <si>
    <t>胡文昱</t>
  </si>
  <si>
    <t>点对点快递直达</t>
  </si>
  <si>
    <t>但愿</t>
  </si>
  <si>
    <t>海底度假村</t>
  </si>
  <si>
    <t>熊梓萱</t>
  </si>
  <si>
    <t>赤壁未来交通</t>
  </si>
  <si>
    <t>熊思彤</t>
  </si>
  <si>
    <t>ai厨房</t>
  </si>
  <si>
    <t>张宁</t>
  </si>
  <si>
    <t>未来的爱心医院</t>
  </si>
  <si>
    <t>钟沁</t>
  </si>
  <si>
    <t>科技环保小世界</t>
  </si>
  <si>
    <t>刘悠然</t>
  </si>
  <si>
    <t>未来水下生活</t>
  </si>
  <si>
    <t>李梓新</t>
  </si>
  <si>
    <t>太空里的未来学校</t>
  </si>
  <si>
    <t>赵甜蕊</t>
  </si>
  <si>
    <t>许爱玲</t>
  </si>
  <si>
    <t>赤壁未来城市</t>
  </si>
  <si>
    <t>张雨婷</t>
  </si>
  <si>
    <t>水卫士的护田计划</t>
  </si>
  <si>
    <t>夏晨曦</t>
  </si>
  <si>
    <t>星际家园，未来农场</t>
  </si>
  <si>
    <t>葛昭穆</t>
  </si>
  <si>
    <t>阮晓荷</t>
  </si>
  <si>
    <t>全能星际交通</t>
  </si>
  <si>
    <t>邓馨语</t>
  </si>
  <si>
    <t>赤壁市蒲纺二小</t>
  </si>
  <si>
    <t>许亚妮</t>
  </si>
  <si>
    <t>逐梦星际</t>
  </si>
  <si>
    <t>舒梦婷</t>
  </si>
  <si>
    <t>我的环保小飞船</t>
  </si>
  <si>
    <t>简君妍</t>
  </si>
  <si>
    <t>舒梦姣</t>
  </si>
  <si>
    <t>AI赋能，星图医疗</t>
  </si>
  <si>
    <t>饶子妍</t>
  </si>
  <si>
    <t>张冰</t>
  </si>
  <si>
    <t>星际农场</t>
  </si>
  <si>
    <t>刘欣悦</t>
  </si>
  <si>
    <t>张颖</t>
  </si>
  <si>
    <t>余梦婷</t>
  </si>
  <si>
    <t>科技赋能，丰收未来</t>
  </si>
  <si>
    <t>徐可芯</t>
  </si>
  <si>
    <t>星壤之上的丰收</t>
  </si>
  <si>
    <t>刘思羽</t>
  </si>
  <si>
    <t>魏雪莲</t>
  </si>
  <si>
    <t>海底垃圾转氧站</t>
  </si>
  <si>
    <t>邱雅媛</t>
  </si>
  <si>
    <t>朱天翼</t>
  </si>
  <si>
    <t>未来太空之城</t>
  </si>
  <si>
    <t>丁好</t>
  </si>
  <si>
    <t>马品芳</t>
  </si>
  <si>
    <t>云上之城</t>
  </si>
  <si>
    <t>蒋鑫怡</t>
  </si>
  <si>
    <t>悬浮移动校园</t>
  </si>
  <si>
    <t>黄佳乐</t>
  </si>
  <si>
    <t>吴睿奇</t>
  </si>
  <si>
    <t>星际生命守护号</t>
  </si>
  <si>
    <t>刘雨彤</t>
  </si>
  <si>
    <t>绿境新生·生态智城</t>
  </si>
  <si>
    <t>熊曼妮</t>
  </si>
  <si>
    <t>赤壁慧晟实验学校</t>
  </si>
  <si>
    <t>周可欣</t>
  </si>
  <si>
    <t>森境智行·逐光纪元</t>
  </si>
  <si>
    <t>蔡漫霏</t>
  </si>
  <si>
    <t>悬浮城市</t>
  </si>
  <si>
    <t>饶旭承</t>
  </si>
  <si>
    <t>何星</t>
  </si>
  <si>
    <t>海底绿肺，净化未来</t>
  </si>
  <si>
    <t>王黛伊</t>
  </si>
  <si>
    <t>戴雪萍</t>
  </si>
  <si>
    <t>未来科技-星际穿梭</t>
  </si>
  <si>
    <t>李唯伊</t>
  </si>
  <si>
    <t>孙伟伟</t>
  </si>
  <si>
    <t>机器超人的环保大冒险</t>
  </si>
  <si>
    <t>张煜杰</t>
  </si>
  <si>
    <t>海底120魔法救援号</t>
  </si>
  <si>
    <t>李亦宸</t>
  </si>
  <si>
    <t>未来海底城市</t>
  </si>
  <si>
    <t>曹菲絮雪</t>
  </si>
  <si>
    <t>孙艺希</t>
  </si>
  <si>
    <t>在希望的田野上</t>
  </si>
  <si>
    <t>谈子谦</t>
  </si>
  <si>
    <t>谢登</t>
  </si>
  <si>
    <t>奔赴浩瀚宇宙</t>
  </si>
  <si>
    <t>汪思涵</t>
  </si>
  <si>
    <t>饶丽萍</t>
  </si>
  <si>
    <t>星际乐园·童梦奇</t>
  </si>
  <si>
    <t>朱怡情</t>
  </si>
  <si>
    <t>郑曼琪</t>
  </si>
  <si>
    <t>科技悟空 筑梦未来</t>
  </si>
  <si>
    <t>秦紫研</t>
  </si>
  <si>
    <t>但彩虹</t>
  </si>
  <si>
    <t>科技赋能未来校园</t>
  </si>
  <si>
    <t>向浩然</t>
  </si>
  <si>
    <t>李萍</t>
  </si>
  <si>
    <t>遨游星海·逐梦航天</t>
  </si>
  <si>
    <t>魏雅淇</t>
  </si>
  <si>
    <t>张艳丽</t>
  </si>
  <si>
    <t>遨游星际城</t>
  </si>
  <si>
    <t>王瑾萱</t>
  </si>
  <si>
    <t>刘泉生</t>
  </si>
  <si>
    <t>漂浮的童话乌托邦</t>
  </si>
  <si>
    <t>祝刘颖</t>
  </si>
  <si>
    <t>樊吟娅</t>
  </si>
  <si>
    <t>科技绘就丰收梦</t>
  </si>
  <si>
    <t>张佳瑶</t>
  </si>
  <si>
    <t>吴亚丽</t>
  </si>
  <si>
    <t>少年与未来共生</t>
  </si>
  <si>
    <t>周子毅</t>
  </si>
  <si>
    <t>赤壁市柳山湖学校</t>
  </si>
  <si>
    <t>金嘉惠</t>
  </si>
  <si>
    <t>鲸鱼号太空巡逻机</t>
  </si>
  <si>
    <t>吴悠然</t>
  </si>
  <si>
    <t>熊迪</t>
  </si>
  <si>
    <t>星途逐梦</t>
  </si>
  <si>
    <t>李书妍</t>
  </si>
  <si>
    <t>陈炳蓉</t>
  </si>
  <si>
    <t>星舰领航员</t>
  </si>
  <si>
    <t>夏雨馨</t>
  </si>
  <si>
    <t>智能果园</t>
  </si>
  <si>
    <t>夏芸熙</t>
  </si>
  <si>
    <t>梦幻太空学院</t>
  </si>
  <si>
    <t>熊若妙</t>
  </si>
  <si>
    <t>舒灿</t>
  </si>
  <si>
    <t>月球果蔬基地：太空农业新家园</t>
  </si>
  <si>
    <t>魏茹欣</t>
  </si>
  <si>
    <t>中国高速</t>
  </si>
  <si>
    <t>肖梦涵</t>
  </si>
  <si>
    <t>魏玉琼</t>
  </si>
  <si>
    <t>火星城市</t>
  </si>
  <si>
    <t>黄雪娇</t>
  </si>
  <si>
    <t>我的太空探险梦</t>
  </si>
  <si>
    <t>王鑫宇</t>
  </si>
  <si>
    <t>绿色智联未来城</t>
  </si>
  <si>
    <t>何艺彤</t>
  </si>
  <si>
    <t>万能机器人</t>
  </si>
  <si>
    <t>朱宸媛</t>
  </si>
  <si>
    <t>助农机器人</t>
  </si>
  <si>
    <t>马舒涵</t>
  </si>
  <si>
    <t>智能图书馆</t>
  </si>
  <si>
    <t>宋佳璇</t>
  </si>
  <si>
    <t>任奇芬</t>
  </si>
  <si>
    <t>蝶影·赛博花季</t>
  </si>
  <si>
    <t>宋明雪</t>
  </si>
  <si>
    <t>吴美容</t>
  </si>
  <si>
    <t>会行走的生态家园</t>
  </si>
  <si>
    <t>张馨月</t>
  </si>
  <si>
    <t>吕苗</t>
  </si>
  <si>
    <t>守护太空家园的环保卫士</t>
  </si>
  <si>
    <t>王紫瑄</t>
  </si>
  <si>
    <t>漫游天空</t>
  </si>
  <si>
    <t>吴东宇</t>
  </si>
  <si>
    <t>何小燕</t>
  </si>
  <si>
    <t>智慧赤壁</t>
  </si>
  <si>
    <t>代佩妮</t>
  </si>
  <si>
    <t>孙雨潇</t>
  </si>
  <si>
    <t>未来太空城，我的航天梦  </t>
  </si>
  <si>
    <t xml:space="preserve">     鲍欣彤   </t>
  </si>
  <si>
    <t>   未来世界</t>
  </si>
  <si>
    <t>沙海织绿，丝路逐星</t>
  </si>
  <si>
    <t>贺歆瑶</t>
  </si>
  <si>
    <t>赵石燕</t>
  </si>
  <si>
    <t>未来海洋漫游记</t>
  </si>
  <si>
    <t>易蓦妍</t>
  </si>
  <si>
    <t>陈灿</t>
  </si>
  <si>
    <t>智启新程，绿满家园</t>
  </si>
  <si>
    <t>熊雅雯</t>
  </si>
  <si>
    <t>袁思</t>
  </si>
  <si>
    <t>星际种植</t>
  </si>
  <si>
    <t>马斯妤</t>
  </si>
  <si>
    <t>任小兰</t>
  </si>
  <si>
    <t>AI科技守护绿色地球</t>
  </si>
  <si>
    <t>李倾瑶</t>
  </si>
  <si>
    <t>戴李娜</t>
  </si>
  <si>
    <t>净化海洋——守护蔚蓝</t>
  </si>
  <si>
    <t>骆雨辰</t>
  </si>
  <si>
    <t>廖莹</t>
  </si>
  <si>
    <t>云端之上，未来之城</t>
  </si>
  <si>
    <t>谢若翾</t>
  </si>
  <si>
    <t>未来·已来</t>
  </si>
  <si>
    <t>魏蔓辰</t>
  </si>
  <si>
    <t>曾艳芳</t>
  </si>
  <si>
    <t>泡泡里的幻想世界</t>
  </si>
  <si>
    <t>陈意涵</t>
  </si>
  <si>
    <t>凤鸣九霄，逐梦航天</t>
  </si>
  <si>
    <t>徐子珺</t>
  </si>
  <si>
    <t>张圆源</t>
  </si>
  <si>
    <t>奔赴宇宙乌托邦</t>
  </si>
  <si>
    <t>佘雯茜</t>
  </si>
  <si>
    <t>时空列车</t>
  </si>
  <si>
    <t>胡奕宸</t>
  </si>
  <si>
    <t>我和粉小兔的星际漫游</t>
  </si>
  <si>
    <t>尹思晨</t>
  </si>
  <si>
    <t>中国航天科技</t>
  </si>
  <si>
    <t>梅梦涵</t>
  </si>
  <si>
    <t>周洁</t>
  </si>
  <si>
    <t>海底世界</t>
  </si>
  <si>
    <t>黄雅瑄</t>
  </si>
  <si>
    <t>江玉云</t>
  </si>
  <si>
    <t>魔法太空</t>
  </si>
  <si>
    <t>杜静怡</t>
  </si>
  <si>
    <t>飞天揽月 古今同梦</t>
  </si>
  <si>
    <t>别依桐</t>
  </si>
  <si>
    <t>林诗雨</t>
  </si>
  <si>
    <t>同心筑梦 未来太空舱</t>
  </si>
  <si>
    <t>聂思琪</t>
  </si>
  <si>
    <t>刘菊</t>
  </si>
  <si>
    <t>全息课堂里的科技与自然交响</t>
  </si>
  <si>
    <t>丹思源</t>
  </si>
  <si>
    <t>科技赋能的宜居新生活</t>
  </si>
  <si>
    <t>蔡筠雅</t>
  </si>
  <si>
    <t>菜园里和机器人一起收获成长</t>
  </si>
  <si>
    <t>周先文</t>
  </si>
  <si>
    <t>我的太空日记</t>
  </si>
  <si>
    <t>徐艺鑫</t>
  </si>
  <si>
    <t>但拉妮</t>
  </si>
  <si>
    <t>5G星际漫游</t>
  </si>
  <si>
    <t>黄伊娜</t>
  </si>
  <si>
    <t>杨红</t>
  </si>
  <si>
    <t>太空快递员</t>
  </si>
  <si>
    <t>吴宛禾</t>
  </si>
  <si>
    <t>深海方舟：科技守护蔚蓝家园</t>
  </si>
  <si>
    <t>刘蓉霏</t>
  </si>
  <si>
    <t>刘红</t>
  </si>
  <si>
    <t>航天员的星际菜园</t>
  </si>
  <si>
    <t>陈雅琴</t>
  </si>
  <si>
    <t>余萍</t>
  </si>
  <si>
    <t>未来立体交通网</t>
  </si>
  <si>
    <t>张思琪</t>
  </si>
  <si>
    <t>固沙绿植器</t>
  </si>
  <si>
    <t>郭恩星</t>
  </si>
  <si>
    <t>李子毅</t>
  </si>
  <si>
    <t>星河筑梦：未来太空城</t>
  </si>
  <si>
    <t>徐以薇</t>
  </si>
  <si>
    <t>李妍</t>
  </si>
  <si>
    <t>赤壁茶韵·未来智能乐园</t>
  </si>
  <si>
    <t>邓锦淇</t>
  </si>
  <si>
    <t>吴梦琪</t>
  </si>
  <si>
    <t>月球移民基地</t>
  </si>
  <si>
    <t>贺苏瑾</t>
  </si>
  <si>
    <t>周敏</t>
  </si>
  <si>
    <t>未来星空列车</t>
  </si>
  <si>
    <t>吴可欣</t>
  </si>
  <si>
    <t>太空农场</t>
  </si>
  <si>
    <t>章海青</t>
  </si>
  <si>
    <t>何芳</t>
  </si>
  <si>
    <t>未来茶韵：赤壁青砖茶智造工坊</t>
  </si>
  <si>
    <t>唐伊伊</t>
  </si>
  <si>
    <t xml:space="preserve"> 我的超级机器人朋友</t>
  </si>
  <si>
    <t>舒泽恩</t>
  </si>
  <si>
    <t>徐水萍</t>
  </si>
  <si>
    <t xml:space="preserve"> 逐梦太空 </t>
  </si>
  <si>
    <t>戴锦鸿</t>
  </si>
  <si>
    <t>王星星</t>
  </si>
  <si>
    <t xml:space="preserve">我在太空种蔬菜，在海里看小鱼 </t>
  </si>
  <si>
    <t>田宇辰</t>
  </si>
  <si>
    <t>宋必凤</t>
  </si>
  <si>
    <t xml:space="preserve"> 未来的城市</t>
  </si>
  <si>
    <t>张可</t>
  </si>
  <si>
    <t>胡炎明</t>
  </si>
  <si>
    <t xml:space="preserve">我的未来之家 </t>
  </si>
  <si>
    <t>汪孝博</t>
  </si>
  <si>
    <t>葛淑华</t>
  </si>
  <si>
    <t>智慧科技 创新未来</t>
  </si>
  <si>
    <t>陈语欣</t>
  </si>
  <si>
    <t>黄焱婷</t>
  </si>
  <si>
    <t>科技筑梦，未来家园</t>
  </si>
  <si>
    <t>王义旗</t>
  </si>
  <si>
    <t xml:space="preserve"> 科技与未来 </t>
  </si>
  <si>
    <t>孙夏汐</t>
  </si>
  <si>
    <t>官佳</t>
  </si>
  <si>
    <t xml:space="preserve">未来世界的畅想 </t>
  </si>
  <si>
    <t>刘熠锐</t>
  </si>
  <si>
    <t xml:space="preserve"> 星空下的未来家园</t>
  </si>
  <si>
    <t>王子柠</t>
  </si>
  <si>
    <t>项书凝</t>
  </si>
  <si>
    <t>创未来</t>
  </si>
  <si>
    <t>姚馨玥</t>
  </si>
  <si>
    <t>胡煊</t>
  </si>
  <si>
    <t xml:space="preserve"> 未来飞行屋</t>
  </si>
  <si>
    <t>费乡念</t>
  </si>
  <si>
    <t>邓晨睿</t>
  </si>
  <si>
    <t xml:space="preserve"> 赤壁未来之城 </t>
  </si>
  <si>
    <t>陈蒋思齐</t>
  </si>
  <si>
    <t>余莹</t>
  </si>
  <si>
    <t>共生未来</t>
  </si>
  <si>
    <t>黎星妍</t>
  </si>
  <si>
    <t>星环下的聚变新城</t>
  </si>
  <si>
    <t>刘雨馨</t>
  </si>
  <si>
    <t>我伸手触碰的未来</t>
  </si>
  <si>
    <t>蒋静娴</t>
  </si>
  <si>
    <t>户艺</t>
  </si>
  <si>
    <t>赤壁公路，通往星空于绿意</t>
  </si>
  <si>
    <t>吴天诚</t>
  </si>
  <si>
    <t>李慧玲</t>
  </si>
  <si>
    <t>古今融合·未来中医</t>
  </si>
  <si>
    <t>唐飞菲</t>
  </si>
  <si>
    <t>畅梦科技，探索未来</t>
  </si>
  <si>
    <t>陈致远</t>
  </si>
  <si>
    <t>李智敏</t>
  </si>
  <si>
    <t>蓝天小卫士</t>
  </si>
  <si>
    <t>徐俊烽</t>
  </si>
  <si>
    <t>星环漫游</t>
  </si>
  <si>
    <t>廖睿婕</t>
  </si>
  <si>
    <t>余平平</t>
  </si>
  <si>
    <t>未来中国·时空穿梭</t>
  </si>
  <si>
    <t>王瑞涵</t>
  </si>
  <si>
    <t>钱丹</t>
  </si>
  <si>
    <t>葛明玥</t>
  </si>
  <si>
    <t>我的航天梦</t>
  </si>
  <si>
    <t>刘梓慧</t>
  </si>
  <si>
    <t>尹晓佳</t>
  </si>
  <si>
    <t>蜃楼之城</t>
  </si>
  <si>
    <t>葛湘悦</t>
  </si>
  <si>
    <t>熊宇轩</t>
  </si>
  <si>
    <t>未来太空农业</t>
  </si>
  <si>
    <t>高渲桐</t>
  </si>
  <si>
    <t>奇妙太空之旅</t>
  </si>
  <si>
    <t>祝依然</t>
  </si>
  <si>
    <t>宋碧静</t>
  </si>
  <si>
    <t>未来环保城市</t>
  </si>
  <si>
    <t>卢佳瑶 卢佳瑄</t>
  </si>
  <si>
    <t>马琼星</t>
  </si>
  <si>
    <t>星际未来智慧家园</t>
  </si>
  <si>
    <t>李槿妍</t>
  </si>
  <si>
    <t>科幻画</t>
  </si>
  <si>
    <t>田嘉颖</t>
  </si>
  <si>
    <t>熊路</t>
  </si>
  <si>
    <t>云端学园漫游指南</t>
  </si>
  <si>
    <t>许鑫然</t>
  </si>
  <si>
    <t>李圣</t>
  </si>
  <si>
    <t>星际梦想：探索无限宇宙</t>
  </si>
  <si>
    <t>贺佳芯</t>
  </si>
  <si>
    <t>星际家园：未来空间站的生命奇迹</t>
  </si>
  <si>
    <t>饶安</t>
  </si>
  <si>
    <t>黏土星球奇遇记</t>
  </si>
  <si>
    <t>李嘉伊</t>
  </si>
  <si>
    <t>张克学</t>
  </si>
  <si>
    <t>星野与科技城邦</t>
  </si>
  <si>
    <t>刘雅</t>
  </si>
  <si>
    <t>幻想宇宙</t>
  </si>
  <si>
    <t>梅倩茹</t>
  </si>
  <si>
    <t>卢慧</t>
  </si>
  <si>
    <t>智绘赤壁，绿享未来</t>
  </si>
  <si>
    <t>魏菲娅</t>
  </si>
  <si>
    <t>曾丹霞</t>
  </si>
  <si>
    <t>智耕田园，绘就丰收</t>
  </si>
  <si>
    <t>谢善</t>
  </si>
  <si>
    <t>海洋守护者：科技水母净化生态循环系统</t>
  </si>
  <si>
    <t>王一萌</t>
  </si>
  <si>
    <t>太空工程师的星际空间站</t>
  </si>
  <si>
    <t>程艺涵</t>
  </si>
  <si>
    <t>王佳</t>
  </si>
  <si>
    <t>遨游星际的科技梦</t>
  </si>
  <si>
    <t>但凯溢</t>
  </si>
  <si>
    <t>邓晓辉</t>
  </si>
  <si>
    <t>奇幻宇宙探险记</t>
  </si>
  <si>
    <t>程诗涵</t>
  </si>
  <si>
    <t>姚瑶</t>
  </si>
  <si>
    <t>科技筑梦，AI向未来</t>
  </si>
  <si>
    <t>黄紫阳</t>
  </si>
  <si>
    <t>星际宜居星球</t>
  </si>
  <si>
    <t>李安琪</t>
  </si>
  <si>
    <t>童梦.未来漫游</t>
  </si>
  <si>
    <t>刘雨琳</t>
  </si>
  <si>
    <t>张瑞梅</t>
  </si>
  <si>
    <t>未来之都</t>
  </si>
  <si>
    <t>吴嘉欣</t>
  </si>
  <si>
    <t>戴玉娥</t>
  </si>
  <si>
    <t>指尖上的未来纪元</t>
  </si>
  <si>
    <t>骆加仁贝</t>
  </si>
  <si>
    <t>晏丽</t>
  </si>
  <si>
    <t>星际梦想家</t>
  </si>
  <si>
    <t>陈歆洛</t>
  </si>
  <si>
    <t>赤壁未来之城</t>
  </si>
  <si>
    <t>饶梓画</t>
  </si>
  <si>
    <t>遨游太空</t>
  </si>
  <si>
    <t>田欣</t>
  </si>
  <si>
    <t>黄小红</t>
  </si>
  <si>
    <t>未来星球</t>
  </si>
  <si>
    <t>龙星妍</t>
  </si>
  <si>
    <t>方世珍</t>
  </si>
  <si>
    <t>云中书屋</t>
  </si>
  <si>
    <t>贺葭乐</t>
  </si>
  <si>
    <t>贺林</t>
  </si>
  <si>
    <t>未来赤壁</t>
  </si>
  <si>
    <t>余雨萌</t>
  </si>
  <si>
    <t>谢家珍</t>
  </si>
  <si>
    <t>古法新护智养安康</t>
  </si>
  <si>
    <t>游书颖</t>
  </si>
  <si>
    <t>黄小雪</t>
  </si>
  <si>
    <t>裸眼3D小黄鸭</t>
  </si>
  <si>
    <t>黄漫妮</t>
  </si>
  <si>
    <t>胡勤芳</t>
  </si>
  <si>
    <t>绿色智能城市</t>
  </si>
  <si>
    <t>罗昭晗</t>
  </si>
  <si>
    <t>时俊俊</t>
  </si>
  <si>
    <t>智能私家飞机</t>
  </si>
  <si>
    <t>喻佳媛</t>
  </si>
  <si>
    <t>张润嘉</t>
  </si>
  <si>
    <t>太空之城</t>
  </si>
  <si>
    <t>张梦洁</t>
  </si>
  <si>
    <t>吴宏平</t>
  </si>
  <si>
    <t>火星上的生态家园</t>
  </si>
  <si>
    <t>王毅皓</t>
  </si>
  <si>
    <t>李娜</t>
  </si>
  <si>
    <t>多功能果树采收机</t>
  </si>
  <si>
    <t>何政武</t>
  </si>
  <si>
    <t>未来天空城市</t>
  </si>
  <si>
    <t>王若萱</t>
  </si>
  <si>
    <t>未来航天城</t>
  </si>
  <si>
    <t>李悦彤</t>
  </si>
  <si>
    <t>周荃</t>
  </si>
  <si>
    <t>未来都市</t>
  </si>
  <si>
    <t>汪月静</t>
  </si>
  <si>
    <t>李亦</t>
  </si>
  <si>
    <t>梦中的家园</t>
  </si>
  <si>
    <t>沈钰然</t>
  </si>
  <si>
    <t>外来科技赤壁畅想</t>
  </si>
  <si>
    <t>陈诗妤</t>
  </si>
  <si>
    <t>徐雯</t>
  </si>
  <si>
    <t>科技抗疫守护者</t>
  </si>
  <si>
    <t>余晨玥</t>
  </si>
  <si>
    <t>罗琴霞</t>
  </si>
  <si>
    <t>智能空中城市</t>
  </si>
  <si>
    <t>关依晨</t>
  </si>
  <si>
    <t>杨佳豪</t>
  </si>
  <si>
    <t>深海净化守护者</t>
  </si>
  <si>
    <t>李亦婷</t>
  </si>
  <si>
    <t>赤壁三国旅行号</t>
  </si>
  <si>
    <t>葛煜萱</t>
  </si>
  <si>
    <t>刘伊婷</t>
  </si>
  <si>
    <t>科技助农兴赤壁，直播带货富家乡</t>
  </si>
  <si>
    <t>熊玥</t>
  </si>
  <si>
    <t>李蕊</t>
  </si>
  <si>
    <t>仙人掌大楼</t>
  </si>
  <si>
    <t>童钰航</t>
  </si>
  <si>
    <t>蒋思意</t>
  </si>
  <si>
    <t>星宇筑梦，少年揽光</t>
  </si>
  <si>
    <t>葛鸿博</t>
  </si>
  <si>
    <t>吴咏</t>
  </si>
  <si>
    <t>AI云端书城</t>
  </si>
  <si>
    <t>葛骏涵</t>
  </si>
  <si>
    <t>AI赋能未来，科技点亮赤壁</t>
  </si>
  <si>
    <t>田欣瑶</t>
  </si>
  <si>
    <t>星际环卫官</t>
  </si>
  <si>
    <t>向彤</t>
  </si>
  <si>
    <t>时空穿梭，未来都市</t>
  </si>
  <si>
    <t>张欢</t>
  </si>
  <si>
    <t>纳米天梯</t>
  </si>
  <si>
    <t>熊嘉依</t>
  </si>
  <si>
    <t>葛小佳</t>
  </si>
  <si>
    <t>谈珮琳</t>
  </si>
  <si>
    <t>魏陈尘</t>
  </si>
  <si>
    <t>万物共生，守护家园</t>
  </si>
  <si>
    <t>胡羽芊</t>
  </si>
  <si>
    <t>但梦瑶</t>
  </si>
  <si>
    <t>生命健康</t>
  </si>
  <si>
    <t>莫思睿</t>
  </si>
  <si>
    <t>周梦霞</t>
  </si>
  <si>
    <t>火箭飞船，畅游星际</t>
  </si>
  <si>
    <t>周凌薇</t>
  </si>
  <si>
    <t>智慧赤壁，绿色江城</t>
  </si>
  <si>
    <t>虢伯淞</t>
  </si>
  <si>
    <t>绿色低碳，荷韵清风</t>
  </si>
  <si>
    <t>黄明哲</t>
  </si>
  <si>
    <t>杨斯淇</t>
  </si>
  <si>
    <t>未来交通</t>
  </si>
  <si>
    <t>王子涵</t>
  </si>
  <si>
    <t>千年赤壁生态未来城</t>
  </si>
  <si>
    <t>陈依依</t>
  </si>
  <si>
    <t>药与汉堡的奇妙世界</t>
  </si>
  <si>
    <t>熊雨汐</t>
  </si>
  <si>
    <t>邓燕</t>
  </si>
  <si>
    <t>风与光的未来序曲</t>
  </si>
  <si>
    <t>汪思米</t>
  </si>
  <si>
    <t>黄露</t>
  </si>
  <si>
    <t>坐着列车游太空</t>
  </si>
  <si>
    <t>马瑞荃</t>
  </si>
  <si>
    <t>陈琦</t>
  </si>
  <si>
    <t>智慧未来城</t>
  </si>
  <si>
    <t>王思宇</t>
  </si>
  <si>
    <t>晏雪晴</t>
  </si>
  <si>
    <t>太空里的智慧农场</t>
  </si>
  <si>
    <t>程嘉妮</t>
  </si>
  <si>
    <t>饶罗曼</t>
  </si>
  <si>
    <t>天空之城</t>
  </si>
  <si>
    <t>张晨韵</t>
  </si>
  <si>
    <t>车站校区</t>
  </si>
  <si>
    <t>丁素佳</t>
  </si>
  <si>
    <t>海底小区</t>
  </si>
  <si>
    <t>江文可</t>
  </si>
  <si>
    <t>凤凰山学校</t>
  </si>
  <si>
    <t>付甜甜</t>
  </si>
  <si>
    <t>绿色能源，驶向未来</t>
  </si>
  <si>
    <t>梅恩钰</t>
  </si>
  <si>
    <t>刘洁君</t>
  </si>
  <si>
    <t>未来柳山湖·绿色智能家园</t>
  </si>
  <si>
    <t>雷晨宇</t>
  </si>
  <si>
    <t>曾祥云</t>
  </si>
  <si>
    <t>未来能源城市</t>
  </si>
  <si>
    <t>李书瑶</t>
  </si>
  <si>
    <t>空气小卫士</t>
  </si>
  <si>
    <t>刘紫妍</t>
  </si>
  <si>
    <t>任婷</t>
  </si>
  <si>
    <t>我的AI伙伴</t>
  </si>
  <si>
    <t>陈鸣谦</t>
  </si>
  <si>
    <t>周末太空游</t>
  </si>
  <si>
    <t>高家宇</t>
  </si>
  <si>
    <t>太空彩虹站</t>
  </si>
  <si>
    <t>贺雨馨</t>
  </si>
  <si>
    <t>宋伶俐</t>
  </si>
  <si>
    <t>我的星际穿梭门</t>
  </si>
  <si>
    <t>徐源艺</t>
  </si>
  <si>
    <t>时光记忆储存器</t>
  </si>
  <si>
    <t>佘梓怡</t>
  </si>
  <si>
    <t>宇宙科技未来探索</t>
  </si>
  <si>
    <t>翟秋雨</t>
  </si>
  <si>
    <t>未来空中轨道交通</t>
  </si>
  <si>
    <t>谭瑾慧</t>
  </si>
  <si>
    <t>任纤雪</t>
  </si>
  <si>
    <t>太空家园 逐梦星辰</t>
  </si>
  <si>
    <t>赤壁市中伙铺镇杨家岭小学</t>
  </si>
  <si>
    <t>谢蒙</t>
  </si>
  <si>
    <t>智能文物修复</t>
  </si>
  <si>
    <t>钱盈菲</t>
  </si>
  <si>
    <t>陈滢</t>
  </si>
  <si>
    <t>守护我们的地球家园  </t>
  </si>
  <si>
    <t>贺琳晰</t>
  </si>
  <si>
    <t>未来，自然与科技共生   </t>
  </si>
  <si>
    <t>逐梦星辰 中国航天</t>
  </si>
  <si>
    <t>刘思远</t>
  </si>
  <si>
    <t>未来之城·绿色智行</t>
  </si>
  <si>
    <t>李子昂</t>
  </si>
  <si>
    <t>朱俊敏</t>
  </si>
  <si>
    <t>未来太空</t>
  </si>
  <si>
    <t>胡晨晓</t>
  </si>
  <si>
    <t>游向红</t>
  </si>
  <si>
    <t>逐梦星辰 遨游太空</t>
  </si>
  <si>
    <t>李紫嫣</t>
  </si>
  <si>
    <t>罗盼</t>
  </si>
  <si>
    <t>2035未来世界</t>
  </si>
  <si>
    <t>叶沣仪</t>
  </si>
  <si>
    <t>叶见清</t>
  </si>
  <si>
    <t>未来医疗·创新守护</t>
  </si>
  <si>
    <t>肖思钰</t>
  </si>
  <si>
    <t>李丽</t>
  </si>
  <si>
    <t>未来星际领航者</t>
  </si>
  <si>
    <t>王紫茹</t>
  </si>
  <si>
    <t>深海纪元</t>
  </si>
  <si>
    <t>王昱涵</t>
  </si>
  <si>
    <t>次元科创</t>
  </si>
  <si>
    <t>朱芮瑶</t>
  </si>
  <si>
    <t>双子宇航员的太空之旅</t>
  </si>
  <si>
    <t>廖姝苒</t>
  </si>
  <si>
    <t>未来学校</t>
  </si>
  <si>
    <t>潘佳慧</t>
  </si>
  <si>
    <t>王学丽</t>
  </si>
  <si>
    <t>逐梦星河 筑梦未来</t>
  </si>
  <si>
    <t>郭康佳</t>
  </si>
  <si>
    <t>刘小燕</t>
  </si>
  <si>
    <t>科技向未来</t>
  </si>
  <si>
    <t>王思涵</t>
  </si>
  <si>
    <t>胡亚春</t>
  </si>
  <si>
    <t>科技与未来</t>
  </si>
  <si>
    <t>徐梓瑶</t>
  </si>
  <si>
    <t>黄巧玲</t>
  </si>
  <si>
    <t>太空移民城市</t>
  </si>
  <si>
    <t>付卿玥</t>
  </si>
  <si>
    <t>太空清理观光飞船</t>
  </si>
  <si>
    <t>李俞博</t>
  </si>
  <si>
    <t>绿意都市里的智能餐厅</t>
  </si>
  <si>
    <t>刘雯婕</t>
  </si>
  <si>
    <t xml:space="preserve"> 未来生活</t>
  </si>
  <si>
    <t>汪子睿</t>
  </si>
  <si>
    <t>张红意</t>
  </si>
  <si>
    <t xml:space="preserve">三等奖 </t>
  </si>
  <si>
    <t>赤壁市第十九届“市长杯”青少年科技创新大赛
青少年科技创新成果汇总表</t>
  </si>
  <si>
    <t>指导教师</t>
  </si>
  <si>
    <t>获奖等次</t>
  </si>
  <si>
    <t>自制双模式手持式电钻机</t>
  </si>
  <si>
    <t>石志勇 郑毅雄 梅伟杰</t>
  </si>
  <si>
    <t>车埠镇中学</t>
  </si>
  <si>
    <t>卢梅 刘金凤 唐婉君</t>
  </si>
  <si>
    <t>青砖智饮——赤壁青砖茶智能煮饮与茶渣再生系统</t>
  </si>
  <si>
    <t>贺茂源</t>
  </si>
  <si>
    <t>吕和林 刘雨欢</t>
  </si>
  <si>
    <t>年味去哪了——关于春节拜年习俗变迁的调查与思考</t>
  </si>
  <si>
    <t>蔡显峰</t>
  </si>
  <si>
    <t>黄冬梅 吕和林 刘雨欢</t>
  </si>
  <si>
    <t>关于高中生人际关系中被孤立现象的调查报告</t>
  </si>
  <si>
    <t>唐凯锐</t>
  </si>
  <si>
    <t>黎珍 刘雨欢 吴垚</t>
  </si>
  <si>
    <t>随机性消费下的心理困境——高中生盲盒非理性消费行为、成因及正向引导调查研究</t>
  </si>
  <si>
    <t>龙鑫</t>
  </si>
  <si>
    <t>黄婷 刘雨欢 吴垚</t>
  </si>
  <si>
    <t>赤壁市水质研究：现状、影响与对策</t>
  </si>
  <si>
    <t>张镇宇</t>
  </si>
  <si>
    <t>夏虹</t>
  </si>
  <si>
    <t>李晟睿</t>
  </si>
  <si>
    <t>夏福田</t>
  </si>
  <si>
    <t>陆水河陆水湖的水资源现状及保护和开发研究</t>
  </si>
  <si>
    <t>涂星宇</t>
  </si>
  <si>
    <t>胡振坤</t>
  </si>
  <si>
    <t>刘羽桐</t>
  </si>
  <si>
    <t>土壤小卫士，蚯蚓作用探究</t>
  </si>
  <si>
    <t>张宇阳</t>
  </si>
  <si>
    <t>刘华莉</t>
  </si>
  <si>
    <t>不同水质对黄豆发芽及幼苗生长的影响研究</t>
  </si>
  <si>
    <t>江凯云 徐畅</t>
  </si>
  <si>
    <t>舒平</t>
  </si>
  <si>
    <t>不同控油粉底液对油痘肌持妆及皮肤影响研究</t>
  </si>
  <si>
    <t>姚乐乐</t>
  </si>
  <si>
    <t>汪光宇</t>
  </si>
  <si>
    <t>赤壁镇小学校园植物种类调查研究报告</t>
  </si>
  <si>
    <t>陈佳媛</t>
  </si>
  <si>
    <t>无人机飞行与操控实践项目</t>
  </si>
  <si>
    <t>吴易朗</t>
  </si>
  <si>
    <t>电热水器不同通电使用模式耗电量对比研究</t>
  </si>
  <si>
    <t>覃悦</t>
  </si>
  <si>
    <t>覃楚贵 李雪芬</t>
  </si>
  <si>
    <t>自制水火箭</t>
  </si>
  <si>
    <t>赵晟琪</t>
  </si>
  <si>
    <t>陈云 鲍文琳</t>
  </si>
  <si>
    <t>钟表中的角度与时间数学问题探究</t>
  </si>
  <si>
    <t>余陈斯年 余陈祜休</t>
  </si>
  <si>
    <t>刘红 刘日巧 熊亚军</t>
  </si>
  <si>
    <t>龚昭</t>
  </si>
  <si>
    <t xml:space="preserve">赤壁市第五初级中学 </t>
  </si>
  <si>
    <t>冯东山 陈钊</t>
  </si>
  <si>
    <t>成语“凿壁偷光”的科学性分析与实验探究</t>
  </si>
  <si>
    <t>刘锦玙</t>
  </si>
  <si>
    <t>冯东山 周清兰</t>
  </si>
  <si>
    <t>探究湿度与粉笔摔裂有什么关系</t>
  </si>
  <si>
    <t>骆实 定圣杰</t>
  </si>
  <si>
    <t>赤壁市第一初级中学</t>
  </si>
  <si>
    <t>马弘斌</t>
  </si>
  <si>
    <t>基于倾角传感器监测的智能井盖报警装置</t>
  </si>
  <si>
    <t>曹梓恒</t>
  </si>
  <si>
    <t>冯登峰</t>
  </si>
  <si>
    <t>常见洗洁精去油污效果实证研究</t>
  </si>
  <si>
    <t xml:space="preserve">宋子壹 朱浩宇 郑东东 </t>
  </si>
  <si>
    <t>任丹 王恒林</t>
  </si>
  <si>
    <t>变废为宝——“暖宝宝”废弃物的活性炭净水应用研究</t>
  </si>
  <si>
    <t>尹旭航、石雅兰</t>
  </si>
  <si>
    <t>刘荣芳</t>
  </si>
  <si>
    <t>无人快递小车</t>
  </si>
  <si>
    <t>樊荣天</t>
  </si>
  <si>
    <t xml:space="preserve">饶红云  </t>
  </si>
  <si>
    <t>抗战精神赋能中国式现代化建设的逻辑研究</t>
  </si>
  <si>
    <t>龚紫梅</t>
  </si>
  <si>
    <t>赤壁市第一中学</t>
  </si>
  <si>
    <t xml:space="preserve"> 梁永新 梁婧 吕敏</t>
  </si>
  <si>
    <t>铁丝和硫酸铜溶液反应的新发现</t>
  </si>
  <si>
    <t>罗智豪</t>
  </si>
  <si>
    <t xml:space="preserve"> 梁永新 陈济林 金亚军</t>
  </si>
  <si>
    <t>基于长方体模型的整数棱长多面体外接球半径数论探究</t>
  </si>
  <si>
    <t>宋烨</t>
  </si>
  <si>
    <t xml:space="preserve"> 梁永新 贺康洁 朱江涛</t>
  </si>
  <si>
    <t>3D打印复合材料智能避障驾驶固定翼航空器</t>
  </si>
  <si>
    <t>段善琪</t>
  </si>
  <si>
    <t>李桂华 黄堃 宋华平</t>
  </si>
  <si>
    <t>烟纸的密码：从洁白灰烬到同步燃烧的科学揭秘</t>
  </si>
  <si>
    <t>刘昊哲</t>
  </si>
  <si>
    <t>梁永新 聂安志 马甜</t>
  </si>
  <si>
    <t>一道圆锥曲线中三角面积问题的创新解法探究</t>
  </si>
  <si>
    <t>胡楚乔</t>
  </si>
  <si>
    <t>杨媛媛 田万华</t>
  </si>
  <si>
    <t>赤壁市中学生与成年人对青砖茶消费认知调查</t>
  </si>
  <si>
    <t>付梓欣 邓欣怡</t>
  </si>
  <si>
    <t>黄堃 徐文婷 汪志芳</t>
  </si>
  <si>
    <t>关于高中生的节约用水的调查研究报告</t>
  </si>
  <si>
    <t>汪文浩 杜宇轩</t>
  </si>
  <si>
    <t>张志学 张璐 方平</t>
  </si>
  <si>
    <t>钟管家——智能任务管理钟</t>
  </si>
  <si>
    <t>刘美涵</t>
  </si>
  <si>
    <t>王金中 郭丹 孙琼</t>
  </si>
  <si>
    <t>绿萝为何因肥过多而蔫</t>
  </si>
  <si>
    <t>刘梓玲 刘钰琪</t>
  </si>
  <si>
    <t>赤壁市蒲纺一中</t>
  </si>
  <si>
    <t>乔玉军 何志明</t>
  </si>
  <si>
    <t>我的智能立定跳远测量系统</t>
  </si>
  <si>
    <t>田瑞泽</t>
  </si>
  <si>
    <t>任陈萍</t>
  </si>
  <si>
    <t>智能感应学习灯</t>
  </si>
  <si>
    <t>章致芃</t>
  </si>
  <si>
    <t>石琼芳 涂亚芳 石海红</t>
  </si>
  <si>
    <t>基于对比实验的果蔬酶促褐变影响因素实证探究</t>
  </si>
  <si>
    <t>一种老年人防摔倒缓冲防护智能马甲</t>
  </si>
  <si>
    <t>姜宣伊</t>
  </si>
  <si>
    <t>钱伟星 陈敏芳</t>
  </si>
  <si>
    <t>“洋葱致泪”家庭防治方法对比研究报告</t>
  </si>
  <si>
    <t xml:space="preserve"> 胡鑫</t>
  </si>
  <si>
    <t>赤壁市实验中学</t>
  </si>
  <si>
    <t>黄伟星</t>
  </si>
  <si>
    <t>基于虹吸原理的窗台积水简易排水装置</t>
  </si>
  <si>
    <t>王昊威</t>
  </si>
  <si>
    <t>汪良山 谢剑筠 郑星</t>
  </si>
  <si>
    <t>趣味单目显微镜</t>
  </si>
  <si>
    <t>何良</t>
  </si>
  <si>
    <t>史桂英 郑丽燕 欧阳旦</t>
  </si>
  <si>
    <t>不同牙膏涂眼镜，哪种防雾效果好？</t>
  </si>
  <si>
    <t>姜一诺</t>
  </si>
  <si>
    <t>贺晓泉 童峥</t>
  </si>
  <si>
    <t>不同颜色的光对植物光合作用速率的影响</t>
  </si>
  <si>
    <t>吴奂羲 李莞遇</t>
  </si>
  <si>
    <t>游觊 童峥 陈珊珊</t>
  </si>
  <si>
    <t>平面直角坐标系可调式教具研究报告</t>
  </si>
  <si>
    <t>许鑫皓</t>
  </si>
  <si>
    <t>游觊 童峥</t>
  </si>
  <si>
    <t>简易自动浇花器</t>
  </si>
  <si>
    <t>童奕晨</t>
  </si>
  <si>
    <t>张迎 马甜</t>
  </si>
  <si>
    <t>自制简易净水器的设计与研究</t>
  </si>
  <si>
    <t>黄佳乐 饶睿泽</t>
  </si>
  <si>
    <t>付玉芳 王莉</t>
  </si>
  <si>
    <t>赤壁青砖茶便携智能泡饮器</t>
  </si>
  <si>
    <t>魏宇翔 杨锦峰 梁琪</t>
  </si>
  <si>
    <t>赤壁职业教育（集团）学校</t>
  </si>
  <si>
    <t>宋佳佳 唐立 朱子威</t>
  </si>
  <si>
    <t>青砖茶陈化AI气味评估装置</t>
  </si>
  <si>
    <t>毕立博 葛子涵 安凯轩</t>
  </si>
  <si>
    <t xml:space="preserve"> 朱子威 郑周逸康 唐立</t>
  </si>
  <si>
    <t>昼夜轮转</t>
  </si>
  <si>
    <t>刘锦燊</t>
  </si>
  <si>
    <t>第二实验小学周画校区</t>
  </si>
  <si>
    <t>甘露梓</t>
  </si>
  <si>
    <t>摇出来的爱国心——用积木和大小轮子制作手动升旗台</t>
  </si>
  <si>
    <t>刘臻</t>
  </si>
  <si>
    <t>地砖铺设中的图形密铺规律探究</t>
  </si>
  <si>
    <t>袁心怡</t>
  </si>
  <si>
    <t>李雨霏</t>
  </si>
  <si>
    <t>关于神龙洞旅游资源开发的调查报告</t>
  </si>
  <si>
    <t>余雅轩 谭莉蓉</t>
  </si>
  <si>
    <t>官塘驿镇中学</t>
  </si>
  <si>
    <t xml:space="preserve">舒宗鸿 刘继新 田锐 </t>
  </si>
  <si>
    <t xml:space="preserve"> 霜是空中掉落还是地面凝结的实证研究</t>
  </si>
  <si>
    <t>徐洪波 龚志红 龚琪</t>
  </si>
  <si>
    <t>登高一望皆科学：以数学方法证“欲穷千里目，更上一层楼”的科学性</t>
  </si>
  <si>
    <t>徐洪波</t>
  </si>
  <si>
    <t>赤壁市植被覆盖状况的遥感探秘——基于 NDVI 的分析</t>
  </si>
  <si>
    <t xml:space="preserve">李文萱 </t>
  </si>
  <si>
    <t>刘镕</t>
  </si>
  <si>
    <t>“伽利略斜面实验”的改进与研究</t>
  </si>
  <si>
    <t>夏裕恒</t>
  </si>
  <si>
    <t>海日涵</t>
  </si>
  <si>
    <t>人工智能对初中生学习方式的影响：一项比较研究</t>
  </si>
  <si>
    <t xml:space="preserve">魏千程 </t>
  </si>
  <si>
    <t xml:space="preserve"> 黄诗涵</t>
  </si>
  <si>
    <t>对比古法造纸与废纸再造“打浆”工艺：探究植物纤维利用原理</t>
  </si>
  <si>
    <t>岳一韩</t>
  </si>
  <si>
    <t>张瑛琳</t>
  </si>
  <si>
    <t>数字化背景下华师元一赤壁学校智能校徽创新设计研究</t>
  </si>
  <si>
    <t>董一墨</t>
  </si>
  <si>
    <t>从字形里解锁文言密码——我的文言文“形训探究”实践报告</t>
  </si>
  <si>
    <t>邱楷泽</t>
  </si>
  <si>
    <t>刘恩冉</t>
  </si>
  <si>
    <t>从科技馆装置到参数方程探索</t>
  </si>
  <si>
    <t>黄浩鑫</t>
  </si>
  <si>
    <t>刘嘉雯</t>
  </si>
  <si>
    <t>基于安全性与可视化的钠与水反应实验改进设计</t>
  </si>
  <si>
    <t xml:space="preserve"> 吴泽鑫 岳映彤</t>
  </si>
  <si>
    <t>王俊</t>
  </si>
  <si>
    <t>智能提醒节水小装置</t>
  </si>
  <si>
    <t>李敏诚</t>
  </si>
  <si>
    <t>卓彬</t>
  </si>
  <si>
    <t>虹吸现象最大高度实验测定与理论解析</t>
  </si>
  <si>
    <t>童宇峰</t>
  </si>
  <si>
    <t>植物膜材液面柔性阻尼稳定技术应用探究---以挑水浇灌蔬菜为例</t>
  </si>
  <si>
    <t>卢栋良</t>
  </si>
  <si>
    <t>黄裴</t>
  </si>
  <si>
    <t>遥控加湿器</t>
  </si>
  <si>
    <t>方思博</t>
  </si>
  <si>
    <t>周强</t>
  </si>
  <si>
    <t>紫甘蓝遇不同液体颜色变化规律深度探究</t>
  </si>
  <si>
    <t>雷天宇</t>
  </si>
  <si>
    <t>黄新阶</t>
  </si>
  <si>
    <t>氢氧化钠溶液和硫酸铜溶液反应的新发现及拓展探究</t>
  </si>
  <si>
    <t>曾邵萱</t>
  </si>
  <si>
    <t xml:space="preserve"> 柯知情 徐玉林</t>
  </si>
  <si>
    <t>智能水杯垫</t>
  </si>
  <si>
    <t>江沐秋</t>
  </si>
  <si>
    <t>叶片里的“淀粉加工厂”探秘记</t>
  </si>
  <si>
    <t>徐正阳</t>
  </si>
  <si>
    <t>直饮水区水磨石地面“水渍留痕”的成因与防治优化研究</t>
  </si>
  <si>
    <t>吴铮</t>
  </si>
  <si>
    <t>吴幽</t>
  </si>
  <si>
    <t>糯米石灰砌墙传说的双重审思与实证辨析</t>
  </si>
  <si>
    <t>方家豪</t>
  </si>
  <si>
    <t xml:space="preserve">  桔子皮锁水之谜探究</t>
  </si>
  <si>
    <t>程宸</t>
  </si>
  <si>
    <t>郑星 付蓉 陈玉婷</t>
  </si>
  <si>
    <t>茼蒿焯水的新发现</t>
  </si>
  <si>
    <t xml:space="preserve">周水强 </t>
  </si>
  <si>
    <t xml:space="preserve"> 方蒲辉</t>
  </si>
  <si>
    <t>瓶盖螺纹中的斜面数学原理揭秘</t>
  </si>
  <si>
    <t>吴卓越</t>
  </si>
  <si>
    <t>赤壁市农业变迁研究——以人口流动与制度变革为视角</t>
  </si>
  <si>
    <t>王景天 宋祖博 何清宇</t>
  </si>
  <si>
    <t>骆怡婷</t>
  </si>
  <si>
    <t>石灰石溶于硫酸的实验探究</t>
  </si>
  <si>
    <t>曾梓祥</t>
  </si>
  <si>
    <t>魏四英</t>
  </si>
  <si>
    <t>草的边缘效应探究及模拟实证</t>
  </si>
  <si>
    <t>金巧巧</t>
  </si>
  <si>
    <t>程康</t>
  </si>
  <si>
    <t>小孔成像实验中小孔尺寸的边界条件与成像规律深度探究</t>
  </si>
  <si>
    <t>周焰楷</t>
  </si>
  <si>
    <t>探究不同包裹材料对香蕉后熟作用的影响</t>
  </si>
  <si>
    <t>余佳欣</t>
  </si>
  <si>
    <t>陈亦典</t>
  </si>
  <si>
    <t>虹吸效应为什么失灵？</t>
  </si>
  <si>
    <t>周浚哲</t>
  </si>
  <si>
    <t>王思琳</t>
  </si>
  <si>
    <t>解码千年机械：指南车工作原理全解析与简易模型创制实践</t>
  </si>
  <si>
    <t xml:space="preserve"> 廖紫阳 续塞威</t>
  </si>
  <si>
    <t>朱显荣</t>
  </si>
  <si>
    <t>基于语义意识提升英语词汇学习的实践与探索</t>
  </si>
  <si>
    <t>徐泰来</t>
  </si>
  <si>
    <t>张佳琦</t>
  </si>
  <si>
    <t>生活中的打折与优惠问题探究</t>
  </si>
  <si>
    <t>成文哲</t>
  </si>
  <si>
    <t>故事串联记忆单词法的新发现</t>
  </si>
  <si>
    <t>徐小雅</t>
  </si>
  <si>
    <t>从日历中发现的数学规律</t>
  </si>
  <si>
    <t>贺瑾璇</t>
  </si>
  <si>
    <t>胡琨 徐玉林</t>
  </si>
  <si>
    <t>榔树坳700年古泉“去硬化+导流槽”修复实践报告</t>
  </si>
  <si>
    <t>黄哲涵</t>
  </si>
  <si>
    <t>实验外国语学校</t>
  </si>
  <si>
    <t>孙文英 王晓莹 张晓岚</t>
  </si>
  <si>
    <t>一种基于履带传送的湖面垃圾打捞装置</t>
  </si>
  <si>
    <t>邓洋 周若妍</t>
  </si>
  <si>
    <t>黄色LED太阳能发电板的实验探究</t>
  </si>
  <si>
    <t>曾朗德</t>
  </si>
  <si>
    <t>石凯 田新军 吴佳妮</t>
  </si>
  <si>
    <t>校园蚂蚁活动路线与食物距离的新发现</t>
  </si>
  <si>
    <t>万雨萱</t>
  </si>
  <si>
    <t xml:space="preserve">赵李桥镇小学 </t>
  </si>
  <si>
    <t xml:space="preserve"> 黄紫薇</t>
  </si>
  <si>
    <t>如何快速消除快递单上的字迹</t>
  </si>
  <si>
    <t>舒歆晨</t>
  </si>
  <si>
    <t>中伙铺镇中学</t>
  </si>
  <si>
    <t>杨阳 邱瑶</t>
  </si>
  <si>
    <t>液膜里的反向魔法</t>
  </si>
  <si>
    <t>万子豪 陈思雨</t>
  </si>
  <si>
    <t>吴茜 李金玲</t>
  </si>
  <si>
    <t>智能感应小卫士——干湿分离垃圾桶</t>
  </si>
  <si>
    <t>沈思阳 黄芯雨 黄婷</t>
  </si>
  <si>
    <t>王夏林 田嘉欣 田娟</t>
  </si>
  <si>
    <t>赤壁市抹茶、奶茶等茶原料产业发展社会调查研究报告</t>
  </si>
  <si>
    <t>刘宇轩</t>
  </si>
  <si>
    <t>陈先茂 刘雨欢</t>
  </si>
  <si>
    <t>赤壁市傍晚时分东洲桥路段堵车拥挤现象的成因分析与优化方案研究</t>
  </si>
  <si>
    <t>葛健豪</t>
  </si>
  <si>
    <t>方智玉 刘雨欢 吴垚</t>
  </si>
  <si>
    <t>关于“现金支付与电子支付”二元支付体系的现状与发展的调查报告</t>
  </si>
  <si>
    <t>吕欣怡 龙佳欣</t>
  </si>
  <si>
    <t>便捷语音药盒</t>
  </si>
  <si>
    <t>方云琪</t>
  </si>
  <si>
    <t>吴伟 刘雨欢 吴垚</t>
  </si>
  <si>
    <t>中小学学生睡眠问题的调查与思考</t>
  </si>
  <si>
    <t>周子懿 何欣怡</t>
  </si>
  <si>
    <t>刘剑啸 刘雨欢 吴垚</t>
  </si>
  <si>
    <t xml:space="preserve">水果里的 “发电机”—— 不同果蔬及果汁发电效果对比探究 </t>
  </si>
  <si>
    <t>张辰宇 张宇成</t>
  </si>
  <si>
    <t>陈安康</t>
  </si>
  <si>
    <t>胡译文</t>
  </si>
  <si>
    <t>熊皓辰 唐浩成</t>
  </si>
  <si>
    <t>劈接法与芽接法在月季嫁接中的应用效果比较</t>
  </si>
  <si>
    <t>许方亮</t>
  </si>
  <si>
    <t>吹出的气举起了书</t>
  </si>
  <si>
    <t>饶睿哲</t>
  </si>
  <si>
    <t>徐琴</t>
  </si>
  <si>
    <t>赤壁葛仙山樱花</t>
  </si>
  <si>
    <t>胡月</t>
  </si>
  <si>
    <t>魏绍芳</t>
  </si>
  <si>
    <t>探究植物的“饮水奥秘”</t>
  </si>
  <si>
    <t>吕嘉博</t>
  </si>
  <si>
    <t>钟雪琴</t>
  </si>
  <si>
    <t>探究不同液体对鸡蛋壳的腐蚀与溶解影响</t>
  </si>
  <si>
    <t>沈紫涵</t>
  </si>
  <si>
    <t>不同水质对绿豆发芽的影响</t>
  </si>
  <si>
    <t>黄乐乐</t>
  </si>
  <si>
    <t>罗志权</t>
  </si>
  <si>
    <t>校园周边垃圾分类情况社会研究调查报告</t>
  </si>
  <si>
    <t>马卓然</t>
  </si>
  <si>
    <t>但琪</t>
  </si>
  <si>
    <t>筷子的“大力士”魔法——探秘摩擦力的奥秘</t>
  </si>
  <si>
    <t>熊宇凡</t>
  </si>
  <si>
    <t>盐水浓度对鸡蛋浮力的影响</t>
  </si>
  <si>
    <t>罗瑞欣</t>
  </si>
  <si>
    <t>模块化两用防风晾衣夹</t>
  </si>
  <si>
    <t>朱迅</t>
  </si>
  <si>
    <t>胡华梅</t>
  </si>
  <si>
    <t>营养“现形”记——我的一日营养成绩单</t>
  </si>
  <si>
    <t>吴淳燕</t>
  </si>
  <si>
    <t>余婷 邱联圣 但琼</t>
  </si>
  <si>
    <t>不同光照条件对黄豆发芽及幼苗生长的影响研究</t>
  </si>
  <si>
    <t>高恩熙 刘洁</t>
  </si>
  <si>
    <t>赤壁镇江边芦笋生长环境及江边野生植物生态保护研究</t>
  </si>
  <si>
    <t>陆文锦</t>
  </si>
  <si>
    <t>从诸葛亮借东风，看赤壁冬季风向成因探究</t>
  </si>
  <si>
    <t>马梓腾</t>
  </si>
  <si>
    <t>一种新型无尘环保粉笔的设计与应用探究</t>
  </si>
  <si>
    <t>李沐恩</t>
  </si>
  <si>
    <t>徐娟</t>
  </si>
  <si>
    <t>悬浮的魔方</t>
  </si>
  <si>
    <t>谢昕辰</t>
  </si>
  <si>
    <t>龙祥珍</t>
  </si>
  <si>
    <t>超强韧性泡泡——会“穿铠甲”的科学魔法</t>
  </si>
  <si>
    <t>周末</t>
  </si>
  <si>
    <t>邱锋</t>
  </si>
  <si>
    <t>一株艾草的蜕变--从传统药草到创新颜料</t>
  </si>
  <si>
    <t>王楚涵</t>
  </si>
  <si>
    <t>周爽</t>
  </si>
  <si>
    <t>赤壁市部分水源水质简易检测</t>
  </si>
  <si>
    <t>石天宇</t>
  </si>
  <si>
    <t>吴海林</t>
  </si>
  <si>
    <t>雨天教室雨伞沥水收纳装置</t>
  </si>
  <si>
    <t>王烁涵</t>
  </si>
  <si>
    <t>熊向军</t>
  </si>
  <si>
    <t>苹果在高浓度盐水中变色与失水现象的探究</t>
  </si>
  <si>
    <t>石嘉豪</t>
  </si>
  <si>
    <t>黄虎臣</t>
  </si>
  <si>
    <t>简易抽水器</t>
  </si>
  <si>
    <t xml:space="preserve"> 刘恒彰</t>
  </si>
  <si>
    <t>饶红云   徐菁</t>
  </si>
  <si>
    <t>“透烟观经济”—— 赤壁市烟民香烟品牌调查报告</t>
  </si>
  <si>
    <t>王文祥 但超睿 李佳航</t>
  </si>
  <si>
    <t>宋华平 杨华平 李青山</t>
  </si>
  <si>
    <t>高铜酸钠的制备及其性质的探究</t>
  </si>
  <si>
    <t>胡晋升</t>
  </si>
  <si>
    <t>石鹏程 吴垚</t>
  </si>
  <si>
    <t>免洗隔热水杯</t>
  </si>
  <si>
    <t>李斯宇</t>
  </si>
  <si>
    <t>张志学 张璐 杨华平</t>
  </si>
  <si>
    <t>课桌防低头提醒器</t>
  </si>
  <si>
    <t>陈蔓欣 张丽华</t>
  </si>
  <si>
    <t>张璐 张志学 吴辉</t>
  </si>
  <si>
    <t>公共场合实用饮水机</t>
  </si>
  <si>
    <t>马瑾聪  冯雨晴 雷昕彤</t>
  </si>
  <si>
    <t>张璐 张志学 马建</t>
  </si>
  <si>
    <t>CO 监测自动开窗智能净化器</t>
  </si>
  <si>
    <t>刘阳 刘云哲 但加濠</t>
  </si>
  <si>
    <t>张志学 张璐 朱晓娟</t>
  </si>
  <si>
    <t>一种高防滑、高承重、自润滑式眼镜防滑鼻托</t>
  </si>
  <si>
    <t>吴俊扬</t>
  </si>
  <si>
    <t>张璐 张志学 闵悦</t>
  </si>
  <si>
    <t>便携式环保饮料家用充气机</t>
  </si>
  <si>
    <t>项悦凡</t>
  </si>
  <si>
    <t>黄华山 徐文婷 汪志芳</t>
  </si>
  <si>
    <t>悬旋翼飞行式海陆空三栖车</t>
  </si>
  <si>
    <t>杨庚</t>
  </si>
  <si>
    <t>吴朝 汪志芳</t>
  </si>
  <si>
    <t>盲人的眼睛</t>
  </si>
  <si>
    <t>章子龙</t>
  </si>
  <si>
    <t>刘同心 汪志芳</t>
  </si>
  <si>
    <t>扩声教室的设计研究</t>
  </si>
  <si>
    <t>李彰诺</t>
  </si>
  <si>
    <t>李梅奎 余乐</t>
  </si>
  <si>
    <t>风也懂得“抄近道”？——揭开过堂风特别凉快的物理密码</t>
  </si>
  <si>
    <t>万思成</t>
  </si>
  <si>
    <t>赤壁市华舟学校</t>
  </si>
  <si>
    <t>万佳 徐秀丽</t>
  </si>
  <si>
    <t>光路“显形”记——探索丁达尔效应的科学魔法</t>
  </si>
  <si>
    <t>何可欣</t>
  </si>
  <si>
    <t>万佳 何姗</t>
  </si>
  <si>
    <t>12滴 VS 3滴：为什么“维C之王”在这个实验里败给了苹果？</t>
  </si>
  <si>
    <t>魏雨婷</t>
  </si>
  <si>
    <t xml:space="preserve">“一滴一淀，石笋成林”—钟乳石的形成密码 </t>
  </si>
  <si>
    <t>周思睿</t>
  </si>
  <si>
    <t>孙丹凤</t>
  </si>
  <si>
    <t>自动喂鱼机</t>
  </si>
  <si>
    <t>曹梓荟</t>
  </si>
  <si>
    <t>龚桥荣</t>
  </si>
  <si>
    <t>3D坐姿矫正提示器</t>
  </si>
  <si>
    <t>王喻淇</t>
  </si>
  <si>
    <t>甘玲 汪光宇</t>
  </si>
  <si>
    <t>探究同叶脉书签制作方法的花瓣书签</t>
  </si>
  <si>
    <t>钱雨菲</t>
  </si>
  <si>
    <t>周和平 周伟</t>
  </si>
  <si>
    <t>“压控沁流瓶”节水器具创新设计</t>
  </si>
  <si>
    <t>徐可馨</t>
  </si>
  <si>
    <t>马甜 熊项予</t>
  </si>
  <si>
    <t>不同光照时长对绿萝生长状态的影响探究</t>
  </si>
  <si>
    <t>黄皓君</t>
  </si>
  <si>
    <t>张轩</t>
  </si>
  <si>
    <t>让书包变轻便的小妙招</t>
  </si>
  <si>
    <t xml:space="preserve"> 定可仪</t>
  </si>
  <si>
    <t>邹启军</t>
  </si>
  <si>
    <t>自制简易除湿小装置的实践与探究</t>
  </si>
  <si>
    <t>聂宇升</t>
  </si>
  <si>
    <t>“仙气制造机”</t>
  </si>
  <si>
    <t>舒懿博</t>
  </si>
  <si>
    <t>一种用旧手机改造的家庭漏水监测报警装置</t>
  </si>
  <si>
    <t>陈思涵 朱雅婷 卢佳钰</t>
  </si>
  <si>
    <t>王小丽</t>
  </si>
  <si>
    <t>自动浇花装置的设计与应用</t>
  </si>
  <si>
    <t>龙柳皓</t>
  </si>
  <si>
    <t>朱志刚 蒋霖镨 陈珊珊</t>
  </si>
  <si>
    <t>改进生物书中测定食物能量实验</t>
  </si>
  <si>
    <t>冯家俊</t>
  </si>
  <si>
    <t>校园共享雨伞烘干消毒柜</t>
  </si>
  <si>
    <t>吴浩明 龚紫怡 康梦</t>
  </si>
  <si>
    <t>朱子威 郑周逸康 宋佳佳</t>
  </si>
  <si>
    <t>赤壁猕猴桃无损糖分分选装置</t>
  </si>
  <si>
    <t>卢梦馨 邓奥情 邓紫烨</t>
  </si>
  <si>
    <t>郑周逸康 宋佳佳 唐立</t>
  </si>
  <si>
    <t>冲天火箭发射器模型的实验探究</t>
  </si>
  <si>
    <t>续艾薇</t>
  </si>
  <si>
    <t>陈瑶</t>
  </si>
  <si>
    <t>探寻古代播种智慧耧⻋的结构与科学原理</t>
  </si>
  <si>
    <t xml:space="preserve">黄蓓怡 </t>
  </si>
  <si>
    <t>王凡旭</t>
  </si>
  <si>
    <t>赤壁市不同下垫面温度差异与热岛效应研究</t>
  </si>
  <si>
    <t>沙子博 王泽熙 黎煜辰</t>
  </si>
  <si>
    <t>基于遥感影像的赤壁市地表温度监测研究</t>
  </si>
  <si>
    <t>王雨婷 肖瑾仪 雷梓翰</t>
  </si>
  <si>
    <t>从甲骨文到二维码</t>
  </si>
  <si>
    <t>马亚翔 沈成宇</t>
  </si>
  <si>
    <t>郭弋妍</t>
  </si>
  <si>
    <t>温度对酵母菌发酵速率的影响研究</t>
  </si>
  <si>
    <t xml:space="preserve">刘紫墨 </t>
  </si>
  <si>
    <t>油亮密刺黄瓜与水果黄瓜适应性差异研究</t>
  </si>
  <si>
    <t>谭博文</t>
  </si>
  <si>
    <t>龚坚</t>
  </si>
  <si>
    <t>基于雨天行人安全防护的反光条雨伞设计与应用研究</t>
  </si>
  <si>
    <t>胡语希</t>
  </si>
  <si>
    <t>卢文鑫</t>
  </si>
  <si>
    <t>松树成片枯萎成因简析</t>
  </si>
  <si>
    <t>周俊哲</t>
  </si>
  <si>
    <t>鞋带为什么总松？</t>
  </si>
  <si>
    <t>游予萌</t>
  </si>
  <si>
    <t>智能抽水器</t>
  </si>
  <si>
    <t>青砖茶饮品的创新改良与口感稳定性研究</t>
  </si>
  <si>
    <t>王一睿</t>
  </si>
  <si>
    <t>王思泉</t>
  </si>
  <si>
    <t>从气压小实验对赤壁特殊天气的新探究</t>
  </si>
  <si>
    <t>王晨宇</t>
  </si>
  <si>
    <t>徐洪波 王思琳</t>
  </si>
  <si>
    <t>简易铅笔延长器的制作与实用性研究</t>
  </si>
  <si>
    <t>余佳琪</t>
  </si>
  <si>
    <t>胡嘉卿</t>
  </si>
  <si>
    <t>探究食盐对冰融化速度的影响</t>
  </si>
  <si>
    <t>李子伊</t>
  </si>
  <si>
    <t>王心怡 庞子豪 邓晨昊</t>
  </si>
  <si>
    <t>从司南到指南针：中国古代导航技术的演进路径研究</t>
  </si>
  <si>
    <t>戴颂宇 杨瑞华</t>
  </si>
  <si>
    <t>电热水器两种使用方式耗电量对比研究——全天候通电保温与夜间断电间歇通电能耗实测分析</t>
  </si>
  <si>
    <t>漆向祺 张书涵</t>
  </si>
  <si>
    <t>向娅芳</t>
  </si>
  <si>
    <t>基于校园学习场景的无痕创新修正文具的设计与研究</t>
  </si>
  <si>
    <t xml:space="preserve"> 李胤航</t>
  </si>
  <si>
    <t>自行车夜间安全警示灯新设计</t>
  </si>
  <si>
    <t>郭怀壁</t>
  </si>
  <si>
    <t>蚊香与电蚊液驱蚊效果对比实验研究</t>
  </si>
  <si>
    <t>周子轩</t>
  </si>
  <si>
    <t>付锦辉</t>
  </si>
  <si>
    <t xml:space="preserve">蚊虫对不同颜色衣物“攻击”概率的统计分析
</t>
  </si>
  <si>
    <t>王馨誉</t>
  </si>
  <si>
    <t>简易垃圾分类提醒器</t>
  </si>
  <si>
    <t>赵宇婷</t>
  </si>
  <si>
    <t>洗衣液泡沫多少与清洁效果关系的新探究</t>
  </si>
  <si>
    <t>刘尚杰</t>
  </si>
  <si>
    <t>不同帽檐结构的遮阳帽对头部降温效果的量化对照实验探究</t>
  </si>
  <si>
    <t>茆轩翰</t>
  </si>
  <si>
    <t>不同晾晒方式对衣物干速影响的新发现</t>
  </si>
  <si>
    <t>郑宛仪</t>
  </si>
  <si>
    <t>废茶渣巧利用的新探究</t>
  </si>
  <si>
    <t>梅小天</t>
  </si>
  <si>
    <t>改良型鞋带防滑结的系法研究</t>
  </si>
  <si>
    <t>陈梓嫣</t>
  </si>
  <si>
    <t>智能火情警报与自动灭火装置</t>
  </si>
  <si>
    <t>钟文昊</t>
  </si>
  <si>
    <t>张丁</t>
  </si>
  <si>
    <t>探究不同温度对酵母发酵的影响</t>
  </si>
  <si>
    <t>洪佳欣</t>
  </si>
  <si>
    <t>何妮  余燕  来梦娟</t>
  </si>
  <si>
    <t>你知道金属疲劳吗？</t>
  </si>
  <si>
    <t>陈学博</t>
  </si>
  <si>
    <t>孙文英 陈豪  田新军</t>
  </si>
  <si>
    <t>教室桌面隐形微尘自然沉降净化小探究</t>
  </si>
  <si>
    <t>李熙妍</t>
  </si>
  <si>
    <t>谢维林 徐红霞 何妮</t>
  </si>
  <si>
    <t>脚盆鼓的声学改良探究</t>
  </si>
  <si>
    <t>任梓宁</t>
  </si>
  <si>
    <t>吴梦  陈瑶  刘莎莎</t>
  </si>
  <si>
    <t>无字天书：隐形墨水的原理</t>
  </si>
  <si>
    <t>邓紫瑶</t>
  </si>
  <si>
    <t>龚海芳</t>
  </si>
  <si>
    <t>光的面纱--泡泡色彩的奥秘</t>
  </si>
  <si>
    <t>余峻熙</t>
  </si>
  <si>
    <t>何妮  徐红霞 谢维林</t>
  </si>
  <si>
    <t>不同液体对降噪效果的差异性研究</t>
  </si>
  <si>
    <t>张俊豪</t>
  </si>
  <si>
    <t>杨阳</t>
  </si>
  <si>
    <t>塑料袋颜色会影响虫子“光顾”吗？</t>
  </si>
  <si>
    <t>向坤</t>
  </si>
  <si>
    <t>校园雨水资源化与生态微环境改善调查研究</t>
  </si>
  <si>
    <t>胡雨欣 程辰 李妍</t>
  </si>
  <si>
    <t>聂小桂 谢四军 王曼丽</t>
  </si>
  <si>
    <t>电池取火</t>
  </si>
  <si>
    <t>石文欣</t>
  </si>
  <si>
    <t>夏懿</t>
  </si>
  <si>
    <t>掌心风与雾——便携加湿小风扇</t>
  </si>
  <si>
    <t>罗贤昊 李君浩 张君维</t>
  </si>
  <si>
    <t>关于以田淑娴为范例的中学生社会实践与未来学习创新探索的社会调查研究报告</t>
  </si>
  <si>
    <t>彭宇轩</t>
  </si>
  <si>
    <t>基于折叠式碘伏棉棒气压平衡原理的易开型罐头结构创新设计</t>
  </si>
  <si>
    <t>毕铄曦 文可馨</t>
  </si>
  <si>
    <t>黄立国 刘雨欢 吴垚</t>
  </si>
  <si>
    <t>陆水湖沿岸水生植物水质净化效果调查与生态浮岛优化设计</t>
  </si>
  <si>
    <t>江欣怡</t>
  </si>
  <si>
    <t>黎珍 刘雨欢</t>
  </si>
  <si>
    <t>厨余水自动回收灌溉系统</t>
  </si>
  <si>
    <t>王可馨</t>
  </si>
  <si>
    <t>史文强 刘雨欢</t>
  </si>
  <si>
    <t>赤壁市水利工程与人文旅游、生态保护融合发展研究</t>
  </si>
  <si>
    <t>余炜涵</t>
  </si>
  <si>
    <t>手臂支撑架</t>
  </si>
  <si>
    <t>陈乾坤 余宸 王元鋆</t>
  </si>
  <si>
    <t>袁婉榕 刘雨欢 吴垚</t>
  </si>
  <si>
    <t>声环境与屏幕使用对初中生学习效率的协同影响研究</t>
  </si>
  <si>
    <t>宋多希</t>
  </si>
  <si>
    <t>李洋中 周红霞</t>
  </si>
  <si>
    <t>千年茶路映赤壁：茶马古道带动家乡文旅发展的实地调查</t>
  </si>
  <si>
    <t>蔡伊贝</t>
  </si>
  <si>
    <t>熊艳清</t>
  </si>
  <si>
    <t>冯悠</t>
  </si>
  <si>
    <t>龚承浩</t>
  </si>
  <si>
    <t>龚少君 夏福田</t>
  </si>
  <si>
    <t>氮磷钾缺乏对玉米幼苗生长的影响及缺钾恢复的环境调</t>
  </si>
  <si>
    <t>胥耹豪</t>
  </si>
  <si>
    <t>厨房里的“催熟剂”—关于密封环境对猕猴桃成熟速度影响的观察报告</t>
  </si>
  <si>
    <t>余恩娴</t>
  </si>
  <si>
    <t>王桂梅</t>
  </si>
  <si>
    <t>蚯蚓厨余垃圾堆肥</t>
  </si>
  <si>
    <t>陈秋宇</t>
  </si>
  <si>
    <t>赵佳宁</t>
  </si>
  <si>
    <t>群居动物是否存在独居生存能力——探究群居动物中的个体强弱对金鱼生存的影响</t>
  </si>
  <si>
    <t>陈雅馨</t>
  </si>
  <si>
    <t>田继珍</t>
  </si>
  <si>
    <t>会跳舞的盐粒——探秘声音的震动</t>
  </si>
  <si>
    <t>吴梓骏</t>
  </si>
  <si>
    <t>向心力的影响因素</t>
  </si>
  <si>
    <t>邓宇常弘</t>
  </si>
  <si>
    <t>赤壁市车埠高级中学</t>
  </si>
  <si>
    <t>徐阳 张丽华</t>
  </si>
  <si>
    <t>面向近视防控的无电式坐姿提醒装置设计与应用</t>
  </si>
  <si>
    <t>王楚惟</t>
  </si>
  <si>
    <t>李勇军</t>
  </si>
  <si>
    <t>夏夜一点萤 环境小哨兵</t>
  </si>
  <si>
    <t>孙展眉</t>
  </si>
  <si>
    <t>魏瑞华</t>
  </si>
  <si>
    <t>“流泪的苹果”</t>
  </si>
  <si>
    <t>胡芮伊</t>
  </si>
  <si>
    <t>卢莹</t>
  </si>
  <si>
    <t>一种可快速拆卸式课桌抽屉的设计与应用</t>
  </si>
  <si>
    <t>马梦涵</t>
  </si>
  <si>
    <t>探究盐水对物体沉浮的影响</t>
  </si>
  <si>
    <t>骆语桐</t>
  </si>
  <si>
    <t>刘羿辰</t>
  </si>
  <si>
    <t>馒头内部小孔形成原因及面团发酵原理探究</t>
  </si>
  <si>
    <t>邱妍熹</t>
  </si>
  <si>
    <t>会呼吸的长椅——小区公共座椅智能温控创意方案</t>
  </si>
  <si>
    <t>汪宇阳</t>
  </si>
  <si>
    <t>赤壁市第五初级中学</t>
  </si>
  <si>
    <t>黄蕾 王亚芳</t>
  </si>
  <si>
    <t>压生电电路模型及其优化在不同实际生活中的讨论与设想</t>
  </si>
  <si>
    <t>童海峰</t>
  </si>
  <si>
    <t>周巧 吴海林</t>
  </si>
  <si>
    <t>基于压电转换原理的校园人流能量采集地砖系统设计</t>
  </si>
  <si>
    <t>汪明钊</t>
  </si>
  <si>
    <t>基于赤壁本地生态的校园雨水回收净化节水装置研究</t>
  </si>
  <si>
    <t>唐千皓</t>
  </si>
  <si>
    <t>风扇“扩音器”</t>
  </si>
  <si>
    <t>廖浩晨</t>
  </si>
  <si>
    <t>想见即得的“彩虹”</t>
  </si>
  <si>
    <t>邓雅婷</t>
  </si>
  <si>
    <t>饶红云   何镇伟</t>
  </si>
  <si>
    <t>赤壁市中青年群体的代际消费观差异研究</t>
  </si>
  <si>
    <t>龚雨菲 刘心雨</t>
  </si>
  <si>
    <t>贾学锋 汪志芳 孙琼</t>
  </si>
  <si>
    <t>基于“风车”结构的旋转伸缩式书架</t>
  </si>
  <si>
    <t>饶语萌</t>
  </si>
  <si>
    <t>张志学 黄诚 龚媛</t>
  </si>
  <si>
    <t>AI赋能教育</t>
  </si>
  <si>
    <t>李慕雪 王宗杰 蔡正浩</t>
  </si>
  <si>
    <t>涂秀兰 徐文婷 汪志芳</t>
  </si>
  <si>
    <t>赤壁市高中生睡眠现状调查研究报告</t>
  </si>
  <si>
    <t>万嘉辉</t>
  </si>
  <si>
    <t>黎宇 徐文婷 汪志芳</t>
  </si>
  <si>
    <t>关于固体入水的沃辛顿射流的特性研究</t>
  </si>
  <si>
    <t>胡天石 邓佳豪</t>
  </si>
  <si>
    <t>张玉杰 汪志芳 涂秀兰</t>
  </si>
  <si>
    <t>赤壁一中平板教学试点项目情况调查</t>
  </si>
  <si>
    <t>黄睿洋 潘远崧 胡智杰</t>
  </si>
  <si>
    <t>张志学 张璐 徐启康</t>
  </si>
  <si>
    <t>地球各地都很准的沙漏</t>
  </si>
  <si>
    <t>王博煦 潘振豪</t>
  </si>
  <si>
    <t>张璐 张志学 徐启康</t>
  </si>
  <si>
    <t>关于赤壁市新能源汽车充电桩使用合理性调查</t>
  </si>
  <si>
    <t>潘远崧</t>
  </si>
  <si>
    <t>张志学 张璐 吴垚</t>
  </si>
  <si>
    <t>关于赤壁市高中生消费现状、问题及理性引导策略的研究</t>
  </si>
  <si>
    <t>龚欢</t>
  </si>
  <si>
    <t>张志学 张璐 陈济林</t>
  </si>
  <si>
    <t>可伸缩水杯</t>
  </si>
  <si>
    <t>陶俊熙 刘宇轩 汤博</t>
  </si>
  <si>
    <t>王蕾 汪志芳</t>
  </si>
  <si>
    <t>关于赤壁一中学生心理健康的调查研究报告</t>
  </si>
  <si>
    <t>汪雨婷</t>
  </si>
  <si>
    <t>张璐 张志学 贡梦豪</t>
  </si>
  <si>
    <t>影响青少年学习状态的心理和环境因素</t>
  </si>
  <si>
    <t>张媛媛 陈钰丹</t>
  </si>
  <si>
    <t>张志学 张璐 周宇杰</t>
  </si>
  <si>
    <t>小贝壳里的“科学魔法”——人工养殖珍珠技术探究</t>
  </si>
  <si>
    <t>王芊</t>
  </si>
  <si>
    <t>万佳</t>
  </si>
  <si>
    <t>给西瓜装上“GPS”和“身份证”——一颗甜瓜背后的科技密码</t>
  </si>
  <si>
    <t>任鹏</t>
  </si>
  <si>
    <t>智能喂鱼机</t>
  </si>
  <si>
    <t>邵睿轩</t>
  </si>
  <si>
    <t>任霞</t>
  </si>
  <si>
    <t>远程遥控车</t>
  </si>
  <si>
    <t>陈雨橙</t>
  </si>
  <si>
    <t>李春香</t>
  </si>
  <si>
    <t>农业灌溉无人机的设计与性能验证</t>
  </si>
  <si>
    <t>徐成康</t>
  </si>
  <si>
    <t>周诗雨 郑星 仇盛</t>
  </si>
  <si>
    <t>防震隔震结构创新设计</t>
  </si>
  <si>
    <t>伍逸晨</t>
  </si>
  <si>
    <t>谭立波 冯霞 石少敏</t>
  </si>
  <si>
    <t>智能垃圾分拣设备</t>
  </si>
  <si>
    <t>田俊杰</t>
  </si>
  <si>
    <t>自制简易显微镜</t>
  </si>
  <si>
    <t>熊晓冉</t>
  </si>
  <si>
    <t>马甜 谭立波</t>
  </si>
  <si>
    <t>厨房中的科学奥秘 —— 辣椒与水的马兰戈尼效应探究</t>
  </si>
  <si>
    <t>杨俊杰</t>
  </si>
  <si>
    <t>项滢嘉</t>
  </si>
  <si>
    <t>潘浩民</t>
  </si>
  <si>
    <t>绿豆幼苗向光性对照实验探究</t>
  </si>
  <si>
    <t>邓欣妍</t>
  </si>
  <si>
    <t>一次性充气雨伞的设计原理</t>
  </si>
  <si>
    <t>江庚宸</t>
  </si>
  <si>
    <t>无源机械触发安全灭火排插</t>
  </si>
  <si>
    <t>雷雨谣 许娅莉</t>
  </si>
  <si>
    <t>游觊 祝嫣婷</t>
  </si>
  <si>
    <t>防近视提醒器</t>
  </si>
  <si>
    <t>马雅涵</t>
  </si>
  <si>
    <t>黎大同</t>
  </si>
  <si>
    <t>矿泉水瓶马桶节水实践</t>
  </si>
  <si>
    <t>王祤斐</t>
  </si>
  <si>
    <t>马甜 熊项予 陈珊珊</t>
  </si>
  <si>
    <t>纸杯热气球</t>
  </si>
  <si>
    <t>葛嫣然</t>
  </si>
  <si>
    <t>祝嫣婷 童峥</t>
  </si>
  <si>
    <t>通电线圈电磁旋转实验探究</t>
  </si>
  <si>
    <t>周明哲</t>
  </si>
  <si>
    <t>绿色能源小侦探——用果汁和金属片点亮LED灯</t>
  </si>
  <si>
    <t>刘雯琪</t>
  </si>
  <si>
    <t>一体式便携制氧杯设计</t>
  </si>
  <si>
    <t>肖泽宇</t>
  </si>
  <si>
    <t>邓霞</t>
  </si>
  <si>
    <t>多功能数学教用画板</t>
  </si>
  <si>
    <t>邓景钰 周宇成 涂睿攸</t>
  </si>
  <si>
    <t>肖啸</t>
  </si>
  <si>
    <t>赤壁市竹制智能垃圾分类装置创意方案</t>
  </si>
  <si>
    <t>雷振邦</t>
  </si>
  <si>
    <t>徐妍</t>
  </si>
  <si>
    <t>空气滑行车</t>
  </si>
  <si>
    <t>向景程</t>
  </si>
  <si>
    <t>谭锐，田锐</t>
  </si>
  <si>
    <t>探究不同液体对“隐形墨水”显影效果的影响</t>
  </si>
  <si>
    <t>自动浇花花盆 —— 基于毛细现象的生活小发明</t>
  </si>
  <si>
    <t>马亦可</t>
  </si>
  <si>
    <t>智能热水器</t>
  </si>
  <si>
    <t>祝泽楷</t>
  </si>
  <si>
    <t>自制简易净水器 —— 用科学让污水变清</t>
  </si>
  <si>
    <t>李思怡</t>
  </si>
  <si>
    <t xml:space="preserve"> 简易节水装置设计</t>
  </si>
  <si>
    <t>黄钰茜</t>
  </si>
  <si>
    <t>生活中的除湿小发明</t>
  </si>
  <si>
    <t>李依芸</t>
  </si>
  <si>
    <t>智能分类提醒垃圾桶</t>
  </si>
  <si>
    <t>方紫乐</t>
  </si>
  <si>
    <t>智能节水浇花器</t>
  </si>
  <si>
    <t>李梓源</t>
  </si>
  <si>
    <t>家庭地震预警器</t>
  </si>
  <si>
    <t>张子墨</t>
  </si>
  <si>
    <t>光声防盗报警器</t>
  </si>
  <si>
    <t>张子涵</t>
  </si>
  <si>
    <t>智能晾衣架</t>
  </si>
  <si>
    <t>吕宗冠</t>
  </si>
  <si>
    <t>探究初中生科学训练1000米跑问题</t>
  </si>
  <si>
    <t>柯骏杰</t>
  </si>
  <si>
    <t>董晓琴</t>
  </si>
  <si>
    <t>拖鞋鞋底厚度对保暖与防滑影响的新发现</t>
  </si>
  <si>
    <t>唐天乐</t>
  </si>
  <si>
    <t>教室通风方式与空气质量变化研究</t>
  </si>
  <si>
    <t>周天清</t>
  </si>
  <si>
    <t>探究折叠伞开合顺畅度与骨架材质、保养的关系</t>
  </si>
  <si>
    <t>王语桐</t>
  </si>
  <si>
    <t>静电吸附小纸屑现象新发现</t>
  </si>
  <si>
    <t>刘子墨</t>
  </si>
  <si>
    <t>不同睡姿对睡眠质量影响的新发现</t>
  </si>
  <si>
    <t>何堇宜</t>
  </si>
  <si>
    <t>赤壁春雨环境下校园落叶分解微生物新发现</t>
  </si>
  <si>
    <t>徐一然</t>
  </si>
  <si>
    <t>程元香</t>
  </si>
  <si>
    <t>雨的奇观探秘</t>
  </si>
  <si>
    <t>郭晨朗</t>
  </si>
  <si>
    <t>覃玉婷</t>
  </si>
  <si>
    <t>卤蛋蛋黄变色之谜——基于煮制与卤制过程的化学机理探究</t>
  </si>
  <si>
    <t>聂泽瑞 汤铭曜 程宁凡</t>
  </si>
  <si>
    <t>龚志红</t>
  </si>
  <si>
    <t>排空气法收集气体的可视化探究</t>
  </si>
  <si>
    <t xml:space="preserve">夏裕恒 代祥东 </t>
  </si>
  <si>
    <t>校园樟树叶片色彩差异现象探究——以华师元一赤壁学校为例</t>
  </si>
  <si>
    <t xml:space="preserve">陈妍羽  鲍恩恒 </t>
  </si>
  <si>
    <t>曹竹</t>
  </si>
  <si>
    <t>埃菲尔铁塔四角形制的成因与价值探析</t>
  </si>
  <si>
    <t>任奕可</t>
  </si>
  <si>
    <t xml:space="preserve">羽毛球运动中的科学原理探秘
</t>
  </si>
  <si>
    <t>苏铭博</t>
  </si>
  <si>
    <t>华师元一赤壁学校香樟树叶色异常与根部积水的关联性研究</t>
  </si>
  <si>
    <t>熊祥斌 王忠愚 周宇龙</t>
  </si>
  <si>
    <t>光照对草莓果色与果形的影响探究</t>
  </si>
  <si>
    <t>古雨杭</t>
  </si>
  <si>
    <t>会“造雨”的魔法盒</t>
  </si>
  <si>
    <t>熊可为</t>
  </si>
  <si>
    <t>数学口算次数与书写速度提升的新发现</t>
  </si>
  <si>
    <t xml:space="preserve"> 吴曦灿 王嘉锐</t>
  </si>
  <si>
    <t>土壤酸碱度与青砖茶产量的关系研究</t>
  </si>
  <si>
    <t>魏芷萱</t>
  </si>
  <si>
    <t>耳屎形成原因与抑菌功能新发现</t>
  </si>
  <si>
    <t>沈雨来</t>
  </si>
  <si>
    <t>作业本纸张厚度对书写手感的新发现</t>
  </si>
  <si>
    <t>魏启冬</t>
  </si>
  <si>
    <t>适合中小学生的书包减重与护脊优化设计研究</t>
  </si>
  <si>
    <t>李学林</t>
  </si>
  <si>
    <t>A4纸的极限：不同折叠方式的承重桥梁模型挑战</t>
  </si>
  <si>
    <t>谢志鸿</t>
  </si>
  <si>
    <t>三国古战场本地古树木历史关联新发现</t>
  </si>
  <si>
    <t>李名媛</t>
  </si>
  <si>
    <t>温度变化对乌龟冬眠时间的影响</t>
  </si>
  <si>
    <t>姜凯泽</t>
  </si>
  <si>
    <t>戴光涛</t>
  </si>
  <si>
    <t>智能矫姿护眼台灯</t>
  </si>
  <si>
    <t>魏伊晨</t>
  </si>
  <si>
    <t>谁在掌控降落伞的速度？</t>
  </si>
  <si>
    <t>龚语涵</t>
  </si>
  <si>
    <t>卢晓珍 田新军 吴佳妮</t>
  </si>
  <si>
    <t>关于汽车安全气囊触发时机的理性认识与探究</t>
  </si>
  <si>
    <t>李一萱</t>
  </si>
  <si>
    <t>告别弯腰费力——省力扫把设计</t>
  </si>
  <si>
    <t>林立凯</t>
  </si>
  <si>
    <t>吴梦  周艳霞 陈瑶</t>
  </si>
  <si>
    <t>本地常见绿化植物对PM2.5滞留能力的对比实验</t>
  </si>
  <si>
    <t>饶雅捷</t>
  </si>
  <si>
    <t>谢维林 徐红霞 邵阳</t>
  </si>
  <si>
    <t>从“纸片”到“进化”--达尔文自然选择模拟</t>
  </si>
  <si>
    <t>周俊贤</t>
  </si>
  <si>
    <t>探秘电风扇的“制冷”魔法</t>
  </si>
  <si>
    <t>罗辰燚</t>
  </si>
  <si>
    <t>卢晓珍 吴佳妮 田新军</t>
  </si>
  <si>
    <t>薯片包装内的氮气含量对碎渣率的影响</t>
  </si>
  <si>
    <t>赵婷雯</t>
  </si>
  <si>
    <t>杨阳 苏兰</t>
  </si>
  <si>
    <t>赤壁市第十九届“市长杯”青少年科技创新大赛
青少年科技创意作品汇总表</t>
  </si>
  <si>
    <t>智能家居小屋</t>
  </si>
  <si>
    <t>蒋玮译</t>
  </si>
  <si>
    <t>王红</t>
  </si>
  <si>
    <t>居家燃气安防与入户门锁智能联动保护装置创意方案</t>
  </si>
  <si>
    <t>张宸嘉</t>
  </si>
  <si>
    <t>王志芳</t>
  </si>
  <si>
    <t>智能垃圾分类</t>
  </si>
  <si>
    <t>张天佑</t>
  </si>
  <si>
    <t>自动窗帘</t>
  </si>
  <si>
    <t>张一诺</t>
  </si>
  <si>
    <t>龙玲娜</t>
  </si>
  <si>
    <t>智能课间噪音检测仪</t>
  </si>
  <si>
    <t>汪逸辰</t>
  </si>
  <si>
    <t>东风·AI赤壁智游管家</t>
  </si>
  <si>
    <t>肖云馨、徐章逸</t>
  </si>
  <si>
    <t>第二实验小学</t>
  </si>
  <si>
    <t>贺德智、宋世楷</t>
  </si>
  <si>
    <t>地震应急智能防震瞭塔台</t>
  </si>
  <si>
    <t>毛梓烨</t>
  </si>
  <si>
    <t>汪颖</t>
  </si>
  <si>
    <t>赤壁黄盖胡湿地智慧保护项目创意方案</t>
  </si>
  <si>
    <t>邱俊希 鲁天瑞</t>
  </si>
  <si>
    <t>贺德智、徐雪莲</t>
  </si>
  <si>
    <t>智能小花盆创意方案</t>
  </si>
  <si>
    <t>龚思宇</t>
  </si>
  <si>
    <t>智能蚕房的设计与构想</t>
  </si>
  <si>
    <t>宋佳琪</t>
  </si>
  <si>
    <t>意念随心，智护成长——智能意念手环</t>
  </si>
  <si>
    <t>廖梓涵</t>
  </si>
  <si>
    <t>孙敏华</t>
  </si>
  <si>
    <t>智能杯垫</t>
  </si>
  <si>
    <t>邱合羲</t>
  </si>
  <si>
    <t>谢姣姣</t>
  </si>
  <si>
    <t>智能风扇</t>
  </si>
  <si>
    <t>张艺辰</t>
  </si>
  <si>
    <t>张静</t>
  </si>
  <si>
    <t>防忘带钥匙提醒器</t>
  </si>
  <si>
    <t>张凯睿</t>
  </si>
  <si>
    <t>潘洁</t>
  </si>
  <si>
    <t>赤壁砖茶“智韵工坊”非遗活化与智能体验系统</t>
  </si>
  <si>
    <t>高宇</t>
  </si>
  <si>
    <t>“生命方舟”全域生态智能守护系统</t>
  </si>
  <si>
    <t>张雨欣</t>
  </si>
  <si>
    <t>AI视觉识别自动分类垃圾桶</t>
  </si>
  <si>
    <t>周慧玲</t>
  </si>
  <si>
    <t>“古今同脉·文明共生”AI再现三星堆</t>
  </si>
  <si>
    <t>戴子萱</t>
  </si>
  <si>
    <t xml:space="preserve"> 智能植物养护装置</t>
  </si>
  <si>
    <t>陈紫萌</t>
  </si>
  <si>
    <t>会飞的房子 —— 未来生活的科创畅想</t>
  </si>
  <si>
    <t>罗佑</t>
  </si>
  <si>
    <t xml:space="preserve"> 可循环洗菜浇花装置</t>
  </si>
  <si>
    <t>汪言</t>
  </si>
  <si>
    <t>可注墨式职业式走珠笔</t>
  </si>
  <si>
    <t>魏茁 李思睿</t>
  </si>
  <si>
    <t>游觊 张迎 石少敏</t>
  </si>
  <si>
    <t>一把自动收缩雨伞的设计设想</t>
  </si>
  <si>
    <t>宋何宇宸</t>
  </si>
  <si>
    <t>把阳光装进台灯里</t>
  </si>
  <si>
    <t>宋雨晨 郑宇钒</t>
  </si>
  <si>
    <t>胡聪 田肯</t>
  </si>
  <si>
    <t>神奇的潜望镜</t>
  </si>
  <si>
    <t>毛致成</t>
  </si>
  <si>
    <t>李首新</t>
  </si>
  <si>
    <t>“智创未来·AI伴我行”科创校园创意方案</t>
  </si>
  <si>
    <t>马欣玥</t>
  </si>
  <si>
    <t>营里小学</t>
  </si>
  <si>
    <t>史杨勇</t>
  </si>
  <si>
    <t>双感智压垃圾桶</t>
  </si>
  <si>
    <t>史雨航</t>
  </si>
  <si>
    <t>余晓静</t>
  </si>
  <si>
    <t>阎承昊</t>
  </si>
  <si>
    <t>超声波立定跳远测量器</t>
  </si>
  <si>
    <t>周子钦</t>
  </si>
  <si>
    <t>余俊桦</t>
  </si>
  <si>
    <t>盐敏湿度传感自动通风器</t>
  </si>
  <si>
    <t>来佳鑫</t>
  </si>
  <si>
    <t>海底未来家园</t>
  </si>
  <si>
    <t>吴思贤</t>
  </si>
  <si>
    <t>赤壁市第十九届“市长杯”青少年科技创新大赛
青少年科学影像作品汇总表</t>
  </si>
  <si>
    <t>指导教师（限1人）</t>
  </si>
  <si>
    <t>空气动力小风车</t>
  </si>
  <si>
    <t>陈慕晨</t>
  </si>
  <si>
    <t>非牛顿流体</t>
  </si>
  <si>
    <t>欧阳敦义</t>
  </si>
  <si>
    <t>陈洁云</t>
  </si>
  <si>
    <t>赤壁青砖茶里的科技密码</t>
  </si>
  <si>
    <t>王玥祺</t>
  </si>
  <si>
    <t>小手拉大手 平安一起守——珍爱生命远离火灾消防知识科普</t>
  </si>
  <si>
    <t>姚沐弘</t>
  </si>
  <si>
    <t>我的科学梦</t>
  </si>
  <si>
    <t>宋筱萱</t>
  </si>
  <si>
    <t>简莉</t>
  </si>
  <si>
    <t>吸管喝水的秘密</t>
  </si>
  <si>
    <t>宋淑颖</t>
  </si>
  <si>
    <t>程东风</t>
  </si>
  <si>
    <t>色谱实验</t>
  </si>
  <si>
    <t>李奕菲 许语婕</t>
  </si>
  <si>
    <t>吕和林</t>
  </si>
  <si>
    <t>逐梦航天之探索奇妙宇宙</t>
  </si>
  <si>
    <t>张瑞可</t>
  </si>
  <si>
    <t>逐梦星空</t>
  </si>
  <si>
    <t>王纯一</t>
  </si>
  <si>
    <t>毕婷</t>
  </si>
  <si>
    <t>航天水火箭</t>
  </si>
  <si>
    <t>付劲松</t>
  </si>
  <si>
    <t>毛琳</t>
  </si>
  <si>
    <t>彩虹泡泡龙</t>
  </si>
  <si>
    <t>自制等离子炮</t>
  </si>
  <si>
    <t>卢心成</t>
  </si>
  <si>
    <t>喻琼琼</t>
  </si>
  <si>
    <t>彩虹雪花</t>
  </si>
  <si>
    <t>骆龙江</t>
  </si>
  <si>
    <t>盐水发电小火车—会跑的“绿色动力车”</t>
  </si>
  <si>
    <t>宋梓阳</t>
  </si>
  <si>
    <t>程思安</t>
  </si>
  <si>
    <t>看不见的酵母工程师——米酒发酵科学实验</t>
  </si>
  <si>
    <t>余楚凡</t>
  </si>
  <si>
    <t>魏娜</t>
  </si>
  <si>
    <t>会呼吸的火山</t>
  </si>
  <si>
    <t>张祥子睿 曾妍</t>
  </si>
  <si>
    <t>神奇的苹果</t>
  </si>
  <si>
    <t>龚李承</t>
  </si>
  <si>
    <t>培养微生物</t>
  </si>
  <si>
    <t>李佳慧</t>
  </si>
  <si>
    <t>魏梦平</t>
  </si>
  <si>
    <t>鸡蛋悬浮的小奥秘</t>
  </si>
  <si>
    <t>聂乔伊</t>
  </si>
  <si>
    <t>神州飞天之旅</t>
  </si>
  <si>
    <t>熊宇宸</t>
  </si>
  <si>
    <t>张晓丹</t>
  </si>
  <si>
    <t>三原色</t>
  </si>
  <si>
    <t>王心玥</t>
  </si>
  <si>
    <t>碘与苹果的变化</t>
  </si>
  <si>
    <t>魏正东</t>
  </si>
  <si>
    <t>王文静</t>
  </si>
  <si>
    <t>会跑的滑行机</t>
  </si>
  <si>
    <t>李尚轩</t>
  </si>
  <si>
    <t>电路</t>
  </si>
  <si>
    <t>周明宏</t>
  </si>
  <si>
    <t>张拉整体结构悬浮摆件</t>
  </si>
  <si>
    <t>谢睿</t>
  </si>
  <si>
    <t>会喝水的杯子</t>
  </si>
  <si>
    <t>宋巧琳</t>
  </si>
  <si>
    <t>尹芳</t>
  </si>
  <si>
    <t>简易声音示波器</t>
  </si>
  <si>
    <t>黄圣焜</t>
  </si>
  <si>
    <t>王素娟</t>
  </si>
  <si>
    <t>一片青砖茶的发酵秘密</t>
  </si>
  <si>
    <t>熊锦东</t>
  </si>
  <si>
    <t>陈觉文</t>
  </si>
  <si>
    <t>两分钟自制“小台风”</t>
  </si>
  <si>
    <t>夏初 夏末</t>
  </si>
  <si>
    <t>火龙巷的物理真相</t>
  </si>
  <si>
    <t>张宇</t>
  </si>
  <si>
    <t>杨港</t>
  </si>
  <si>
    <t>寻茶马古道</t>
  </si>
  <si>
    <t>吴宇泽</t>
  </si>
  <si>
    <t>黎珍</t>
  </si>
  <si>
    <t>可乐遇上牛奶的奇妙变化</t>
  </si>
  <si>
    <t>陈安果</t>
  </si>
  <si>
    <t>不灭的蜡烛</t>
  </si>
  <si>
    <t>蒙钱懿</t>
  </si>
  <si>
    <t>未来科幻之城</t>
  </si>
  <si>
    <t>祝艺馨</t>
  </si>
  <si>
    <t>盐水色彩分层小实验</t>
  </si>
  <si>
    <t>张恩铭</t>
  </si>
  <si>
    <t>吴淑敏</t>
  </si>
  <si>
    <t>纸片托水</t>
  </si>
  <si>
    <t>袁宇辰</t>
  </si>
  <si>
    <t>美丽的喷泉</t>
  </si>
  <si>
    <t>谢姝睿</t>
  </si>
  <si>
    <t>瓶子吹气球</t>
  </si>
  <si>
    <t>付悠然</t>
  </si>
  <si>
    <t>手摇发电机</t>
  </si>
  <si>
    <t>宋梓涵</t>
  </si>
  <si>
    <t>手工涡轮吸尘车</t>
  </si>
  <si>
    <t>李嘉扬</t>
  </si>
  <si>
    <t>力学的平衡——易拉罐为何能斜立</t>
  </si>
  <si>
    <t>定昊桉</t>
  </si>
  <si>
    <t>邱瑾</t>
  </si>
  <si>
    <t>我瓶中的小气象馆</t>
  </si>
  <si>
    <t>但妤涵</t>
  </si>
  <si>
    <t>黄明明</t>
  </si>
  <si>
    <t>戳不破的泡泡</t>
  </si>
  <si>
    <t>刘珞伊</t>
  </si>
  <si>
    <t>向心力</t>
  </si>
  <si>
    <t>车埠高中</t>
  </si>
  <si>
    <t>徐阳</t>
  </si>
  <si>
    <t>会转圈的气球环</t>
  </si>
  <si>
    <t>邓紫馨</t>
  </si>
  <si>
    <t>李梅奎</t>
  </si>
  <si>
    <t>流不出来的水</t>
  </si>
  <si>
    <t>李昕宸</t>
  </si>
  <si>
    <t>磁悬浮小星球</t>
  </si>
  <si>
    <t>刘徽羽</t>
  </si>
  <si>
    <t>漂浮的硬币</t>
  </si>
  <si>
    <t>陆水河上的生态保护，我们能做什么？</t>
  </si>
  <si>
    <t>欧阳承</t>
  </si>
  <si>
    <t>佘婷婷</t>
  </si>
  <si>
    <t>神奇的乒乓球</t>
  </si>
  <si>
    <t>任慕辰</t>
  </si>
  <si>
    <t>草莓“红”运养成记</t>
  </si>
  <si>
    <t>邹家名</t>
  </si>
  <si>
    <t>“火箭”升空</t>
  </si>
  <si>
    <t>罗喆芮</t>
  </si>
  <si>
    <t>会旋转的纸飞机</t>
  </si>
  <si>
    <t>李宇煊</t>
  </si>
  <si>
    <t>熊项予</t>
  </si>
  <si>
    <t>倒立的水</t>
  </si>
  <si>
    <t>马子涵</t>
  </si>
  <si>
    <t>余红艳</t>
  </si>
  <si>
    <t>消失的颜色</t>
  </si>
  <si>
    <t>王煜涵</t>
  </si>
  <si>
    <t>特工密信</t>
  </si>
  <si>
    <t>小黄鸭3D图</t>
  </si>
  <si>
    <t>张梓瑶</t>
  </si>
  <si>
    <t>张小红</t>
  </si>
  <si>
    <t>火山喷发小实验</t>
  </si>
  <si>
    <t>苏邵谦</t>
  </si>
  <si>
    <t>谢瑾</t>
  </si>
  <si>
    <t>旺仔蓝牙小音箱</t>
  </si>
  <si>
    <t>毕文熙</t>
  </si>
  <si>
    <t>熊珊</t>
  </si>
  <si>
    <t>磁悬浮小实验</t>
  </si>
  <si>
    <t>陈安娜</t>
  </si>
  <si>
    <t>探秘水世界</t>
  </si>
  <si>
    <t>孙伊诺</t>
  </si>
  <si>
    <t>我的“迷你饮水机”</t>
  </si>
  <si>
    <t>袁钰萱</t>
  </si>
  <si>
    <t>汪珊</t>
  </si>
  <si>
    <t>薄皮泡椒向光性探究实验</t>
  </si>
  <si>
    <t>王承昊</t>
  </si>
  <si>
    <t>王学林</t>
  </si>
  <si>
    <t>浮起来的鸡蛋</t>
  </si>
  <si>
    <t>杨云兮</t>
  </si>
  <si>
    <t>鸡蛋浮起来的秘密</t>
  </si>
  <si>
    <t>丁骅晖</t>
  </si>
  <si>
    <t>刘洁</t>
  </si>
  <si>
    <t>紫薯变彩虹</t>
  </si>
  <si>
    <t>程思语</t>
  </si>
  <si>
    <t>自动吸水的瓶子</t>
  </si>
  <si>
    <t>熊晞玥</t>
  </si>
  <si>
    <t>赤壁声音的秘密</t>
  </si>
  <si>
    <t>刘子兮</t>
  </si>
  <si>
    <t>石钟屏</t>
  </si>
  <si>
    <t>赤壁市第十九届“市长杯”青少年科技创新大赛
科技辅导员科技创新成果汇总表</t>
  </si>
  <si>
    <t>基于STEAM理念开展科技创新活动的校本实践——
“一张纸的乐趣”科技教育系列活动方案</t>
  </si>
  <si>
    <t>趣味电镀科学实验的深度探究</t>
  </si>
  <si>
    <t>新店镇中学</t>
  </si>
  <si>
    <t>利用数字技术探究原电池实验的创新</t>
  </si>
  <si>
    <t xml:space="preserve">华师元一赤壁学校 </t>
  </si>
  <si>
    <t>变废为宝-废纸巧利用</t>
  </si>
  <si>
    <t>“限塑令”政策背景下纸吸管与塑料吸管的对比探究科教方案</t>
  </si>
  <si>
    <t>基于核心素养的初中生物实验教学创新实践——
以人教版七年级“种子植物解剖”为例</t>
  </si>
  <si>
    <t>测量小灯泡功率实验中接触不良的影响与创新改进</t>
  </si>
  <si>
    <t>赤壁市官塘驿镇小学</t>
  </si>
  <si>
    <t>核心素养视域下一年级数学实践性作业设计方案</t>
  </si>
  <si>
    <t>黎灿</t>
  </si>
  <si>
    <t>科学战“痘”有方法，青春不“痘”留(科教方案)</t>
  </si>
  <si>
    <t>陈彬</t>
  </si>
  <si>
    <t>基于PBL的初中生物染色体观察实践研究--以豌豆为例</t>
  </si>
  <si>
    <t>校园小学生智能定位安全手环</t>
  </si>
  <si>
    <t>王虹婷</t>
  </si>
  <si>
    <t>绿动校园——青少年环保科技实践与创新教育方案</t>
  </si>
  <si>
    <t>料衔萍</t>
  </si>
  <si>
    <t>中伙镇小学</t>
  </si>
  <si>
    <t>模块化水葫芦清理操作船</t>
  </si>
  <si>
    <t>吴佳妮</t>
  </si>
  <si>
    <t>“我是科创小能手”科技教育实践活动方案</t>
  </si>
  <si>
    <t>“水润车埠镇小学·智护露水”</t>
  </si>
  <si>
    <t>聂小桂</t>
  </si>
  <si>
    <t>乔玉军</t>
    <phoneticPr fontId="15" type="noConversion"/>
  </si>
  <si>
    <t>未来田园・智慧农场</t>
  </si>
  <si>
    <t>太空绿洲・星际农场</t>
  </si>
  <si>
    <r>
      <t>任依平</t>
    </r>
    <r>
      <rPr>
        <sz val="12"/>
        <color theme="1"/>
        <rFont val="Segoe UI"/>
        <family val="2"/>
      </rPr>
      <t> </t>
    </r>
  </si>
  <si>
    <r>
      <t>邓沐言</t>
    </r>
    <r>
      <rPr>
        <sz val="12"/>
        <color theme="1"/>
        <rFont val="Segoe UI"/>
        <family val="2"/>
      </rPr>
      <t> </t>
    </r>
  </si>
  <si>
    <t>吴茜</t>
    <phoneticPr fontId="15" type="noConversion"/>
  </si>
  <si>
    <t>吴璟琳 叶嘉同</t>
    <phoneticPr fontId="15" type="noConversion"/>
  </si>
  <si>
    <t>来景然  彭小熙  郑昕尧</t>
    <phoneticPr fontId="15" type="noConversion"/>
  </si>
  <si>
    <r>
      <rPr>
        <sz val="12"/>
        <color theme="1"/>
        <rFont val="宋体"/>
        <family val="3"/>
        <charset val="134"/>
        <scheme val="minor"/>
      </rPr>
      <t>一种检测香烟烟雾中有毒物质的简易</t>
    </r>
    <r>
      <rPr>
        <sz val="12"/>
        <color theme="1"/>
        <rFont val="宋体"/>
        <family val="3"/>
        <charset val="134"/>
      </rPr>
      <t>新方法</t>
    </r>
  </si>
  <si>
    <r>
      <t>植物激素极性运输的探究</t>
    </r>
    <r>
      <rPr>
        <sz val="12"/>
        <color theme="1"/>
        <rFont val="Arial"/>
        <family val="2"/>
      </rPr>
      <t>——</t>
    </r>
    <r>
      <rPr>
        <sz val="12"/>
        <color theme="1"/>
        <rFont val="宋体"/>
        <family val="3"/>
        <charset val="134"/>
      </rPr>
      <t>以生长素、赤霉素等常见激素为例</t>
    </r>
  </si>
  <si>
    <r>
      <t>表面活性剂对纸团浸润展开现象的机理分析</t>
    </r>
    <r>
      <rPr>
        <sz val="12"/>
        <color theme="1"/>
        <rFont val="Arial"/>
        <family val="2"/>
      </rPr>
      <t xml:space="preserve"> </t>
    </r>
  </si>
  <si>
    <r>
      <t>常见水果（苹果</t>
    </r>
    <r>
      <rPr>
        <sz val="12"/>
        <color theme="1"/>
        <rFont val="Arial"/>
        <family val="2"/>
      </rPr>
      <t>/</t>
    </r>
    <r>
      <rPr>
        <sz val="12"/>
        <color theme="1"/>
        <rFont val="等线"/>
        <charset val="134"/>
      </rPr>
      <t>香蕉</t>
    </r>
    <r>
      <rPr>
        <sz val="12"/>
        <color theme="1"/>
        <rFont val="Arial"/>
        <family val="2"/>
      </rPr>
      <t>/</t>
    </r>
    <r>
      <rPr>
        <sz val="12"/>
        <color theme="1"/>
        <rFont val="等线"/>
        <charset val="134"/>
      </rPr>
      <t>橘子</t>
    </r>
    <r>
      <rPr>
        <sz val="12"/>
        <color theme="1"/>
        <rFont val="Arial"/>
        <family val="2"/>
      </rPr>
      <t>/</t>
    </r>
    <r>
      <rPr>
        <sz val="12"/>
        <color theme="1"/>
        <rFont val="等线"/>
        <charset val="134"/>
      </rPr>
      <t>葡萄）发霉对比新发现</t>
    </r>
  </si>
  <si>
    <r>
      <rPr>
        <sz val="12"/>
        <color theme="1"/>
        <rFont val="Segoe UI"/>
        <family val="2"/>
      </rPr>
      <t>“</t>
    </r>
    <r>
      <rPr>
        <sz val="12"/>
        <color theme="1"/>
        <rFont val="宋体"/>
        <family val="3"/>
        <charset val="134"/>
      </rPr>
      <t>欧拉公式的复指数表征及其在三角恒等变换中的算法优化</t>
    </r>
    <r>
      <rPr>
        <sz val="12"/>
        <color theme="1"/>
        <rFont val="Segoe UI"/>
        <family val="2"/>
      </rPr>
      <t>”</t>
    </r>
  </si>
  <si>
    <r>
      <t>不同材料的吸水</t>
    </r>
    <r>
      <rPr>
        <sz val="12"/>
        <color theme="1"/>
        <rFont val="等线"/>
        <charset val="134"/>
      </rPr>
      <t>能力实验研究</t>
    </r>
  </si>
  <si>
    <r>
      <t>鸟粪组分对车漆损伤的化学机理探究</t>
    </r>
    <r>
      <rPr>
        <sz val="12"/>
        <color theme="1"/>
        <rFont val="Arial"/>
        <family val="2"/>
      </rPr>
      <t xml:space="preserve"> </t>
    </r>
  </si>
  <si>
    <r>
      <t>探究不同浓度生长素（</t>
    </r>
    <r>
      <rPr>
        <sz val="12"/>
        <color theme="1"/>
        <rFont val="Arial"/>
        <family val="2"/>
      </rPr>
      <t>NAA</t>
    </r>
    <r>
      <rPr>
        <sz val="12"/>
        <color theme="1"/>
        <rFont val="宋体"/>
        <family val="3"/>
        <charset val="134"/>
      </rPr>
      <t>）对绿豆插条生根的影响</t>
    </r>
  </si>
  <si>
    <r>
      <t>让数据更可靠</t>
    </r>
    <r>
      <rPr>
        <sz val="12"/>
        <color theme="1"/>
        <rFont val="Arial"/>
        <family val="2"/>
      </rPr>
      <t>——</t>
    </r>
    <r>
      <rPr>
        <sz val="12"/>
        <color theme="1"/>
        <rFont val="宋体"/>
        <family val="3"/>
        <charset val="134"/>
      </rPr>
      <t>食物能量测定实验改进</t>
    </r>
  </si>
  <si>
    <t xml:space="preserve"> 刘俊熙 王佳铭 许骞</t>
    <phoneticPr fontId="15" type="noConversion"/>
  </si>
  <si>
    <r>
      <rPr>
        <sz val="12"/>
        <color theme="1"/>
        <rFont val="Arial"/>
        <family val="2"/>
      </rPr>
      <t>便携式折叠阅读架——</t>
    </r>
    <r>
      <rPr>
        <sz val="12"/>
        <color theme="1"/>
        <rFont val="宋体"/>
        <family val="3"/>
        <charset val="134"/>
      </rPr>
      <t>拯救我的颈椎</t>
    </r>
    <r>
      <rPr>
        <sz val="12"/>
        <color theme="1"/>
        <rFont val="Arial"/>
        <family val="2"/>
      </rPr>
      <t xml:space="preserve">
</t>
    </r>
  </si>
  <si>
    <r>
      <t>细胞分裂视角下豌豆染色体数目探究</t>
    </r>
    <r>
      <rPr>
        <sz val="12"/>
        <color theme="1"/>
        <rFont val="Arial"/>
        <family val="2"/>
      </rPr>
      <t xml:space="preserve"> </t>
    </r>
  </si>
  <si>
    <r>
      <t>制作洋葱鳞片叶表皮细胞临时装片的改进</t>
    </r>
    <r>
      <rPr>
        <sz val="12"/>
        <color theme="1"/>
        <rFont val="Arial"/>
        <family val="2"/>
      </rPr>
      <t xml:space="preserve"> </t>
    </r>
  </si>
  <si>
    <t>李栋谋 叶浩铭</t>
    <phoneticPr fontId="15" type="noConversion"/>
  </si>
  <si>
    <t>1</t>
    <phoneticPr fontId="15" type="noConversion"/>
  </si>
  <si>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</si>
  <si>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</si>
  <si>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</si>
  <si>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</si>
  <si>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</si>
  <si>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</si>
  <si>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</si>
  <si>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</si>
  <si>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</si>
  <si>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</si>
  <si>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</si>
  <si>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</si>
  <si>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</si>
  <si>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</si>
  <si>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</si>
  <si>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</si>
  <si>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</si>
  <si>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</si>
  <si>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</si>
  <si>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</si>
  <si>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</si>
  <si>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</si>
  <si>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</si>
  <si>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</si>
  <si>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</si>
  <si>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</si>
  <si>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</si>
  <si>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</si>
  <si>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</si>
  <si>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</si>
  <si>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</si>
  <si>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</si>
  <si>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</si>
  <si>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</si>
  <si>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</si>
  <si>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</si>
  <si>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</si>
  <si>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</si>
  <si>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</si>
  <si>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</si>
  <si>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</si>
  <si>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</si>
  <si>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</si>
  <si>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</si>
  <si>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</si>
  <si>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</si>
  <si>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</si>
  <si>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</si>
  <si>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</si>
  <si>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</si>
  <si>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</si>
  <si>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</si>
  <si>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</si>
  <si>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</si>
  <si>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</si>
  <si>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</si>
  <si>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</si>
  <si>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</si>
  <si>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</si>
  <si>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</si>
  <si>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</si>
  <si>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</si>
  <si>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</si>
  <si>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</si>
  <si>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</si>
  <si>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</si>
  <si>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</si>
  <si>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</si>
  <si>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</si>
  <si>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</si>
  <si>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</si>
  <si>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</si>
  <si>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</si>
  <si>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</si>
  <si>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</si>
  <si>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</si>
  <si>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</si>
  <si>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</si>
  <si>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</si>
  <si>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</si>
  <si>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</si>
  <si>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</si>
  <si>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</si>
  <si>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</si>
  <si>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</si>
  <si>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</si>
  <si>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</si>
  <si>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</si>
  <si>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</si>
  <si>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</si>
  <si>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</si>
  <si>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</si>
  <si>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</si>
  <si>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</si>
  <si>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</si>
  <si>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</si>
  <si>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</si>
  <si>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</si>
  <si>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</si>
  <si>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</si>
  <si>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</si>
  <si>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</si>
  <si>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</si>
  <si>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</si>
  <si>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</si>
  <si>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</si>
  <si>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</si>
  <si>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</si>
  <si>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</si>
  <si>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</si>
  <si>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</si>
  <si>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</si>
  <si>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</si>
  <si>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</si>
  <si>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</si>
  <si>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</si>
  <si>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</si>
  <si>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</si>
  <si>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</si>
  <si>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</si>
  <si>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</si>
  <si>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</si>
  <si>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</si>
  <si>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</si>
  <si>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</si>
  <si>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</si>
  <si>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</si>
  <si>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</si>
  <si>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</si>
  <si>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</si>
  <si>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</si>
  <si>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</si>
  <si>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</si>
  <si>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</si>
  <si>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</si>
  <si>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</si>
  <si>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</si>
  <si>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</si>
  <si>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</si>
  <si>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</si>
  <si>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</si>
  <si>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</si>
  <si>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</si>
  <si>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</si>
  <si>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</si>
  <si>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</si>
  <si>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</si>
  <si>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</si>
  <si>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</si>
  <si>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</si>
  <si>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</si>
  <si>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</si>
  <si>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</si>
  <si>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</si>
  <si>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</si>
  <si>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</si>
  <si>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</si>
  <si>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</si>
  <si>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</si>
  <si>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</si>
  <si>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</si>
  <si>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</si>
  <si>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</si>
  <si>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</si>
  <si>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</si>
  <si>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</si>
  <si>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</si>
  <si>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</si>
  <si>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</si>
  <si>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</si>
  <si>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</si>
  <si>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</si>
  <si>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</si>
  <si>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</si>
  <si>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</si>
  <si>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</si>
  <si>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</si>
  <si>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</si>
  <si>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</si>
  <si>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</si>
  <si>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</si>
  <si>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</si>
  <si>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</si>
  <si>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</si>
  <si>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</si>
  <si>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</si>
  <si>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</si>
  <si>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</si>
  <si>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</si>
  <si>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</si>
  <si>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</si>
  <si>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</si>
  <si>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</si>
  <si>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</si>
  <si>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</si>
  <si>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</si>
  <si>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</si>
  <si>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</si>
  <si>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</si>
  <si>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</si>
  <si>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</si>
  <si>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</si>
  <si>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</si>
  <si>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</si>
  <si>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</si>
  <si>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</si>
  <si>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</si>
  <si>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</si>
  <si>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</si>
  <si>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</si>
  <si>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</si>
  <si>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</si>
  <si>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</si>
  <si>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</si>
  <si>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</si>
  <si>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</si>
  <si>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</si>
  <si>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</si>
  <si>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</si>
  <si>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</si>
  <si>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</si>
  <si>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</si>
  <si>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</si>
  <si>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</si>
  <si>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</si>
  <si>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</si>
  <si>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</si>
  <si>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</si>
  <si>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</si>
  <si>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</si>
  <si>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</si>
  <si>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</si>
  <si>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</si>
  <si>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</si>
  <si>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</si>
  <si>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</si>
  <si>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</si>
  <si>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</si>
  <si>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</si>
  <si>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</si>
  <si>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</si>
  <si>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</si>
  <si>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</si>
  <si>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</si>
  <si>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</si>
  <si>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</si>
  <si>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</si>
  <si>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</si>
  <si>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</si>
  <si>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</si>
  <si>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</si>
  <si>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</si>
  <si>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</si>
  <si>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</si>
  <si>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</si>
  <si>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</si>
  <si>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</si>
  <si>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</si>
  <si>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</si>
  <si>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</si>
  <si>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</si>
  <si>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</si>
  <si>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</si>
  <si>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</si>
  <si>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</si>
  <si>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</si>
  <si>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</si>
  <si>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</si>
  <si>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赤壁市实验外国语学校</t>
    <phoneticPr fontId="15" type="noConversion"/>
  </si>
  <si>
    <t>周莉</t>
    <phoneticPr fontId="15" type="noConversion"/>
  </si>
  <si>
    <t xml:space="preserve">赤壁市第五初级中学 </t>
    <phoneticPr fontId="15" type="noConversion"/>
  </si>
  <si>
    <t>李茜茜</t>
    <phoneticPr fontId="15" type="noConversion"/>
  </si>
  <si>
    <t>赤壁市第三小学</t>
    <phoneticPr fontId="15" type="noConversion"/>
  </si>
  <si>
    <t>黄霞芳</t>
    <phoneticPr fontId="15" type="noConversion"/>
  </si>
  <si>
    <t>赤壁市实验小学</t>
    <phoneticPr fontId="15" type="noConversion"/>
  </si>
  <si>
    <t>黎蕾</t>
    <phoneticPr fontId="15" type="noConversion"/>
  </si>
  <si>
    <t>赤壁市新店镇小学</t>
    <phoneticPr fontId="15" type="noConversion"/>
  </si>
  <si>
    <t>邱诗</t>
    <phoneticPr fontId="15" type="noConversion"/>
  </si>
  <si>
    <t>赤壁市营里小学</t>
    <phoneticPr fontId="15" type="noConversion"/>
  </si>
  <si>
    <t>黄萍芋</t>
    <phoneticPr fontId="15" type="noConversion"/>
  </si>
  <si>
    <t>姓  名</t>
  </si>
  <si>
    <r>
      <t xml:space="preserve">单 </t>
    </r>
    <r>
      <rPr>
        <b/>
        <sz val="16"/>
        <rFont val="宋体"/>
        <family val="3"/>
        <charset val="134"/>
      </rPr>
      <t xml:space="preserve"> </t>
    </r>
    <r>
      <rPr>
        <b/>
        <sz val="16"/>
        <rFont val="宋体"/>
        <family val="3"/>
        <charset val="134"/>
      </rPr>
      <t>位</t>
    </r>
    <phoneticPr fontId="15" type="noConversion"/>
  </si>
  <si>
    <t>备  注</t>
    <phoneticPr fontId="15" type="noConversion"/>
  </si>
  <si>
    <t>华师元一赤壁学校</t>
    <phoneticPr fontId="15" type="noConversion"/>
  </si>
  <si>
    <t>赤壁慧晟实验学校</t>
    <phoneticPr fontId="15" type="noConversion"/>
  </si>
  <si>
    <t>黄紫薇</t>
    <phoneticPr fontId="15" type="noConversion"/>
  </si>
  <si>
    <t>戴木华</t>
    <phoneticPr fontId="15" type="noConversion"/>
  </si>
  <si>
    <t>梁永新</t>
    <phoneticPr fontId="15" type="noConversion"/>
  </si>
  <si>
    <t>夏福田</t>
    <phoneticPr fontId="15" type="noConversion"/>
  </si>
  <si>
    <t>田新军</t>
    <phoneticPr fontId="15" type="noConversion"/>
  </si>
  <si>
    <t>李雨霏</t>
    <phoneticPr fontId="15" type="noConversion"/>
  </si>
  <si>
    <t>黄萍芋</t>
    <phoneticPr fontId="15" type="noConversion"/>
  </si>
  <si>
    <t>赵李桥镇小学</t>
    <phoneticPr fontId="15" type="noConversion"/>
  </si>
  <si>
    <t>赤壁市新店镇中学</t>
    <phoneticPr fontId="15" type="noConversion"/>
  </si>
  <si>
    <t>赤壁市新店镇中学</t>
    <phoneticPr fontId="15" type="noConversion"/>
  </si>
  <si>
    <t>赤壁市第一中学</t>
    <phoneticPr fontId="15" type="noConversion"/>
  </si>
  <si>
    <t>赤壁市第一中学</t>
    <phoneticPr fontId="15" type="noConversion"/>
  </si>
  <si>
    <t>赤壁市实验外国语学校</t>
    <phoneticPr fontId="15" type="noConversion"/>
  </si>
  <si>
    <t>赤壁市官塘驿镇小学</t>
    <phoneticPr fontId="15" type="noConversion"/>
  </si>
  <si>
    <t>华师元一赤壁学校</t>
    <phoneticPr fontId="15" type="noConversion"/>
  </si>
  <si>
    <t>华中元一赤壁学校</t>
    <phoneticPr fontId="15" type="noConversion"/>
  </si>
  <si>
    <t>赤壁市第十九届“市长杯”青少年科技创新大赛
优秀科技教育辅导员汇总表</t>
    <phoneticPr fontId="15" type="noConversion"/>
  </si>
  <si>
    <t>赤壁市第十九届“市长杯”青少年科技创新大赛
优秀组织单位汇总表</t>
    <phoneticPr fontId="15" type="noConversion"/>
  </si>
  <si>
    <t>序号</t>
    <phoneticPr fontId="15" type="noConversion"/>
  </si>
  <si>
    <t>赤壁慧晟实验学校</t>
    <phoneticPr fontId="15" type="noConversion"/>
  </si>
  <si>
    <t>赤壁市第二实验小学</t>
    <phoneticPr fontId="15" type="noConversion"/>
  </si>
  <si>
    <t>赤壁市实验小学</t>
    <phoneticPr fontId="15" type="noConversion"/>
  </si>
  <si>
    <t>中伙铺镇小学</t>
    <phoneticPr fontId="15" type="noConversion"/>
  </si>
  <si>
    <t>中伙铺镇小学</t>
    <phoneticPr fontId="15" type="noConversion"/>
  </si>
  <si>
    <t>赤壁市新店镇小学</t>
    <phoneticPr fontId="15" type="noConversion"/>
  </si>
</sst>
</file>

<file path=xl/styles.xml><?xml version="1.0" encoding="utf-8"?>
<styleSheet xmlns="http://schemas.openxmlformats.org/spreadsheetml/2006/main">
  <fonts count="30">
    <font>
      <sz val="12"/>
      <name val="宋体"/>
      <charset val="134"/>
    </font>
    <font>
      <b/>
      <sz val="18"/>
      <name val="宋体"/>
      <charset val="134"/>
    </font>
    <font>
      <b/>
      <sz val="14"/>
      <name val="宋体"/>
      <charset val="134"/>
    </font>
    <font>
      <sz val="12"/>
      <color rgb="FF000000"/>
      <name val="宋体"/>
      <charset val="134"/>
      <scheme val="major"/>
    </font>
    <font>
      <sz val="12"/>
      <name val="宋体"/>
      <charset val="134"/>
      <scheme val="major"/>
    </font>
    <font>
      <sz val="12"/>
      <color theme="1"/>
      <name val="宋体"/>
      <charset val="134"/>
      <scheme val="major"/>
    </font>
    <font>
      <sz val="12"/>
      <color rgb="FF000000"/>
      <name val="宋体"/>
      <charset val="134"/>
    </font>
    <font>
      <sz val="12"/>
      <color theme="1"/>
      <name val="宋体"/>
      <charset val="134"/>
    </font>
    <font>
      <b/>
      <sz val="12"/>
      <name val="宋体"/>
      <charset val="134"/>
    </font>
    <font>
      <b/>
      <sz val="12"/>
      <color theme="1"/>
      <name val="宋体"/>
      <charset val="134"/>
    </font>
    <font>
      <sz val="12"/>
      <color rgb="FF000000"/>
      <name val="宋体"/>
      <charset val="134"/>
      <scheme val="minor"/>
    </font>
    <font>
      <sz val="12"/>
      <color theme="1"/>
      <name val="宋体"/>
      <family val="3"/>
      <charset val="134"/>
      <scheme val="minor"/>
    </font>
    <font>
      <sz val="10"/>
      <color theme="1"/>
      <name val="宋体"/>
      <family val="3"/>
      <charset val="134"/>
    </font>
    <font>
      <sz val="11"/>
      <color indexed="8"/>
      <name val="宋体"/>
      <family val="3"/>
      <charset val="134"/>
    </font>
    <font>
      <sz val="12"/>
      <name val="宋体"/>
      <family val="3"/>
      <charset val="134"/>
    </font>
    <font>
      <sz val="9"/>
      <name val="宋体"/>
      <family val="3"/>
      <charset val="134"/>
    </font>
    <font>
      <sz val="12"/>
      <color theme="1"/>
      <name val="宋体"/>
      <family val="3"/>
      <charset val="134"/>
      <scheme val="major"/>
    </font>
    <font>
      <b/>
      <sz val="16"/>
      <color theme="1"/>
      <name val="宋体"/>
      <family val="3"/>
      <charset val="134"/>
    </font>
    <font>
      <sz val="12"/>
      <color theme="1"/>
      <name val="黑体"/>
      <family val="3"/>
      <charset val="134"/>
    </font>
    <font>
      <sz val="12"/>
      <color theme="1"/>
      <name val="宋体"/>
      <family val="3"/>
      <charset val="134"/>
    </font>
    <font>
      <sz val="12"/>
      <color theme="1"/>
      <name val="DejaVu Sans"/>
      <family val="1"/>
    </font>
    <font>
      <sz val="12"/>
      <color theme="1"/>
      <name val="Segoe UI"/>
      <family val="2"/>
    </font>
    <font>
      <b/>
      <sz val="14"/>
      <color theme="1"/>
      <name val="宋体"/>
      <family val="3"/>
      <charset val="134"/>
    </font>
    <font>
      <sz val="12"/>
      <color theme="1"/>
      <name val="Arial"/>
      <family val="2"/>
    </font>
    <font>
      <sz val="12"/>
      <color theme="1"/>
      <name val="等线"/>
      <charset val="134"/>
    </font>
    <font>
      <b/>
      <sz val="18"/>
      <name val="宋体"/>
      <family val="3"/>
      <charset val="134"/>
    </font>
    <font>
      <sz val="16"/>
      <name val="宋体"/>
      <family val="3"/>
      <charset val="134"/>
    </font>
    <font>
      <b/>
      <sz val="16"/>
      <name val="宋体"/>
      <family val="3"/>
      <charset val="134"/>
    </font>
    <font>
      <sz val="14"/>
      <name val="宋体"/>
      <family val="3"/>
      <charset val="134"/>
    </font>
    <font>
      <sz val="12"/>
      <color rgb="FF000000"/>
      <name val="宋体"/>
      <family val="3"/>
      <charset val="134"/>
    </font>
  </fonts>
  <fills count="2">
    <fill>
      <patternFill patternType="none"/>
    </fill>
    <fill>
      <patternFill patternType="gray125"/>
    </fill>
  </fills>
  <borders count="8">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bottom style="thin">
        <color auto="1"/>
      </bottom>
      <diagonal/>
    </border>
  </borders>
  <cellStyleXfs count="3">
    <xf numFmtId="0" fontId="0" fillId="0" borderId="0">
      <alignment vertical="center"/>
    </xf>
    <xf numFmtId="0" fontId="13" fillId="0" borderId="0">
      <alignment vertical="center"/>
    </xf>
    <xf numFmtId="0" fontId="14" fillId="0" borderId="0">
      <alignment vertical="center"/>
    </xf>
  </cellStyleXfs>
  <cellXfs count="58">
    <xf numFmtId="0" fontId="0" fillId="0" borderId="0" xfId="0">
      <alignment vertical="center"/>
    </xf>
    <xf numFmtId="0" fontId="2" fillId="0" borderId="2" xfId="0" applyFont="1" applyBorder="1" applyAlignment="1">
      <alignment horizontal="center" vertical="center"/>
    </xf>
    <xf numFmtId="0" fontId="0"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3" fillId="0" borderId="2" xfId="0" applyFont="1" applyBorder="1" applyAlignment="1">
      <alignment horizontal="center" vertical="center"/>
    </xf>
    <xf numFmtId="0" fontId="5"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7" fillId="0" borderId="2" xfId="0" quotePrefix="1" applyFont="1" applyFill="1" applyBorder="1" applyAlignment="1">
      <alignment horizontal="center" vertical="center"/>
    </xf>
    <xf numFmtId="0" fontId="16" fillId="0" borderId="2" xfId="0" applyFont="1" applyFill="1" applyBorder="1" applyAlignment="1">
      <alignment horizontal="center" vertical="center"/>
    </xf>
    <xf numFmtId="0" fontId="0" fillId="0" borderId="0" xfId="0" applyFill="1">
      <alignment vertical="center"/>
    </xf>
    <xf numFmtId="0" fontId="12" fillId="0" borderId="0" xfId="0" applyFont="1" applyFill="1" applyAlignment="1">
      <alignment horizontal="left" vertical="center"/>
    </xf>
    <xf numFmtId="0" fontId="18"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0" borderId="0" xfId="0" applyFont="1" applyFill="1" applyAlignment="1">
      <alignment horizontal="left" vertical="center"/>
    </xf>
    <xf numFmtId="0" fontId="19" fillId="0" borderId="2" xfId="0" quotePrefix="1"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19" fillId="0" borderId="2" xfId="0" applyNumberFormat="1" applyFont="1" applyFill="1" applyBorder="1" applyAlignment="1">
      <alignment horizontal="center" vertical="center" wrapText="1"/>
    </xf>
    <xf numFmtId="0" fontId="12" fillId="0" borderId="0" xfId="0" applyFont="1" applyFill="1" applyAlignment="1">
      <alignment horizontal="center" vertical="center"/>
    </xf>
    <xf numFmtId="0" fontId="19" fillId="0" borderId="0" xfId="0" applyFont="1" applyFill="1">
      <alignment vertical="center"/>
    </xf>
    <xf numFmtId="0" fontId="22"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7" fillId="0" borderId="0" xfId="0" applyFont="1" applyFill="1">
      <alignment vertical="center"/>
    </xf>
    <xf numFmtId="0" fontId="0" fillId="0" borderId="0" xfId="0" applyFill="1" applyAlignment="1">
      <alignment horizontal="center" vertical="center"/>
    </xf>
    <xf numFmtId="0" fontId="19" fillId="0" borderId="0" xfId="0" applyFont="1">
      <alignment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7" fillId="0" borderId="7"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0"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5" fillId="0" borderId="0" xfId="0" applyFont="1" applyAlignment="1">
      <alignment horizontal="center" vertical="center" wrapText="1"/>
    </xf>
    <xf numFmtId="0" fontId="27" fillId="0" borderId="2" xfId="0" applyFont="1" applyBorder="1" applyAlignment="1">
      <alignment horizontal="center" vertical="center"/>
    </xf>
    <xf numFmtId="0" fontId="28" fillId="0" borderId="2" xfId="0" applyFont="1" applyBorder="1" applyAlignment="1">
      <alignment horizontal="center" vertical="center"/>
    </xf>
    <xf numFmtId="0" fontId="28" fillId="0" borderId="2" xfId="0" applyFont="1" applyFill="1" applyBorder="1" applyAlignment="1">
      <alignment horizontal="center" vertical="center"/>
    </xf>
    <xf numFmtId="0" fontId="26" fillId="0" borderId="0" xfId="0" applyFont="1">
      <alignment vertical="center"/>
    </xf>
    <xf numFmtId="0" fontId="0" fillId="0" borderId="2" xfId="0" applyBorder="1">
      <alignment vertical="center"/>
    </xf>
    <xf numFmtId="0" fontId="29" fillId="0" borderId="2" xfId="0" applyFont="1" applyFill="1" applyBorder="1" applyAlignment="1">
      <alignment horizontal="center" vertical="center"/>
    </xf>
    <xf numFmtId="0" fontId="14" fillId="0" borderId="2" xfId="0" quotePrefix="1" applyFont="1" applyBorder="1" applyAlignment="1">
      <alignment horizontal="center" vertical="center"/>
    </xf>
    <xf numFmtId="0" fontId="25" fillId="0" borderId="0" xfId="0" applyFont="1" applyBorder="1" applyAlignment="1">
      <alignment horizontal="center" vertical="center" wrapText="1"/>
    </xf>
  </cellXfs>
  <cellStyles count="3">
    <cellStyle name="常规" xfId="0" builtinId="0"/>
    <cellStyle name="常规 2" xfId="1"/>
    <cellStyle name="常规 3" xfId="2"/>
  </cellStyles>
  <dxfs count="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CCCC"/>
      <color rgb="FFFF9999"/>
      <color rgb="FF0000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415"/>
  <sheetViews>
    <sheetView workbookViewId="0">
      <pane ySplit="2" topLeftCell="A42" activePane="bottomLeft" state="frozen"/>
      <selection pane="bottomLeft" activeCell="D52" sqref="D52"/>
    </sheetView>
  </sheetViews>
  <sheetFormatPr defaultColWidth="9" defaultRowHeight="12"/>
  <cols>
    <col min="1" max="1" width="5.69921875" style="28" customWidth="1"/>
    <col min="2" max="2" width="40.8984375" style="28" customWidth="1"/>
    <col min="3" max="3" width="16.69921875" style="28" customWidth="1"/>
    <col min="4" max="4" width="31.59765625" style="28" customWidth="1"/>
    <col min="5" max="5" width="13.8984375" style="28" customWidth="1"/>
    <col min="6" max="6" width="13.19921875" style="28" customWidth="1"/>
    <col min="7" max="16384" width="9" style="19"/>
  </cols>
  <sheetData>
    <row r="1" spans="1:6" ht="55.95" customHeight="1">
      <c r="A1" s="39" t="s">
        <v>0</v>
      </c>
      <c r="B1" s="39"/>
      <c r="C1" s="39"/>
      <c r="D1" s="39"/>
      <c r="E1" s="39"/>
      <c r="F1" s="39"/>
    </row>
    <row r="2" spans="1:6" s="22" customFormat="1" ht="35.4" customHeight="1">
      <c r="A2" s="20" t="s">
        <v>1</v>
      </c>
      <c r="B2" s="20" t="s">
        <v>2</v>
      </c>
      <c r="C2" s="20" t="s">
        <v>3</v>
      </c>
      <c r="D2" s="20" t="s">
        <v>4</v>
      </c>
      <c r="E2" s="21" t="s">
        <v>5</v>
      </c>
      <c r="F2" s="20" t="s">
        <v>6</v>
      </c>
    </row>
    <row r="3" spans="1:6" ht="28.2" customHeight="1">
      <c r="A3" s="23">
        <v>1</v>
      </c>
      <c r="B3" s="24" t="s">
        <v>269</v>
      </c>
      <c r="C3" s="24" t="s">
        <v>270</v>
      </c>
      <c r="D3" s="24" t="s">
        <v>271</v>
      </c>
      <c r="E3" s="25" t="s">
        <v>272</v>
      </c>
      <c r="F3" s="25" t="s">
        <v>12</v>
      </c>
    </row>
    <row r="4" spans="1:6" ht="28.2" customHeight="1">
      <c r="A4" s="23">
        <v>2</v>
      </c>
      <c r="B4" s="24" t="s">
        <v>273</v>
      </c>
      <c r="C4" s="25" t="s">
        <v>274</v>
      </c>
      <c r="D4" s="25" t="s">
        <v>2567</v>
      </c>
      <c r="E4" s="25" t="s">
        <v>275</v>
      </c>
      <c r="F4" s="25" t="s">
        <v>12</v>
      </c>
    </row>
    <row r="5" spans="1:6" ht="28.2" customHeight="1">
      <c r="A5" s="23">
        <v>3</v>
      </c>
      <c r="B5" s="25" t="s">
        <v>8</v>
      </c>
      <c r="C5" s="25" t="s">
        <v>9</v>
      </c>
      <c r="D5" s="24" t="s">
        <v>2552</v>
      </c>
      <c r="E5" s="25" t="s">
        <v>11</v>
      </c>
      <c r="F5" s="25" t="s">
        <v>12</v>
      </c>
    </row>
    <row r="6" spans="1:6" ht="28.2" customHeight="1">
      <c r="A6" s="23">
        <v>4</v>
      </c>
      <c r="B6" s="25" t="s">
        <v>14</v>
      </c>
      <c r="C6" s="25" t="s">
        <v>15</v>
      </c>
      <c r="D6" s="24" t="s">
        <v>10</v>
      </c>
      <c r="E6" s="25" t="s">
        <v>16</v>
      </c>
      <c r="F6" s="25" t="s">
        <v>12</v>
      </c>
    </row>
    <row r="7" spans="1:6" ht="28.2" customHeight="1">
      <c r="A7" s="23">
        <v>5</v>
      </c>
      <c r="B7" s="25" t="s">
        <v>18</v>
      </c>
      <c r="C7" s="25" t="s">
        <v>19</v>
      </c>
      <c r="D7" s="24" t="s">
        <v>10</v>
      </c>
      <c r="E7" s="25" t="s">
        <v>20</v>
      </c>
      <c r="F7" s="25" t="s">
        <v>12</v>
      </c>
    </row>
    <row r="8" spans="1:6" ht="28.2" customHeight="1">
      <c r="A8" s="23">
        <v>6</v>
      </c>
      <c r="B8" s="25" t="s">
        <v>160</v>
      </c>
      <c r="C8" s="25" t="s">
        <v>161</v>
      </c>
      <c r="D8" s="25" t="s">
        <v>162</v>
      </c>
      <c r="E8" s="25" t="s">
        <v>163</v>
      </c>
      <c r="F8" s="25" t="s">
        <v>12</v>
      </c>
    </row>
    <row r="9" spans="1:6" ht="28.2" customHeight="1">
      <c r="A9" s="23">
        <v>7</v>
      </c>
      <c r="B9" s="25" t="s">
        <v>164</v>
      </c>
      <c r="C9" s="25" t="s">
        <v>165</v>
      </c>
      <c r="D9" s="25" t="s">
        <v>162</v>
      </c>
      <c r="E9" s="25" t="s">
        <v>166</v>
      </c>
      <c r="F9" s="25" t="s">
        <v>12</v>
      </c>
    </row>
    <row r="10" spans="1:6" ht="28.2" customHeight="1">
      <c r="A10" s="23">
        <v>8</v>
      </c>
      <c r="B10" s="24" t="s">
        <v>146</v>
      </c>
      <c r="C10" s="24" t="s">
        <v>147</v>
      </c>
      <c r="D10" s="24" t="s">
        <v>148</v>
      </c>
      <c r="E10" s="24" t="s">
        <v>149</v>
      </c>
      <c r="F10" s="25" t="s">
        <v>12</v>
      </c>
    </row>
    <row r="11" spans="1:6" ht="28.2" customHeight="1">
      <c r="A11" s="23">
        <v>9</v>
      </c>
      <c r="B11" s="25" t="s">
        <v>344</v>
      </c>
      <c r="C11" s="25" t="s">
        <v>345</v>
      </c>
      <c r="D11" s="25" t="s">
        <v>346</v>
      </c>
      <c r="E11" s="25" t="s">
        <v>347</v>
      </c>
      <c r="F11" s="25" t="s">
        <v>12</v>
      </c>
    </row>
    <row r="12" spans="1:6" ht="28.2" customHeight="1">
      <c r="A12" s="23">
        <v>10</v>
      </c>
      <c r="B12" s="25" t="s">
        <v>348</v>
      </c>
      <c r="C12" s="25" t="s">
        <v>349</v>
      </c>
      <c r="D12" s="25" t="s">
        <v>346</v>
      </c>
      <c r="E12" s="25" t="s">
        <v>350</v>
      </c>
      <c r="F12" s="25" t="s">
        <v>12</v>
      </c>
    </row>
    <row r="13" spans="1:6" ht="28.2" customHeight="1">
      <c r="A13" s="23">
        <v>11</v>
      </c>
      <c r="B13" s="25" t="s">
        <v>351</v>
      </c>
      <c r="C13" s="25" t="s">
        <v>352</v>
      </c>
      <c r="D13" s="25" t="s">
        <v>346</v>
      </c>
      <c r="E13" s="25" t="s">
        <v>353</v>
      </c>
      <c r="F13" s="25" t="s">
        <v>12</v>
      </c>
    </row>
    <row r="14" spans="1:6" ht="28.2" customHeight="1">
      <c r="A14" s="23">
        <v>12</v>
      </c>
      <c r="B14" s="25" t="s">
        <v>340</v>
      </c>
      <c r="C14" s="25" t="s">
        <v>341</v>
      </c>
      <c r="D14" s="25" t="s">
        <v>342</v>
      </c>
      <c r="E14" s="25" t="s">
        <v>343</v>
      </c>
      <c r="F14" s="25" t="s">
        <v>12</v>
      </c>
    </row>
    <row r="15" spans="1:6" ht="28.2" customHeight="1">
      <c r="A15" s="23">
        <v>13</v>
      </c>
      <c r="B15" s="14" t="s">
        <v>261</v>
      </c>
      <c r="C15" s="14" t="s">
        <v>262</v>
      </c>
      <c r="D15" s="14" t="s">
        <v>263</v>
      </c>
      <c r="E15" s="14" t="s">
        <v>264</v>
      </c>
      <c r="F15" s="25" t="s">
        <v>12</v>
      </c>
    </row>
    <row r="16" spans="1:6" ht="28.2" customHeight="1">
      <c r="A16" s="23">
        <v>14</v>
      </c>
      <c r="B16" s="25" t="s">
        <v>207</v>
      </c>
      <c r="C16" s="25" t="s">
        <v>208</v>
      </c>
      <c r="D16" s="25" t="s">
        <v>209</v>
      </c>
      <c r="E16" s="25" t="s">
        <v>210</v>
      </c>
      <c r="F16" s="25" t="s">
        <v>12</v>
      </c>
    </row>
    <row r="17" spans="1:6" ht="28.2" customHeight="1">
      <c r="A17" s="23">
        <v>15</v>
      </c>
      <c r="B17" s="25" t="s">
        <v>211</v>
      </c>
      <c r="C17" s="25" t="s">
        <v>212</v>
      </c>
      <c r="D17" s="25" t="s">
        <v>209</v>
      </c>
      <c r="E17" s="25" t="s">
        <v>213</v>
      </c>
      <c r="F17" s="25" t="s">
        <v>12</v>
      </c>
    </row>
    <row r="18" spans="1:6" ht="28.2" customHeight="1">
      <c r="A18" s="23">
        <v>16</v>
      </c>
      <c r="B18" s="25" t="s">
        <v>214</v>
      </c>
      <c r="C18" s="25" t="s">
        <v>215</v>
      </c>
      <c r="D18" s="25" t="s">
        <v>209</v>
      </c>
      <c r="E18" s="25" t="s">
        <v>216</v>
      </c>
      <c r="F18" s="25" t="s">
        <v>12</v>
      </c>
    </row>
    <row r="19" spans="1:6" ht="28.2" customHeight="1">
      <c r="A19" s="23">
        <v>17</v>
      </c>
      <c r="B19" s="25" t="s">
        <v>217</v>
      </c>
      <c r="C19" s="25" t="s">
        <v>218</v>
      </c>
      <c r="D19" s="25" t="s">
        <v>209</v>
      </c>
      <c r="E19" s="25" t="s">
        <v>210</v>
      </c>
      <c r="F19" s="25" t="s">
        <v>12</v>
      </c>
    </row>
    <row r="20" spans="1:6" ht="28.2" customHeight="1">
      <c r="A20" s="23">
        <v>18</v>
      </c>
      <c r="B20" s="25" t="s">
        <v>219</v>
      </c>
      <c r="C20" s="25" t="s">
        <v>220</v>
      </c>
      <c r="D20" s="25" t="s">
        <v>209</v>
      </c>
      <c r="E20" s="25" t="s">
        <v>221</v>
      </c>
      <c r="F20" s="25" t="s">
        <v>12</v>
      </c>
    </row>
    <row r="21" spans="1:6" ht="28.2" customHeight="1">
      <c r="A21" s="23">
        <v>19</v>
      </c>
      <c r="B21" s="25" t="s">
        <v>222</v>
      </c>
      <c r="C21" s="25" t="s">
        <v>223</v>
      </c>
      <c r="D21" s="25" t="s">
        <v>209</v>
      </c>
      <c r="E21" s="25" t="s">
        <v>224</v>
      </c>
      <c r="F21" s="25" t="s">
        <v>12</v>
      </c>
    </row>
    <row r="22" spans="1:6" ht="28.2" customHeight="1">
      <c r="A22" s="23">
        <v>20</v>
      </c>
      <c r="B22" s="25" t="s">
        <v>228</v>
      </c>
      <c r="C22" s="25" t="s">
        <v>229</v>
      </c>
      <c r="D22" s="25" t="s">
        <v>209</v>
      </c>
      <c r="E22" s="25" t="s">
        <v>230</v>
      </c>
      <c r="F22" s="25" t="s">
        <v>12</v>
      </c>
    </row>
    <row r="23" spans="1:6" ht="28.2" customHeight="1">
      <c r="A23" s="23">
        <v>21</v>
      </c>
      <c r="B23" s="25" t="s">
        <v>279</v>
      </c>
      <c r="C23" s="25" t="s">
        <v>280</v>
      </c>
      <c r="D23" s="25" t="s">
        <v>281</v>
      </c>
      <c r="E23" s="25" t="s">
        <v>282</v>
      </c>
      <c r="F23" s="25" t="s">
        <v>12</v>
      </c>
    </row>
    <row r="24" spans="1:6" ht="28.2" customHeight="1">
      <c r="A24" s="23">
        <v>22</v>
      </c>
      <c r="B24" s="25" t="s">
        <v>283</v>
      </c>
      <c r="C24" s="25" t="s">
        <v>284</v>
      </c>
      <c r="D24" s="25" t="s">
        <v>281</v>
      </c>
      <c r="E24" s="25" t="s">
        <v>285</v>
      </c>
      <c r="F24" s="25" t="s">
        <v>12</v>
      </c>
    </row>
    <row r="25" spans="1:6" ht="28.2" customHeight="1">
      <c r="A25" s="23">
        <v>23</v>
      </c>
      <c r="B25" s="24" t="s">
        <v>102</v>
      </c>
      <c r="C25" s="24" t="s">
        <v>103</v>
      </c>
      <c r="D25" s="24" t="s">
        <v>104</v>
      </c>
      <c r="E25" s="25" t="s">
        <v>105</v>
      </c>
      <c r="F25" s="25" t="s">
        <v>12</v>
      </c>
    </row>
    <row r="26" spans="1:6" ht="28.2" customHeight="1">
      <c r="A26" s="23">
        <v>24</v>
      </c>
      <c r="B26" s="25" t="s">
        <v>107</v>
      </c>
      <c r="C26" s="25" t="s">
        <v>108</v>
      </c>
      <c r="D26" s="24" t="s">
        <v>104</v>
      </c>
      <c r="E26" s="25" t="s">
        <v>109</v>
      </c>
      <c r="F26" s="25" t="s">
        <v>12</v>
      </c>
    </row>
    <row r="27" spans="1:6" ht="28.2" customHeight="1">
      <c r="A27" s="23">
        <v>25</v>
      </c>
      <c r="B27" s="25" t="s">
        <v>327</v>
      </c>
      <c r="C27" s="25" t="s">
        <v>328</v>
      </c>
      <c r="D27" s="25" t="s">
        <v>329</v>
      </c>
      <c r="E27" s="25" t="s">
        <v>330</v>
      </c>
      <c r="F27" s="25" t="s">
        <v>12</v>
      </c>
    </row>
    <row r="28" spans="1:6" ht="28.2" customHeight="1">
      <c r="A28" s="23">
        <v>26</v>
      </c>
      <c r="B28" s="25" t="s">
        <v>331</v>
      </c>
      <c r="C28" s="25" t="s">
        <v>332</v>
      </c>
      <c r="D28" s="25" t="s">
        <v>329</v>
      </c>
      <c r="E28" s="25" t="s">
        <v>333</v>
      </c>
      <c r="F28" s="25" t="s">
        <v>12</v>
      </c>
    </row>
    <row r="29" spans="1:6" ht="28.2" customHeight="1">
      <c r="A29" s="23">
        <v>27</v>
      </c>
      <c r="B29" s="25" t="s">
        <v>334</v>
      </c>
      <c r="C29" s="25" t="s">
        <v>335</v>
      </c>
      <c r="D29" s="25" t="s">
        <v>329</v>
      </c>
      <c r="E29" s="25" t="s">
        <v>330</v>
      </c>
      <c r="F29" s="25" t="s">
        <v>12</v>
      </c>
    </row>
    <row r="30" spans="1:6" ht="28.2" customHeight="1">
      <c r="A30" s="23">
        <v>28</v>
      </c>
      <c r="B30" s="25" t="s">
        <v>336</v>
      </c>
      <c r="C30" s="25" t="s">
        <v>337</v>
      </c>
      <c r="D30" s="25" t="s">
        <v>329</v>
      </c>
      <c r="E30" s="25" t="s">
        <v>2539</v>
      </c>
      <c r="F30" s="25" t="s">
        <v>12</v>
      </c>
    </row>
    <row r="31" spans="1:6" ht="28.2" customHeight="1">
      <c r="A31" s="23">
        <v>29</v>
      </c>
      <c r="B31" s="25" t="s">
        <v>338</v>
      </c>
      <c r="C31" s="25" t="s">
        <v>339</v>
      </c>
      <c r="D31" s="25" t="s">
        <v>329</v>
      </c>
      <c r="E31" s="25" t="s">
        <v>330</v>
      </c>
      <c r="F31" s="25" t="s">
        <v>12</v>
      </c>
    </row>
    <row r="32" spans="1:6" ht="28.2" customHeight="1">
      <c r="A32" s="23">
        <v>30</v>
      </c>
      <c r="B32" s="25" t="s">
        <v>354</v>
      </c>
      <c r="C32" s="25" t="s">
        <v>355</v>
      </c>
      <c r="D32" s="25" t="s">
        <v>356</v>
      </c>
      <c r="E32" s="25" t="s">
        <v>357</v>
      </c>
      <c r="F32" s="25" t="s">
        <v>12</v>
      </c>
    </row>
    <row r="33" spans="1:6" ht="28.2" customHeight="1">
      <c r="A33" s="23">
        <v>31</v>
      </c>
      <c r="B33" s="26" t="s">
        <v>22</v>
      </c>
      <c r="C33" s="24" t="s">
        <v>23</v>
      </c>
      <c r="D33" s="26" t="s">
        <v>24</v>
      </c>
      <c r="E33" s="26" t="s">
        <v>25</v>
      </c>
      <c r="F33" s="25" t="s">
        <v>12</v>
      </c>
    </row>
    <row r="34" spans="1:6" ht="28.2" customHeight="1">
      <c r="A34" s="23">
        <v>32</v>
      </c>
      <c r="B34" s="26" t="s">
        <v>27</v>
      </c>
      <c r="C34" s="24" t="s">
        <v>28</v>
      </c>
      <c r="D34" s="26" t="s">
        <v>24</v>
      </c>
      <c r="E34" s="26" t="s">
        <v>29</v>
      </c>
      <c r="F34" s="25" t="s">
        <v>12</v>
      </c>
    </row>
    <row r="35" spans="1:6" ht="28.2" customHeight="1">
      <c r="A35" s="23">
        <v>33</v>
      </c>
      <c r="B35" s="25" t="s">
        <v>265</v>
      </c>
      <c r="C35" s="25" t="s">
        <v>266</v>
      </c>
      <c r="D35" s="25" t="s">
        <v>267</v>
      </c>
      <c r="E35" s="25" t="s">
        <v>268</v>
      </c>
      <c r="F35" s="25" t="s">
        <v>12</v>
      </c>
    </row>
    <row r="36" spans="1:6" ht="28.2" customHeight="1">
      <c r="A36" s="23">
        <v>34</v>
      </c>
      <c r="B36" s="24" t="s">
        <v>314</v>
      </c>
      <c r="C36" s="24" t="s">
        <v>315</v>
      </c>
      <c r="D36" s="24" t="s">
        <v>316</v>
      </c>
      <c r="E36" s="24" t="s">
        <v>317</v>
      </c>
      <c r="F36" s="25" t="s">
        <v>12</v>
      </c>
    </row>
    <row r="37" spans="1:6" ht="28.2" customHeight="1">
      <c r="A37" s="23">
        <v>35</v>
      </c>
      <c r="B37" s="24" t="s">
        <v>318</v>
      </c>
      <c r="C37" s="24" t="s">
        <v>319</v>
      </c>
      <c r="D37" s="24" t="s">
        <v>316</v>
      </c>
      <c r="E37" s="24" t="s">
        <v>320</v>
      </c>
      <c r="F37" s="25" t="s">
        <v>12</v>
      </c>
    </row>
    <row r="38" spans="1:6" ht="28.2" customHeight="1">
      <c r="A38" s="23">
        <v>36</v>
      </c>
      <c r="B38" s="24" t="s">
        <v>321</v>
      </c>
      <c r="C38" s="24" t="s">
        <v>322</v>
      </c>
      <c r="D38" s="24" t="s">
        <v>316</v>
      </c>
      <c r="E38" s="24" t="s">
        <v>323</v>
      </c>
      <c r="F38" s="25" t="s">
        <v>12</v>
      </c>
    </row>
    <row r="39" spans="1:6" ht="28.2" customHeight="1">
      <c r="A39" s="23">
        <v>37</v>
      </c>
      <c r="B39" s="24" t="s">
        <v>324</v>
      </c>
      <c r="C39" s="24" t="s">
        <v>325</v>
      </c>
      <c r="D39" s="24" t="s">
        <v>316</v>
      </c>
      <c r="E39" s="24" t="s">
        <v>326</v>
      </c>
      <c r="F39" s="25" t="s">
        <v>12</v>
      </c>
    </row>
    <row r="40" spans="1:6" ht="28.2" customHeight="1">
      <c r="A40" s="23">
        <v>38</v>
      </c>
      <c r="B40" s="26" t="s">
        <v>30</v>
      </c>
      <c r="C40" s="26" t="s">
        <v>31</v>
      </c>
      <c r="D40" s="26" t="s">
        <v>32</v>
      </c>
      <c r="E40" s="26" t="s">
        <v>33</v>
      </c>
      <c r="F40" s="25" t="s">
        <v>12</v>
      </c>
    </row>
    <row r="41" spans="1:6" ht="28.2" customHeight="1">
      <c r="A41" s="23">
        <v>39</v>
      </c>
      <c r="B41" s="26" t="s">
        <v>35</v>
      </c>
      <c r="C41" s="26" t="s">
        <v>36</v>
      </c>
      <c r="D41" s="26" t="s">
        <v>32</v>
      </c>
      <c r="E41" s="26" t="s">
        <v>37</v>
      </c>
      <c r="F41" s="25" t="s">
        <v>12</v>
      </c>
    </row>
    <row r="42" spans="1:6" ht="28.2" customHeight="1">
      <c r="A42" s="23">
        <v>40</v>
      </c>
      <c r="B42" s="26" t="s">
        <v>39</v>
      </c>
      <c r="C42" s="26" t="s">
        <v>40</v>
      </c>
      <c r="D42" s="26" t="s">
        <v>32</v>
      </c>
      <c r="E42" s="26" t="s">
        <v>41</v>
      </c>
      <c r="F42" s="25" t="s">
        <v>12</v>
      </c>
    </row>
    <row r="43" spans="1:6" ht="28.2" customHeight="1">
      <c r="A43" s="23">
        <v>41</v>
      </c>
      <c r="B43" s="26" t="s">
        <v>43</v>
      </c>
      <c r="C43" s="26" t="s">
        <v>44</v>
      </c>
      <c r="D43" s="26" t="s">
        <v>32</v>
      </c>
      <c r="E43" s="26" t="s">
        <v>45</v>
      </c>
      <c r="F43" s="25" t="s">
        <v>12</v>
      </c>
    </row>
    <row r="44" spans="1:6" ht="28.2" customHeight="1">
      <c r="A44" s="23">
        <v>42</v>
      </c>
      <c r="B44" s="26" t="s">
        <v>47</v>
      </c>
      <c r="C44" s="26" t="s">
        <v>48</v>
      </c>
      <c r="D44" s="26" t="s">
        <v>32</v>
      </c>
      <c r="E44" s="26" t="s">
        <v>49</v>
      </c>
      <c r="F44" s="25" t="s">
        <v>12</v>
      </c>
    </row>
    <row r="45" spans="1:6" ht="28.2" customHeight="1">
      <c r="A45" s="23">
        <v>43</v>
      </c>
      <c r="B45" s="24" t="s">
        <v>150</v>
      </c>
      <c r="C45" s="24" t="s">
        <v>151</v>
      </c>
      <c r="D45" s="24" t="s">
        <v>152</v>
      </c>
      <c r="E45" s="25" t="s">
        <v>153</v>
      </c>
      <c r="F45" s="25" t="s">
        <v>12</v>
      </c>
    </row>
    <row r="46" spans="1:6" ht="28.2" customHeight="1">
      <c r="A46" s="23">
        <v>44</v>
      </c>
      <c r="B46" s="24" t="s">
        <v>308</v>
      </c>
      <c r="C46" s="24" t="s">
        <v>309</v>
      </c>
      <c r="D46" s="24" t="s">
        <v>310</v>
      </c>
      <c r="E46" s="24" t="s">
        <v>311</v>
      </c>
      <c r="F46" s="25" t="s">
        <v>12</v>
      </c>
    </row>
    <row r="47" spans="1:6" ht="28.2" customHeight="1">
      <c r="A47" s="23">
        <v>45</v>
      </c>
      <c r="B47" s="24" t="s">
        <v>304</v>
      </c>
      <c r="C47" s="24" t="s">
        <v>305</v>
      </c>
      <c r="D47" s="24" t="s">
        <v>306</v>
      </c>
      <c r="E47" s="24" t="s">
        <v>307</v>
      </c>
      <c r="F47" s="25" t="s">
        <v>12</v>
      </c>
    </row>
    <row r="48" spans="1:6" ht="28.2" customHeight="1">
      <c r="A48" s="23">
        <v>46</v>
      </c>
      <c r="B48" s="24" t="s">
        <v>142</v>
      </c>
      <c r="C48" s="25" t="s">
        <v>143</v>
      </c>
      <c r="D48" s="24" t="s">
        <v>144</v>
      </c>
      <c r="E48" s="25" t="s">
        <v>145</v>
      </c>
      <c r="F48" s="25" t="s">
        <v>12</v>
      </c>
    </row>
    <row r="49" spans="1:6" ht="28.2" customHeight="1">
      <c r="A49" s="23">
        <v>47</v>
      </c>
      <c r="B49" s="25" t="s">
        <v>154</v>
      </c>
      <c r="C49" s="25" t="s">
        <v>155</v>
      </c>
      <c r="D49" s="24" t="s">
        <v>156</v>
      </c>
      <c r="E49" s="25" t="s">
        <v>2537</v>
      </c>
      <c r="F49" s="25" t="s">
        <v>12</v>
      </c>
    </row>
    <row r="50" spans="1:6" ht="28.2" customHeight="1">
      <c r="A50" s="23">
        <v>48</v>
      </c>
      <c r="B50" s="25" t="s">
        <v>158</v>
      </c>
      <c r="C50" s="25" t="s">
        <v>159</v>
      </c>
      <c r="D50" s="24" t="s">
        <v>2538</v>
      </c>
      <c r="E50" s="25" t="s">
        <v>157</v>
      </c>
      <c r="F50" s="25" t="s">
        <v>12</v>
      </c>
    </row>
    <row r="51" spans="1:6" ht="28.2" customHeight="1">
      <c r="A51" s="23">
        <v>49</v>
      </c>
      <c r="B51" s="25" t="s">
        <v>247</v>
      </c>
      <c r="C51" s="25" t="s">
        <v>248</v>
      </c>
      <c r="D51" s="24" t="s">
        <v>2553</v>
      </c>
      <c r="E51" s="25" t="s">
        <v>250</v>
      </c>
      <c r="F51" s="25" t="s">
        <v>12</v>
      </c>
    </row>
    <row r="52" spans="1:6" ht="28.2" customHeight="1">
      <c r="A52" s="23">
        <v>50</v>
      </c>
      <c r="B52" s="24" t="s">
        <v>231</v>
      </c>
      <c r="C52" s="24" t="s">
        <v>232</v>
      </c>
      <c r="D52" s="24" t="s">
        <v>2536</v>
      </c>
      <c r="E52" s="24" t="s">
        <v>234</v>
      </c>
      <c r="F52" s="25" t="s">
        <v>12</v>
      </c>
    </row>
    <row r="53" spans="1:6" ht="28.2" customHeight="1">
      <c r="A53" s="23">
        <v>51</v>
      </c>
      <c r="B53" s="24" t="s">
        <v>235</v>
      </c>
      <c r="C53" s="24" t="s">
        <v>236</v>
      </c>
      <c r="D53" s="24" t="s">
        <v>233</v>
      </c>
      <c r="E53" s="24" t="s">
        <v>237</v>
      </c>
      <c r="F53" s="25" t="s">
        <v>12</v>
      </c>
    </row>
    <row r="54" spans="1:6" ht="28.2" customHeight="1">
      <c r="A54" s="23">
        <v>52</v>
      </c>
      <c r="B54" s="24" t="s">
        <v>238</v>
      </c>
      <c r="C54" s="24" t="s">
        <v>239</v>
      </c>
      <c r="D54" s="24" t="s">
        <v>233</v>
      </c>
      <c r="E54" s="24" t="s">
        <v>240</v>
      </c>
      <c r="F54" s="25" t="s">
        <v>12</v>
      </c>
    </row>
    <row r="55" spans="1:6" ht="28.2" customHeight="1">
      <c r="A55" s="23">
        <v>53</v>
      </c>
      <c r="B55" s="24" t="s">
        <v>241</v>
      </c>
      <c r="C55" s="24" t="s">
        <v>242</v>
      </c>
      <c r="D55" s="24" t="s">
        <v>233</v>
      </c>
      <c r="E55" s="24" t="s">
        <v>243</v>
      </c>
      <c r="F55" s="25" t="s">
        <v>12</v>
      </c>
    </row>
    <row r="56" spans="1:6" ht="28.2" customHeight="1">
      <c r="A56" s="23">
        <v>54</v>
      </c>
      <c r="B56" s="24" t="s">
        <v>2238</v>
      </c>
      <c r="C56" s="24" t="s">
        <v>244</v>
      </c>
      <c r="D56" s="24" t="s">
        <v>2536</v>
      </c>
      <c r="E56" s="24" t="s">
        <v>2535</v>
      </c>
      <c r="F56" s="25" t="s">
        <v>12</v>
      </c>
    </row>
    <row r="57" spans="1:6" ht="28.2" customHeight="1">
      <c r="A57" s="23">
        <v>55</v>
      </c>
      <c r="B57" s="25" t="s">
        <v>137</v>
      </c>
      <c r="C57" s="25" t="s">
        <v>138</v>
      </c>
      <c r="D57" s="25" t="s">
        <v>139</v>
      </c>
      <c r="E57" s="25" t="s">
        <v>140</v>
      </c>
      <c r="F57" s="25" t="s">
        <v>12</v>
      </c>
    </row>
    <row r="58" spans="1:6" ht="28.2" customHeight="1">
      <c r="A58" s="23">
        <v>56</v>
      </c>
      <c r="B58" s="25" t="s">
        <v>56</v>
      </c>
      <c r="C58" s="25" t="s">
        <v>57</v>
      </c>
      <c r="D58" s="25" t="s">
        <v>58</v>
      </c>
      <c r="E58" s="25" t="s">
        <v>59</v>
      </c>
      <c r="F58" s="25" t="s">
        <v>12</v>
      </c>
    </row>
    <row r="59" spans="1:6" ht="28.2" customHeight="1">
      <c r="A59" s="23">
        <v>57</v>
      </c>
      <c r="B59" s="25" t="s">
        <v>61</v>
      </c>
      <c r="C59" s="25" t="s">
        <v>62</v>
      </c>
      <c r="D59" s="25" t="s">
        <v>58</v>
      </c>
      <c r="E59" s="25" t="s">
        <v>63</v>
      </c>
      <c r="F59" s="25" t="s">
        <v>12</v>
      </c>
    </row>
    <row r="60" spans="1:6" ht="28.2" customHeight="1">
      <c r="A60" s="23">
        <v>58</v>
      </c>
      <c r="B60" s="25" t="s">
        <v>65</v>
      </c>
      <c r="C60" s="25" t="s">
        <v>66</v>
      </c>
      <c r="D60" s="25" t="s">
        <v>58</v>
      </c>
      <c r="E60" s="25" t="s">
        <v>67</v>
      </c>
      <c r="F60" s="25" t="s">
        <v>12</v>
      </c>
    </row>
    <row r="61" spans="1:6" ht="28.2" customHeight="1">
      <c r="A61" s="23">
        <v>59</v>
      </c>
      <c r="B61" s="25" t="s">
        <v>69</v>
      </c>
      <c r="C61" s="25" t="s">
        <v>70</v>
      </c>
      <c r="D61" s="25" t="s">
        <v>2534</v>
      </c>
      <c r="E61" s="25" t="s">
        <v>2533</v>
      </c>
      <c r="F61" s="25" t="s">
        <v>12</v>
      </c>
    </row>
    <row r="62" spans="1:6" ht="28.2" customHeight="1">
      <c r="A62" s="23">
        <v>60</v>
      </c>
      <c r="B62" s="25" t="s">
        <v>73</v>
      </c>
      <c r="C62" s="25" t="s">
        <v>74</v>
      </c>
      <c r="D62" s="25" t="s">
        <v>58</v>
      </c>
      <c r="E62" s="25" t="s">
        <v>75</v>
      </c>
      <c r="F62" s="25" t="s">
        <v>12</v>
      </c>
    </row>
    <row r="63" spans="1:6" ht="28.2" customHeight="1">
      <c r="A63" s="23">
        <v>61</v>
      </c>
      <c r="B63" s="25" t="s">
        <v>77</v>
      </c>
      <c r="C63" s="25" t="s">
        <v>78</v>
      </c>
      <c r="D63" s="25" t="s">
        <v>58</v>
      </c>
      <c r="E63" s="25" t="s">
        <v>71</v>
      </c>
      <c r="F63" s="25" t="s">
        <v>12</v>
      </c>
    </row>
    <row r="64" spans="1:6" ht="28.2" customHeight="1">
      <c r="A64" s="23">
        <v>62</v>
      </c>
      <c r="B64" s="25" t="s">
        <v>80</v>
      </c>
      <c r="C64" s="25" t="s">
        <v>81</v>
      </c>
      <c r="D64" s="25" t="s">
        <v>58</v>
      </c>
      <c r="E64" s="25" t="s">
        <v>82</v>
      </c>
      <c r="F64" s="25" t="s">
        <v>12</v>
      </c>
    </row>
    <row r="65" spans="1:6" ht="28.2" customHeight="1">
      <c r="A65" s="23">
        <v>63</v>
      </c>
      <c r="B65" s="24" t="s">
        <v>111</v>
      </c>
      <c r="C65" s="24" t="s">
        <v>112</v>
      </c>
      <c r="D65" s="24" t="s">
        <v>113</v>
      </c>
      <c r="E65" s="24" t="s">
        <v>114</v>
      </c>
      <c r="F65" s="25" t="s">
        <v>12</v>
      </c>
    </row>
    <row r="66" spans="1:6" ht="28.2" customHeight="1">
      <c r="A66" s="23">
        <v>64</v>
      </c>
      <c r="B66" s="24" t="s">
        <v>116</v>
      </c>
      <c r="C66" s="24" t="s">
        <v>117</v>
      </c>
      <c r="D66" s="24" t="s">
        <v>113</v>
      </c>
      <c r="E66" s="24" t="s">
        <v>118</v>
      </c>
      <c r="F66" s="25" t="s">
        <v>12</v>
      </c>
    </row>
    <row r="67" spans="1:6" ht="28.2" customHeight="1">
      <c r="A67" s="23">
        <v>65</v>
      </c>
      <c r="B67" s="24" t="s">
        <v>120</v>
      </c>
      <c r="C67" s="24" t="s">
        <v>121</v>
      </c>
      <c r="D67" s="24" t="s">
        <v>113</v>
      </c>
      <c r="E67" s="24" t="s">
        <v>122</v>
      </c>
      <c r="F67" s="25" t="s">
        <v>12</v>
      </c>
    </row>
    <row r="68" spans="1:6" ht="28.2" customHeight="1">
      <c r="A68" s="23">
        <v>66</v>
      </c>
      <c r="B68" s="25" t="s">
        <v>93</v>
      </c>
      <c r="C68" s="25" t="s">
        <v>94</v>
      </c>
      <c r="D68" s="25" t="s">
        <v>95</v>
      </c>
      <c r="E68" s="25" t="s">
        <v>96</v>
      </c>
      <c r="F68" s="25" t="s">
        <v>12</v>
      </c>
    </row>
    <row r="69" spans="1:6" ht="28.2" customHeight="1">
      <c r="A69" s="23">
        <v>67</v>
      </c>
      <c r="B69" s="25" t="s">
        <v>98</v>
      </c>
      <c r="C69" s="25" t="s">
        <v>99</v>
      </c>
      <c r="D69" s="25" t="s">
        <v>95</v>
      </c>
      <c r="E69" s="25" t="s">
        <v>100</v>
      </c>
      <c r="F69" s="25" t="s">
        <v>12</v>
      </c>
    </row>
    <row r="70" spans="1:6" ht="28.2" customHeight="1">
      <c r="A70" s="23">
        <v>68</v>
      </c>
      <c r="B70" s="25" t="s">
        <v>51</v>
      </c>
      <c r="C70" s="25" t="s">
        <v>52</v>
      </c>
      <c r="D70" s="25" t="s">
        <v>53</v>
      </c>
      <c r="E70" s="25" t="s">
        <v>54</v>
      </c>
      <c r="F70" s="25" t="s">
        <v>12</v>
      </c>
    </row>
    <row r="71" spans="1:6" ht="28.2" customHeight="1">
      <c r="A71" s="23">
        <v>69</v>
      </c>
      <c r="B71" s="24" t="s">
        <v>124</v>
      </c>
      <c r="C71" s="24" t="s">
        <v>125</v>
      </c>
      <c r="D71" s="24" t="s">
        <v>126</v>
      </c>
      <c r="E71" s="24" t="s">
        <v>127</v>
      </c>
      <c r="F71" s="25" t="s">
        <v>12</v>
      </c>
    </row>
    <row r="72" spans="1:6" ht="28.2" customHeight="1">
      <c r="A72" s="23">
        <v>70</v>
      </c>
      <c r="B72" s="24" t="s">
        <v>129</v>
      </c>
      <c r="C72" s="24" t="s">
        <v>130</v>
      </c>
      <c r="D72" s="24" t="s">
        <v>126</v>
      </c>
      <c r="E72" s="24" t="s">
        <v>131</v>
      </c>
      <c r="F72" s="25" t="s">
        <v>12</v>
      </c>
    </row>
    <row r="73" spans="1:6" ht="28.2" customHeight="1">
      <c r="A73" s="23">
        <v>71</v>
      </c>
      <c r="B73" s="24" t="s">
        <v>133</v>
      </c>
      <c r="C73" s="24" t="s">
        <v>134</v>
      </c>
      <c r="D73" s="24" t="s">
        <v>126</v>
      </c>
      <c r="E73" s="24" t="s">
        <v>135</v>
      </c>
      <c r="F73" s="25" t="s">
        <v>12</v>
      </c>
    </row>
    <row r="74" spans="1:6" ht="28.2" customHeight="1">
      <c r="A74" s="23">
        <v>72</v>
      </c>
      <c r="B74" s="25" t="s">
        <v>286</v>
      </c>
      <c r="C74" s="25" t="s">
        <v>287</v>
      </c>
      <c r="D74" s="25" t="s">
        <v>288</v>
      </c>
      <c r="E74" s="25" t="s">
        <v>289</v>
      </c>
      <c r="F74" s="25" t="s">
        <v>12</v>
      </c>
    </row>
    <row r="75" spans="1:6" ht="28.2" customHeight="1">
      <c r="A75" s="23">
        <v>73</v>
      </c>
      <c r="B75" s="25" t="s">
        <v>290</v>
      </c>
      <c r="C75" s="25" t="s">
        <v>291</v>
      </c>
      <c r="D75" s="25" t="s">
        <v>2532</v>
      </c>
      <c r="E75" s="25" t="s">
        <v>2531</v>
      </c>
      <c r="F75" s="25" t="s">
        <v>12</v>
      </c>
    </row>
    <row r="76" spans="1:6" ht="28.2" customHeight="1">
      <c r="A76" s="23">
        <v>74</v>
      </c>
      <c r="B76" s="25" t="s">
        <v>292</v>
      </c>
      <c r="C76" s="25" t="s">
        <v>293</v>
      </c>
      <c r="D76" s="25" t="s">
        <v>288</v>
      </c>
      <c r="E76" s="25" t="s">
        <v>294</v>
      </c>
      <c r="F76" s="25" t="s">
        <v>12</v>
      </c>
    </row>
    <row r="77" spans="1:6" ht="28.2" customHeight="1">
      <c r="A77" s="23">
        <v>75</v>
      </c>
      <c r="B77" s="25" t="s">
        <v>295</v>
      </c>
      <c r="C77" s="25" t="s">
        <v>296</v>
      </c>
      <c r="D77" s="25" t="s">
        <v>288</v>
      </c>
      <c r="E77" s="25" t="s">
        <v>297</v>
      </c>
      <c r="F77" s="25" t="s">
        <v>12</v>
      </c>
    </row>
    <row r="78" spans="1:6" ht="28.2" customHeight="1">
      <c r="A78" s="23">
        <v>76</v>
      </c>
      <c r="B78" s="25" t="s">
        <v>298</v>
      </c>
      <c r="C78" s="25" t="s">
        <v>299</v>
      </c>
      <c r="D78" s="25" t="s">
        <v>288</v>
      </c>
      <c r="E78" s="25" t="s">
        <v>300</v>
      </c>
      <c r="F78" s="25" t="s">
        <v>12</v>
      </c>
    </row>
    <row r="79" spans="1:6" ht="28.2" customHeight="1">
      <c r="A79" s="23">
        <v>77</v>
      </c>
      <c r="B79" s="25" t="s">
        <v>174</v>
      </c>
      <c r="C79" s="25" t="s">
        <v>175</v>
      </c>
      <c r="D79" s="25" t="s">
        <v>176</v>
      </c>
      <c r="E79" s="25" t="s">
        <v>177</v>
      </c>
      <c r="F79" s="25" t="s">
        <v>12</v>
      </c>
    </row>
    <row r="80" spans="1:6" ht="28.2" customHeight="1">
      <c r="A80" s="23">
        <v>78</v>
      </c>
      <c r="B80" s="25" t="s">
        <v>178</v>
      </c>
      <c r="C80" s="25" t="s">
        <v>179</v>
      </c>
      <c r="D80" s="25" t="s">
        <v>176</v>
      </c>
      <c r="E80" s="25" t="s">
        <v>180</v>
      </c>
      <c r="F80" s="25" t="s">
        <v>12</v>
      </c>
    </row>
    <row r="81" spans="1:6" ht="28.2" customHeight="1">
      <c r="A81" s="23">
        <v>79</v>
      </c>
      <c r="B81" s="25" t="s">
        <v>181</v>
      </c>
      <c r="C81" s="25" t="s">
        <v>182</v>
      </c>
      <c r="D81" s="25" t="s">
        <v>176</v>
      </c>
      <c r="E81" s="25" t="s">
        <v>183</v>
      </c>
      <c r="F81" s="25" t="s">
        <v>12</v>
      </c>
    </row>
    <row r="82" spans="1:6" ht="28.2" customHeight="1">
      <c r="A82" s="23">
        <v>80</v>
      </c>
      <c r="B82" s="25" t="s">
        <v>184</v>
      </c>
      <c r="C82" s="25" t="s">
        <v>185</v>
      </c>
      <c r="D82" s="25" t="s">
        <v>176</v>
      </c>
      <c r="E82" s="25" t="s">
        <v>186</v>
      </c>
      <c r="F82" s="25" t="s">
        <v>12</v>
      </c>
    </row>
    <row r="83" spans="1:6" ht="28.2" customHeight="1">
      <c r="A83" s="23">
        <v>81</v>
      </c>
      <c r="B83" s="25" t="s">
        <v>187</v>
      </c>
      <c r="C83" s="25" t="s">
        <v>188</v>
      </c>
      <c r="D83" s="25" t="s">
        <v>176</v>
      </c>
      <c r="E83" s="25" t="s">
        <v>189</v>
      </c>
      <c r="F83" s="25" t="s">
        <v>12</v>
      </c>
    </row>
    <row r="84" spans="1:6" ht="28.2" customHeight="1">
      <c r="A84" s="23">
        <v>82</v>
      </c>
      <c r="B84" s="24" t="s">
        <v>190</v>
      </c>
      <c r="C84" s="24" t="s">
        <v>191</v>
      </c>
      <c r="D84" s="25" t="s">
        <v>176</v>
      </c>
      <c r="E84" s="24" t="s">
        <v>192</v>
      </c>
      <c r="F84" s="25" t="s">
        <v>12</v>
      </c>
    </row>
    <row r="85" spans="1:6" ht="28.2" customHeight="1">
      <c r="A85" s="23">
        <v>83</v>
      </c>
      <c r="B85" s="25" t="s">
        <v>193</v>
      </c>
      <c r="C85" s="25" t="s">
        <v>194</v>
      </c>
      <c r="D85" s="25" t="s">
        <v>176</v>
      </c>
      <c r="E85" s="25" t="s">
        <v>180</v>
      </c>
      <c r="F85" s="25" t="s">
        <v>12</v>
      </c>
    </row>
    <row r="86" spans="1:6" ht="28.2" customHeight="1">
      <c r="A86" s="23">
        <v>84</v>
      </c>
      <c r="B86" s="25" t="s">
        <v>195</v>
      </c>
      <c r="C86" s="25" t="s">
        <v>196</v>
      </c>
      <c r="D86" s="25" t="s">
        <v>176</v>
      </c>
      <c r="E86" s="25" t="s">
        <v>197</v>
      </c>
      <c r="F86" s="25" t="s">
        <v>12</v>
      </c>
    </row>
    <row r="87" spans="1:6" ht="28.2" customHeight="1">
      <c r="A87" s="23">
        <v>85</v>
      </c>
      <c r="B87" s="25" t="s">
        <v>198</v>
      </c>
      <c r="C87" s="25" t="s">
        <v>199</v>
      </c>
      <c r="D87" s="25" t="s">
        <v>176</v>
      </c>
      <c r="E87" s="25" t="s">
        <v>200</v>
      </c>
      <c r="F87" s="25" t="s">
        <v>12</v>
      </c>
    </row>
    <row r="88" spans="1:6" ht="28.2" customHeight="1">
      <c r="A88" s="23">
        <v>86</v>
      </c>
      <c r="B88" s="25" t="s">
        <v>204</v>
      </c>
      <c r="C88" s="25" t="s">
        <v>205</v>
      </c>
      <c r="D88" s="25" t="s">
        <v>176</v>
      </c>
      <c r="E88" s="25" t="s">
        <v>206</v>
      </c>
      <c r="F88" s="25" t="s">
        <v>12</v>
      </c>
    </row>
    <row r="89" spans="1:6" ht="28.2" customHeight="1">
      <c r="A89" s="23">
        <v>87</v>
      </c>
      <c r="B89" s="25" t="s">
        <v>251</v>
      </c>
      <c r="C89" s="25" t="s">
        <v>252</v>
      </c>
      <c r="D89" s="25" t="s">
        <v>253</v>
      </c>
      <c r="E89" s="25" t="s">
        <v>254</v>
      </c>
      <c r="F89" s="25" t="s">
        <v>12</v>
      </c>
    </row>
    <row r="90" spans="1:6" ht="28.2" customHeight="1">
      <c r="A90" s="23">
        <v>88</v>
      </c>
      <c r="B90" s="25" t="s">
        <v>255</v>
      </c>
      <c r="C90" s="25" t="s">
        <v>256</v>
      </c>
      <c r="D90" s="25" t="s">
        <v>253</v>
      </c>
      <c r="E90" s="25" t="s">
        <v>257</v>
      </c>
      <c r="F90" s="25" t="s">
        <v>12</v>
      </c>
    </row>
    <row r="91" spans="1:6" ht="28.2" customHeight="1">
      <c r="A91" s="23">
        <v>89</v>
      </c>
      <c r="B91" s="25" t="s">
        <v>258</v>
      </c>
      <c r="C91" s="25" t="s">
        <v>259</v>
      </c>
      <c r="D91" s="25" t="s">
        <v>253</v>
      </c>
      <c r="E91" s="25" t="s">
        <v>260</v>
      </c>
      <c r="F91" s="25" t="s">
        <v>12</v>
      </c>
    </row>
    <row r="92" spans="1:6" ht="28.2" customHeight="1">
      <c r="A92" s="23">
        <v>90</v>
      </c>
      <c r="B92" s="26" t="s">
        <v>167</v>
      </c>
      <c r="C92" s="26" t="s">
        <v>168</v>
      </c>
      <c r="D92" s="26" t="s">
        <v>169</v>
      </c>
      <c r="E92" s="26" t="s">
        <v>170</v>
      </c>
      <c r="F92" s="25" t="s">
        <v>12</v>
      </c>
    </row>
    <row r="93" spans="1:6" ht="28.2" customHeight="1">
      <c r="A93" s="23">
        <v>91</v>
      </c>
      <c r="B93" s="26" t="s">
        <v>171</v>
      </c>
      <c r="C93" s="26" t="s">
        <v>172</v>
      </c>
      <c r="D93" s="26" t="s">
        <v>169</v>
      </c>
      <c r="E93" s="26" t="s">
        <v>173</v>
      </c>
      <c r="F93" s="25" t="s">
        <v>12</v>
      </c>
    </row>
    <row r="94" spans="1:6" ht="28.2" customHeight="1">
      <c r="A94" s="23">
        <v>92</v>
      </c>
      <c r="B94" s="24" t="s">
        <v>276</v>
      </c>
      <c r="C94" s="25" t="s">
        <v>277</v>
      </c>
      <c r="D94" s="25" t="s">
        <v>271</v>
      </c>
      <c r="E94" s="25" t="s">
        <v>278</v>
      </c>
      <c r="F94" s="25" t="s">
        <v>87</v>
      </c>
    </row>
    <row r="95" spans="1:6" ht="28.2" customHeight="1">
      <c r="A95" s="23">
        <v>93</v>
      </c>
      <c r="B95" s="24" t="s">
        <v>679</v>
      </c>
      <c r="C95" s="24" t="s">
        <v>680</v>
      </c>
      <c r="D95" s="24" t="s">
        <v>271</v>
      </c>
      <c r="E95" s="25" t="s">
        <v>681</v>
      </c>
      <c r="F95" s="25" t="s">
        <v>87</v>
      </c>
    </row>
    <row r="96" spans="1:6" ht="28.2" customHeight="1">
      <c r="A96" s="23">
        <v>94</v>
      </c>
      <c r="B96" s="24" t="s">
        <v>682</v>
      </c>
      <c r="C96" s="24" t="s">
        <v>683</v>
      </c>
      <c r="D96" s="24" t="s">
        <v>271</v>
      </c>
      <c r="E96" s="25" t="s">
        <v>684</v>
      </c>
      <c r="F96" s="25" t="s">
        <v>87</v>
      </c>
    </row>
    <row r="97" spans="1:6" ht="28.2" customHeight="1">
      <c r="A97" s="23">
        <v>95</v>
      </c>
      <c r="B97" s="24" t="s">
        <v>685</v>
      </c>
      <c r="C97" s="24" t="s">
        <v>686</v>
      </c>
      <c r="D97" s="24" t="s">
        <v>271</v>
      </c>
      <c r="E97" s="25" t="s">
        <v>687</v>
      </c>
      <c r="F97" s="25" t="s">
        <v>87</v>
      </c>
    </row>
    <row r="98" spans="1:6" ht="28.2" customHeight="1">
      <c r="A98" s="23">
        <v>96</v>
      </c>
      <c r="B98" s="24" t="s">
        <v>688</v>
      </c>
      <c r="C98" s="25" t="s">
        <v>689</v>
      </c>
      <c r="D98" s="25" t="s">
        <v>271</v>
      </c>
      <c r="E98" s="25" t="s">
        <v>690</v>
      </c>
      <c r="F98" s="25" t="s">
        <v>87</v>
      </c>
    </row>
    <row r="99" spans="1:6" ht="28.2" customHeight="1">
      <c r="A99" s="23">
        <v>97</v>
      </c>
      <c r="B99" s="24" t="s">
        <v>691</v>
      </c>
      <c r="C99" s="25" t="s">
        <v>692</v>
      </c>
      <c r="D99" s="25" t="s">
        <v>271</v>
      </c>
      <c r="E99" s="25" t="s">
        <v>693</v>
      </c>
      <c r="F99" s="25" t="s">
        <v>87</v>
      </c>
    </row>
    <row r="100" spans="1:6" ht="28.2" customHeight="1">
      <c r="A100" s="23">
        <v>98</v>
      </c>
      <c r="B100" s="24" t="s">
        <v>694</v>
      </c>
      <c r="C100" s="25" t="s">
        <v>695</v>
      </c>
      <c r="D100" s="25" t="s">
        <v>271</v>
      </c>
      <c r="E100" s="25" t="s">
        <v>696</v>
      </c>
      <c r="F100" s="25" t="s">
        <v>87</v>
      </c>
    </row>
    <row r="101" spans="1:6" ht="28.2" customHeight="1">
      <c r="A101" s="23">
        <v>99</v>
      </c>
      <c r="B101" s="25" t="s">
        <v>358</v>
      </c>
      <c r="C101" s="25" t="s">
        <v>359</v>
      </c>
      <c r="D101" s="24" t="s">
        <v>10</v>
      </c>
      <c r="E101" s="25" t="s">
        <v>11</v>
      </c>
      <c r="F101" s="25" t="s">
        <v>87</v>
      </c>
    </row>
    <row r="102" spans="1:6" ht="28.2" customHeight="1">
      <c r="A102" s="23">
        <v>100</v>
      </c>
      <c r="B102" s="25" t="s">
        <v>360</v>
      </c>
      <c r="C102" s="25" t="s">
        <v>361</v>
      </c>
      <c r="D102" s="24" t="s">
        <v>10</v>
      </c>
      <c r="E102" s="25" t="s">
        <v>11</v>
      </c>
      <c r="F102" s="25" t="s">
        <v>87</v>
      </c>
    </row>
    <row r="103" spans="1:6" ht="28.2" customHeight="1">
      <c r="A103" s="23">
        <v>101</v>
      </c>
      <c r="B103" s="15" t="s">
        <v>362</v>
      </c>
      <c r="C103" s="15" t="s">
        <v>363</v>
      </c>
      <c r="D103" s="24" t="s">
        <v>10</v>
      </c>
      <c r="E103" s="25" t="s">
        <v>364</v>
      </c>
      <c r="F103" s="25" t="s">
        <v>87</v>
      </c>
    </row>
    <row r="104" spans="1:6" ht="28.2" customHeight="1">
      <c r="A104" s="23">
        <v>102</v>
      </c>
      <c r="B104" s="15" t="s">
        <v>365</v>
      </c>
      <c r="C104" s="15" t="s">
        <v>366</v>
      </c>
      <c r="D104" s="24" t="s">
        <v>10</v>
      </c>
      <c r="E104" s="25" t="s">
        <v>367</v>
      </c>
      <c r="F104" s="25" t="s">
        <v>87</v>
      </c>
    </row>
    <row r="105" spans="1:6" ht="28.2" customHeight="1">
      <c r="A105" s="23">
        <v>103</v>
      </c>
      <c r="B105" s="25" t="s">
        <v>368</v>
      </c>
      <c r="C105" s="25" t="s">
        <v>369</v>
      </c>
      <c r="D105" s="24" t="s">
        <v>10</v>
      </c>
      <c r="E105" s="24" t="s">
        <v>16</v>
      </c>
      <c r="F105" s="25" t="s">
        <v>87</v>
      </c>
    </row>
    <row r="106" spans="1:6" ht="28.2" customHeight="1">
      <c r="A106" s="23">
        <v>104</v>
      </c>
      <c r="B106" s="25" t="s">
        <v>520</v>
      </c>
      <c r="C106" s="25" t="s">
        <v>521</v>
      </c>
      <c r="D106" s="25" t="s">
        <v>162</v>
      </c>
      <c r="E106" s="25" t="s">
        <v>522</v>
      </c>
      <c r="F106" s="25" t="s">
        <v>87</v>
      </c>
    </row>
    <row r="107" spans="1:6" ht="28.2" customHeight="1">
      <c r="A107" s="23">
        <v>105</v>
      </c>
      <c r="B107" s="25" t="s">
        <v>523</v>
      </c>
      <c r="C107" s="25" t="s">
        <v>524</v>
      </c>
      <c r="D107" s="25" t="s">
        <v>162</v>
      </c>
      <c r="E107" s="25" t="s">
        <v>525</v>
      </c>
      <c r="F107" s="25" t="s">
        <v>87</v>
      </c>
    </row>
    <row r="108" spans="1:6" ht="28.2" customHeight="1">
      <c r="A108" s="23">
        <v>106</v>
      </c>
      <c r="B108" s="25" t="s">
        <v>526</v>
      </c>
      <c r="C108" s="25" t="s">
        <v>527</v>
      </c>
      <c r="D108" s="25" t="s">
        <v>162</v>
      </c>
      <c r="E108" s="25" t="s">
        <v>166</v>
      </c>
      <c r="F108" s="25" t="s">
        <v>87</v>
      </c>
    </row>
    <row r="109" spans="1:6" ht="28.2" customHeight="1">
      <c r="A109" s="23">
        <v>107</v>
      </c>
      <c r="B109" s="24" t="s">
        <v>498</v>
      </c>
      <c r="C109" s="24" t="s">
        <v>499</v>
      </c>
      <c r="D109" s="24" t="s">
        <v>148</v>
      </c>
      <c r="E109" s="24" t="s">
        <v>500</v>
      </c>
      <c r="F109" s="25" t="s">
        <v>87</v>
      </c>
    </row>
    <row r="110" spans="1:6" ht="28.2" customHeight="1">
      <c r="A110" s="23">
        <v>108</v>
      </c>
      <c r="B110" s="24" t="s">
        <v>501</v>
      </c>
      <c r="C110" s="24" t="s">
        <v>502</v>
      </c>
      <c r="D110" s="24" t="s">
        <v>148</v>
      </c>
      <c r="E110" s="24" t="s">
        <v>503</v>
      </c>
      <c r="F110" s="25" t="s">
        <v>87</v>
      </c>
    </row>
    <row r="111" spans="1:6" ht="28.2" customHeight="1">
      <c r="A111" s="23">
        <v>109</v>
      </c>
      <c r="B111" s="25" t="s">
        <v>789</v>
      </c>
      <c r="C111" s="25" t="s">
        <v>790</v>
      </c>
      <c r="D111" s="25" t="s">
        <v>346</v>
      </c>
      <c r="E111" s="25" t="s">
        <v>791</v>
      </c>
      <c r="F111" s="25" t="s">
        <v>87</v>
      </c>
    </row>
    <row r="112" spans="1:6" ht="28.2" customHeight="1">
      <c r="A112" s="23">
        <v>110</v>
      </c>
      <c r="B112" s="25" t="s">
        <v>792</v>
      </c>
      <c r="C112" s="25" t="s">
        <v>793</v>
      </c>
      <c r="D112" s="25" t="s">
        <v>346</v>
      </c>
      <c r="E112" s="25" t="s">
        <v>353</v>
      </c>
      <c r="F112" s="25" t="s">
        <v>87</v>
      </c>
    </row>
    <row r="113" spans="1:6" ht="28.2" customHeight="1">
      <c r="A113" s="23">
        <v>111</v>
      </c>
      <c r="B113" s="25" t="s">
        <v>794</v>
      </c>
      <c r="C113" s="25" t="s">
        <v>795</v>
      </c>
      <c r="D113" s="25" t="s">
        <v>346</v>
      </c>
      <c r="E113" s="25" t="s">
        <v>796</v>
      </c>
      <c r="F113" s="25" t="s">
        <v>87</v>
      </c>
    </row>
    <row r="114" spans="1:6" ht="28.2" customHeight="1">
      <c r="A114" s="23">
        <v>112</v>
      </c>
      <c r="B114" s="14" t="s">
        <v>670</v>
      </c>
      <c r="C114" s="14" t="s">
        <v>671</v>
      </c>
      <c r="D114" s="14" t="s">
        <v>263</v>
      </c>
      <c r="E114" s="14" t="s">
        <v>672</v>
      </c>
      <c r="F114" s="25" t="s">
        <v>87</v>
      </c>
    </row>
    <row r="115" spans="1:6" ht="28.2" customHeight="1">
      <c r="A115" s="23">
        <v>113</v>
      </c>
      <c r="B115" s="25" t="s">
        <v>225</v>
      </c>
      <c r="C115" s="25" t="s">
        <v>226</v>
      </c>
      <c r="D115" s="25" t="s">
        <v>209</v>
      </c>
      <c r="E115" s="25" t="s">
        <v>227</v>
      </c>
      <c r="F115" s="25" t="s">
        <v>87</v>
      </c>
    </row>
    <row r="116" spans="1:6" ht="28.2" customHeight="1">
      <c r="A116" s="23">
        <v>114</v>
      </c>
      <c r="B116" s="25" t="s">
        <v>587</v>
      </c>
      <c r="C116" s="25" t="s">
        <v>588</v>
      </c>
      <c r="D116" s="25" t="s">
        <v>209</v>
      </c>
      <c r="E116" s="25" t="s">
        <v>589</v>
      </c>
      <c r="F116" s="25" t="s">
        <v>87</v>
      </c>
    </row>
    <row r="117" spans="1:6" ht="28.2" customHeight="1">
      <c r="A117" s="23">
        <v>115</v>
      </c>
      <c r="B117" s="25" t="s">
        <v>590</v>
      </c>
      <c r="C117" s="25" t="s">
        <v>591</v>
      </c>
      <c r="D117" s="25" t="s">
        <v>209</v>
      </c>
      <c r="E117" s="25" t="s">
        <v>592</v>
      </c>
      <c r="F117" s="25" t="s">
        <v>87</v>
      </c>
    </row>
    <row r="118" spans="1:6" ht="28.2" customHeight="1">
      <c r="A118" s="23">
        <v>116</v>
      </c>
      <c r="B118" s="25" t="s">
        <v>593</v>
      </c>
      <c r="C118" s="25" t="s">
        <v>594</v>
      </c>
      <c r="D118" s="25" t="s">
        <v>209</v>
      </c>
      <c r="E118" s="25" t="s">
        <v>37</v>
      </c>
      <c r="F118" s="25" t="s">
        <v>87</v>
      </c>
    </row>
    <row r="119" spans="1:6" ht="28.2" customHeight="1">
      <c r="A119" s="23">
        <v>117</v>
      </c>
      <c r="B119" s="25" t="s">
        <v>595</v>
      </c>
      <c r="C119" s="25" t="s">
        <v>596</v>
      </c>
      <c r="D119" s="25" t="s">
        <v>209</v>
      </c>
      <c r="E119" s="25" t="s">
        <v>210</v>
      </c>
      <c r="F119" s="25" t="s">
        <v>87</v>
      </c>
    </row>
    <row r="120" spans="1:6" ht="28.2" customHeight="1">
      <c r="A120" s="23">
        <v>118</v>
      </c>
      <c r="B120" s="25" t="s">
        <v>597</v>
      </c>
      <c r="C120" s="25" t="s">
        <v>598</v>
      </c>
      <c r="D120" s="25" t="s">
        <v>209</v>
      </c>
      <c r="E120" s="25" t="s">
        <v>210</v>
      </c>
      <c r="F120" s="25" t="s">
        <v>87</v>
      </c>
    </row>
    <row r="121" spans="1:6" ht="28.2" customHeight="1">
      <c r="A121" s="23">
        <v>119</v>
      </c>
      <c r="B121" s="25" t="s">
        <v>599</v>
      </c>
      <c r="C121" s="25" t="s">
        <v>600</v>
      </c>
      <c r="D121" s="25" t="s">
        <v>209</v>
      </c>
      <c r="E121" s="25" t="s">
        <v>210</v>
      </c>
      <c r="F121" s="25" t="s">
        <v>87</v>
      </c>
    </row>
    <row r="122" spans="1:6" ht="28.2" customHeight="1">
      <c r="A122" s="23">
        <v>120</v>
      </c>
      <c r="B122" s="25" t="s">
        <v>601</v>
      </c>
      <c r="C122" s="25" t="s">
        <v>602</v>
      </c>
      <c r="D122" s="25" t="s">
        <v>209</v>
      </c>
      <c r="E122" s="25" t="s">
        <v>589</v>
      </c>
      <c r="F122" s="25" t="s">
        <v>87</v>
      </c>
    </row>
    <row r="123" spans="1:6" ht="28.2" customHeight="1">
      <c r="A123" s="23">
        <v>121</v>
      </c>
      <c r="B123" s="25" t="s">
        <v>603</v>
      </c>
      <c r="C123" s="25" t="s">
        <v>604</v>
      </c>
      <c r="D123" s="25" t="s">
        <v>209</v>
      </c>
      <c r="E123" s="25" t="s">
        <v>522</v>
      </c>
      <c r="F123" s="25" t="s">
        <v>87</v>
      </c>
    </row>
    <row r="124" spans="1:6" ht="28.2" customHeight="1">
      <c r="A124" s="23">
        <v>122</v>
      </c>
      <c r="B124" s="25" t="s">
        <v>605</v>
      </c>
      <c r="C124" s="25" t="s">
        <v>606</v>
      </c>
      <c r="D124" s="25" t="s">
        <v>209</v>
      </c>
      <c r="E124" s="25" t="s">
        <v>210</v>
      </c>
      <c r="F124" s="25" t="s">
        <v>87</v>
      </c>
    </row>
    <row r="125" spans="1:6" ht="28.2" customHeight="1">
      <c r="A125" s="23">
        <v>123</v>
      </c>
      <c r="B125" s="25" t="s">
        <v>607</v>
      </c>
      <c r="C125" s="25" t="s">
        <v>608</v>
      </c>
      <c r="D125" s="25" t="s">
        <v>209</v>
      </c>
      <c r="E125" s="25" t="s">
        <v>609</v>
      </c>
      <c r="F125" s="25" t="s">
        <v>87</v>
      </c>
    </row>
    <row r="126" spans="1:6" ht="28.2" customHeight="1">
      <c r="A126" s="23">
        <v>124</v>
      </c>
      <c r="B126" s="25" t="s">
        <v>610</v>
      </c>
      <c r="C126" s="25" t="s">
        <v>611</v>
      </c>
      <c r="D126" s="25" t="s">
        <v>209</v>
      </c>
      <c r="E126" s="25" t="s">
        <v>210</v>
      </c>
      <c r="F126" s="25" t="s">
        <v>87</v>
      </c>
    </row>
    <row r="127" spans="1:6" ht="28.2" customHeight="1">
      <c r="A127" s="23">
        <v>125</v>
      </c>
      <c r="B127" s="25" t="s">
        <v>704</v>
      </c>
      <c r="C127" s="25" t="s">
        <v>705</v>
      </c>
      <c r="D127" s="25" t="s">
        <v>281</v>
      </c>
      <c r="E127" s="25" t="s">
        <v>706</v>
      </c>
      <c r="F127" s="25" t="s">
        <v>87</v>
      </c>
    </row>
    <row r="128" spans="1:6" ht="28.2" customHeight="1">
      <c r="A128" s="23">
        <v>126</v>
      </c>
      <c r="B128" s="25" t="s">
        <v>707</v>
      </c>
      <c r="C128" s="25" t="s">
        <v>708</v>
      </c>
      <c r="D128" s="25" t="s">
        <v>281</v>
      </c>
      <c r="E128" s="25" t="s">
        <v>709</v>
      </c>
      <c r="F128" s="25" t="s">
        <v>87</v>
      </c>
    </row>
    <row r="129" spans="1:6" ht="28.2" customHeight="1">
      <c r="A129" s="23">
        <v>127</v>
      </c>
      <c r="B129" s="25" t="s">
        <v>710</v>
      </c>
      <c r="C129" s="25" t="s">
        <v>711</v>
      </c>
      <c r="D129" s="25" t="s">
        <v>281</v>
      </c>
      <c r="E129" s="25" t="s">
        <v>709</v>
      </c>
      <c r="F129" s="25" t="s">
        <v>87</v>
      </c>
    </row>
    <row r="130" spans="1:6" ht="28.2" customHeight="1">
      <c r="A130" s="23">
        <v>128</v>
      </c>
      <c r="B130" s="24" t="s">
        <v>454</v>
      </c>
      <c r="C130" s="24" t="s">
        <v>455</v>
      </c>
      <c r="D130" s="24" t="s">
        <v>104</v>
      </c>
      <c r="E130" s="25" t="s">
        <v>456</v>
      </c>
      <c r="F130" s="25" t="s">
        <v>87</v>
      </c>
    </row>
    <row r="131" spans="1:6" ht="28.2" customHeight="1">
      <c r="A131" s="23">
        <v>129</v>
      </c>
      <c r="B131" s="24" t="s">
        <v>457</v>
      </c>
      <c r="C131" s="24" t="s">
        <v>458</v>
      </c>
      <c r="D131" s="24" t="s">
        <v>104</v>
      </c>
      <c r="E131" s="24" t="s">
        <v>105</v>
      </c>
      <c r="F131" s="25" t="s">
        <v>87</v>
      </c>
    </row>
    <row r="132" spans="1:6" ht="28.2" customHeight="1">
      <c r="A132" s="23">
        <v>130</v>
      </c>
      <c r="B132" s="25" t="s">
        <v>772</v>
      </c>
      <c r="C132" s="25" t="s">
        <v>773</v>
      </c>
      <c r="D132" s="25" t="s">
        <v>329</v>
      </c>
      <c r="E132" s="25" t="s">
        <v>774</v>
      </c>
      <c r="F132" s="25" t="s">
        <v>87</v>
      </c>
    </row>
    <row r="133" spans="1:6" ht="28.2" customHeight="1">
      <c r="A133" s="23">
        <v>131</v>
      </c>
      <c r="B133" s="25" t="s">
        <v>775</v>
      </c>
      <c r="C133" s="25" t="s">
        <v>776</v>
      </c>
      <c r="D133" s="25" t="s">
        <v>329</v>
      </c>
      <c r="E133" s="25" t="s">
        <v>330</v>
      </c>
      <c r="F133" s="25" t="s">
        <v>87</v>
      </c>
    </row>
    <row r="134" spans="1:6" ht="28.2" customHeight="1">
      <c r="A134" s="23">
        <v>132</v>
      </c>
      <c r="B134" s="25" t="s">
        <v>777</v>
      </c>
      <c r="C134" s="25" t="s">
        <v>778</v>
      </c>
      <c r="D134" s="25" t="s">
        <v>329</v>
      </c>
      <c r="E134" s="25" t="s">
        <v>330</v>
      </c>
      <c r="F134" s="25" t="s">
        <v>87</v>
      </c>
    </row>
    <row r="135" spans="1:6" ht="28.2" customHeight="1">
      <c r="A135" s="23">
        <v>133</v>
      </c>
      <c r="B135" s="25" t="s">
        <v>8</v>
      </c>
      <c r="C135" s="25" t="s">
        <v>779</v>
      </c>
      <c r="D135" s="25" t="s">
        <v>329</v>
      </c>
      <c r="E135" s="25" t="s">
        <v>333</v>
      </c>
      <c r="F135" s="25" t="s">
        <v>87</v>
      </c>
    </row>
    <row r="136" spans="1:6" ht="28.2" customHeight="1">
      <c r="A136" s="23">
        <v>134</v>
      </c>
      <c r="B136" s="25" t="s">
        <v>780</v>
      </c>
      <c r="C136" s="25" t="s">
        <v>781</v>
      </c>
      <c r="D136" s="25" t="s">
        <v>329</v>
      </c>
      <c r="E136" s="25" t="s">
        <v>774</v>
      </c>
      <c r="F136" s="25" t="s">
        <v>87</v>
      </c>
    </row>
    <row r="137" spans="1:6" ht="28.2" customHeight="1">
      <c r="A137" s="23">
        <v>135</v>
      </c>
      <c r="B137" s="25" t="s">
        <v>782</v>
      </c>
      <c r="C137" s="25" t="s">
        <v>783</v>
      </c>
      <c r="D137" s="25" t="s">
        <v>329</v>
      </c>
      <c r="E137" s="25" t="s">
        <v>330</v>
      </c>
      <c r="F137" s="25" t="s">
        <v>87</v>
      </c>
    </row>
    <row r="138" spans="1:6" ht="28.2" customHeight="1">
      <c r="A138" s="23">
        <v>136</v>
      </c>
      <c r="B138" s="25" t="s">
        <v>800</v>
      </c>
      <c r="C138" s="25" t="s">
        <v>801</v>
      </c>
      <c r="D138" s="25" t="s">
        <v>356</v>
      </c>
      <c r="E138" s="25" t="s">
        <v>357</v>
      </c>
      <c r="F138" s="25" t="s">
        <v>87</v>
      </c>
    </row>
    <row r="139" spans="1:6" ht="28.2" customHeight="1">
      <c r="A139" s="23">
        <v>137</v>
      </c>
      <c r="B139" s="25" t="s">
        <v>802</v>
      </c>
      <c r="C139" s="25" t="s">
        <v>803</v>
      </c>
      <c r="D139" s="25" t="s">
        <v>356</v>
      </c>
      <c r="E139" s="25" t="s">
        <v>357</v>
      </c>
      <c r="F139" s="25" t="s">
        <v>87</v>
      </c>
    </row>
    <row r="140" spans="1:6" ht="28.2" customHeight="1">
      <c r="A140" s="23">
        <v>138</v>
      </c>
      <c r="B140" s="25" t="s">
        <v>673</v>
      </c>
      <c r="C140" s="25" t="s">
        <v>674</v>
      </c>
      <c r="D140" s="25" t="s">
        <v>267</v>
      </c>
      <c r="E140" s="25" t="s">
        <v>675</v>
      </c>
      <c r="F140" s="25" t="s">
        <v>87</v>
      </c>
    </row>
    <row r="141" spans="1:6" ht="28.2" customHeight="1">
      <c r="A141" s="23">
        <v>139</v>
      </c>
      <c r="B141" s="25" t="s">
        <v>676</v>
      </c>
      <c r="C141" s="25" t="s">
        <v>677</v>
      </c>
      <c r="D141" s="25" t="s">
        <v>267</v>
      </c>
      <c r="E141" s="25" t="s">
        <v>678</v>
      </c>
      <c r="F141" s="25" t="s">
        <v>87</v>
      </c>
    </row>
    <row r="142" spans="1:6" ht="28.2" customHeight="1">
      <c r="A142" s="23">
        <v>140</v>
      </c>
      <c r="B142" s="24" t="s">
        <v>752</v>
      </c>
      <c r="C142" s="24" t="s">
        <v>753</v>
      </c>
      <c r="D142" s="24" t="s">
        <v>316</v>
      </c>
      <c r="E142" s="24" t="s">
        <v>754</v>
      </c>
      <c r="F142" s="25" t="s">
        <v>87</v>
      </c>
    </row>
    <row r="143" spans="1:6" ht="28.2" customHeight="1">
      <c r="A143" s="23">
        <v>141</v>
      </c>
      <c r="B143" s="24" t="s">
        <v>755</v>
      </c>
      <c r="C143" s="24" t="s">
        <v>756</v>
      </c>
      <c r="D143" s="24" t="s">
        <v>316</v>
      </c>
      <c r="E143" s="24" t="s">
        <v>757</v>
      </c>
      <c r="F143" s="25" t="s">
        <v>87</v>
      </c>
    </row>
    <row r="144" spans="1:6" ht="28.2" customHeight="1">
      <c r="A144" s="23">
        <v>142</v>
      </c>
      <c r="B144" s="24" t="s">
        <v>758</v>
      </c>
      <c r="C144" s="24" t="s">
        <v>759</v>
      </c>
      <c r="D144" s="24" t="s">
        <v>316</v>
      </c>
      <c r="E144" s="24" t="s">
        <v>760</v>
      </c>
      <c r="F144" s="25" t="s">
        <v>87</v>
      </c>
    </row>
    <row r="145" spans="1:6" ht="28.2" customHeight="1">
      <c r="A145" s="23">
        <v>143</v>
      </c>
      <c r="B145" s="24" t="s">
        <v>761</v>
      </c>
      <c r="C145" s="24" t="s">
        <v>762</v>
      </c>
      <c r="D145" s="24" t="s">
        <v>316</v>
      </c>
      <c r="E145" s="24" t="s">
        <v>763</v>
      </c>
      <c r="F145" s="25" t="s">
        <v>87</v>
      </c>
    </row>
    <row r="146" spans="1:6" ht="28.2" customHeight="1">
      <c r="A146" s="23">
        <v>144</v>
      </c>
      <c r="B146" s="24" t="s">
        <v>764</v>
      </c>
      <c r="C146" s="24" t="s">
        <v>765</v>
      </c>
      <c r="D146" s="24" t="s">
        <v>316</v>
      </c>
      <c r="E146" s="24" t="s">
        <v>766</v>
      </c>
      <c r="F146" s="25" t="s">
        <v>87</v>
      </c>
    </row>
    <row r="147" spans="1:6" ht="28.2" customHeight="1">
      <c r="A147" s="23">
        <v>145</v>
      </c>
      <c r="B147" s="26" t="s">
        <v>376</v>
      </c>
      <c r="C147" s="26" t="s">
        <v>377</v>
      </c>
      <c r="D147" s="26" t="s">
        <v>32</v>
      </c>
      <c r="E147" s="26" t="s">
        <v>378</v>
      </c>
      <c r="F147" s="25" t="s">
        <v>87</v>
      </c>
    </row>
    <row r="148" spans="1:6" ht="28.2" customHeight="1">
      <c r="A148" s="23">
        <v>146</v>
      </c>
      <c r="B148" s="26" t="s">
        <v>379</v>
      </c>
      <c r="C148" s="26" t="s">
        <v>380</v>
      </c>
      <c r="D148" s="26" t="s">
        <v>32</v>
      </c>
      <c r="E148" s="26" t="s">
        <v>45</v>
      </c>
      <c r="F148" s="25" t="s">
        <v>87</v>
      </c>
    </row>
    <row r="149" spans="1:6" ht="28.2" customHeight="1">
      <c r="A149" s="23">
        <v>147</v>
      </c>
      <c r="B149" s="26" t="s">
        <v>381</v>
      </c>
      <c r="C149" s="26" t="s">
        <v>382</v>
      </c>
      <c r="D149" s="26" t="s">
        <v>32</v>
      </c>
      <c r="E149" s="26" t="s">
        <v>45</v>
      </c>
      <c r="F149" s="25" t="s">
        <v>87</v>
      </c>
    </row>
    <row r="150" spans="1:6" ht="28.2" customHeight="1">
      <c r="A150" s="23">
        <v>148</v>
      </c>
      <c r="B150" s="26" t="s">
        <v>383</v>
      </c>
      <c r="C150" s="26" t="s">
        <v>384</v>
      </c>
      <c r="D150" s="26" t="s">
        <v>32</v>
      </c>
      <c r="E150" s="26" t="s">
        <v>385</v>
      </c>
      <c r="F150" s="25" t="s">
        <v>87</v>
      </c>
    </row>
    <row r="151" spans="1:6" ht="28.2" customHeight="1">
      <c r="A151" s="23">
        <v>149</v>
      </c>
      <c r="B151" s="24" t="s">
        <v>504</v>
      </c>
      <c r="C151" s="24" t="s">
        <v>505</v>
      </c>
      <c r="D151" s="24" t="s">
        <v>152</v>
      </c>
      <c r="E151" s="24" t="s">
        <v>506</v>
      </c>
      <c r="F151" s="25" t="s">
        <v>87</v>
      </c>
    </row>
    <row r="152" spans="1:6" ht="28.2" customHeight="1">
      <c r="A152" s="23">
        <v>150</v>
      </c>
      <c r="B152" s="24" t="s">
        <v>507</v>
      </c>
      <c r="C152" s="24" t="s">
        <v>508</v>
      </c>
      <c r="D152" s="24" t="s">
        <v>152</v>
      </c>
      <c r="E152" s="25" t="s">
        <v>509</v>
      </c>
      <c r="F152" s="25" t="s">
        <v>87</v>
      </c>
    </row>
    <row r="153" spans="1:6" ht="28.2" customHeight="1">
      <c r="A153" s="23">
        <v>151</v>
      </c>
      <c r="B153" s="24" t="s">
        <v>312</v>
      </c>
      <c r="C153" s="24" t="s">
        <v>313</v>
      </c>
      <c r="D153" s="24" t="s">
        <v>310</v>
      </c>
      <c r="E153" s="24" t="s">
        <v>311</v>
      </c>
      <c r="F153" s="25" t="s">
        <v>87</v>
      </c>
    </row>
    <row r="154" spans="1:6" ht="28.2" customHeight="1">
      <c r="A154" s="23">
        <v>152</v>
      </c>
      <c r="B154" s="24" t="s">
        <v>749</v>
      </c>
      <c r="C154" s="24" t="s">
        <v>750</v>
      </c>
      <c r="D154" s="24" t="s">
        <v>310</v>
      </c>
      <c r="E154" s="24" t="s">
        <v>311</v>
      </c>
      <c r="F154" s="25" t="s">
        <v>87</v>
      </c>
    </row>
    <row r="155" spans="1:6" ht="28.2" customHeight="1">
      <c r="A155" s="23">
        <v>153</v>
      </c>
      <c r="B155" s="24" t="s">
        <v>746</v>
      </c>
      <c r="C155" s="24" t="s">
        <v>747</v>
      </c>
      <c r="D155" s="24" t="s">
        <v>306</v>
      </c>
      <c r="E155" s="24" t="s">
        <v>748</v>
      </c>
      <c r="F155" s="25" t="s">
        <v>87</v>
      </c>
    </row>
    <row r="156" spans="1:6" ht="28.2" customHeight="1">
      <c r="A156" s="23">
        <v>154</v>
      </c>
      <c r="B156" s="24" t="s">
        <v>510</v>
      </c>
      <c r="C156" s="24" t="s">
        <v>511</v>
      </c>
      <c r="D156" s="24" t="s">
        <v>156</v>
      </c>
      <c r="E156" s="25" t="s">
        <v>512</v>
      </c>
      <c r="F156" s="25" t="s">
        <v>87</v>
      </c>
    </row>
    <row r="157" spans="1:6" ht="28.2" customHeight="1">
      <c r="A157" s="23">
        <v>155</v>
      </c>
      <c r="B157" s="25" t="s">
        <v>513</v>
      </c>
      <c r="C157" s="25" t="s">
        <v>514</v>
      </c>
      <c r="D157" s="24" t="s">
        <v>156</v>
      </c>
      <c r="E157" s="25" t="s">
        <v>515</v>
      </c>
      <c r="F157" s="25" t="s">
        <v>87</v>
      </c>
    </row>
    <row r="158" spans="1:6" ht="28.2" customHeight="1">
      <c r="A158" s="23">
        <v>156</v>
      </c>
      <c r="B158" s="25" t="s">
        <v>516</v>
      </c>
      <c r="C158" s="25" t="s">
        <v>517</v>
      </c>
      <c r="D158" s="24" t="s">
        <v>156</v>
      </c>
      <c r="E158" s="25" t="s">
        <v>515</v>
      </c>
      <c r="F158" s="25" t="s">
        <v>87</v>
      </c>
    </row>
    <row r="159" spans="1:6" ht="28.2" customHeight="1">
      <c r="A159" s="23">
        <v>157</v>
      </c>
      <c r="B159" s="25" t="s">
        <v>518</v>
      </c>
      <c r="C159" s="25" t="s">
        <v>519</v>
      </c>
      <c r="D159" s="24" t="s">
        <v>156</v>
      </c>
      <c r="E159" s="25" t="s">
        <v>515</v>
      </c>
      <c r="F159" s="25" t="s">
        <v>87</v>
      </c>
    </row>
    <row r="160" spans="1:6" ht="28.2" customHeight="1">
      <c r="A160" s="23">
        <v>158</v>
      </c>
      <c r="B160" s="25" t="s">
        <v>657</v>
      </c>
      <c r="C160" s="25" t="s">
        <v>658</v>
      </c>
      <c r="D160" s="24" t="s">
        <v>249</v>
      </c>
      <c r="E160" s="25" t="s">
        <v>659</v>
      </c>
      <c r="F160" s="25" t="s">
        <v>87</v>
      </c>
    </row>
    <row r="161" spans="1:6" ht="28.2" customHeight="1">
      <c r="A161" s="23">
        <v>159</v>
      </c>
      <c r="B161" s="24" t="s">
        <v>245</v>
      </c>
      <c r="C161" s="24" t="s">
        <v>246</v>
      </c>
      <c r="D161" s="24" t="s">
        <v>233</v>
      </c>
      <c r="E161" s="24" t="s">
        <v>240</v>
      </c>
      <c r="F161" s="25" t="s">
        <v>87</v>
      </c>
    </row>
    <row r="162" spans="1:6" ht="28.2" customHeight="1">
      <c r="A162" s="23">
        <v>160</v>
      </c>
      <c r="B162" s="24" t="s">
        <v>623</v>
      </c>
      <c r="C162" s="24" t="s">
        <v>624</v>
      </c>
      <c r="D162" s="24" t="s">
        <v>233</v>
      </c>
      <c r="E162" s="24" t="s">
        <v>625</v>
      </c>
      <c r="F162" s="25" t="s">
        <v>87</v>
      </c>
    </row>
    <row r="163" spans="1:6" ht="28.2" customHeight="1">
      <c r="A163" s="23">
        <v>161</v>
      </c>
      <c r="B163" s="24" t="s">
        <v>626</v>
      </c>
      <c r="C163" s="24" t="s">
        <v>627</v>
      </c>
      <c r="D163" s="24" t="s">
        <v>233</v>
      </c>
      <c r="E163" s="24" t="s">
        <v>628</v>
      </c>
      <c r="F163" s="25" t="s">
        <v>87</v>
      </c>
    </row>
    <row r="164" spans="1:6" ht="28.2" customHeight="1">
      <c r="A164" s="23">
        <v>162</v>
      </c>
      <c r="B164" s="24" t="s">
        <v>629</v>
      </c>
      <c r="C164" s="24" t="s">
        <v>630</v>
      </c>
      <c r="D164" s="24" t="s">
        <v>233</v>
      </c>
      <c r="E164" s="24" t="s">
        <v>631</v>
      </c>
      <c r="F164" s="25" t="s">
        <v>87</v>
      </c>
    </row>
    <row r="165" spans="1:6" ht="28.2" customHeight="1">
      <c r="A165" s="23">
        <v>163</v>
      </c>
      <c r="B165" s="24" t="s">
        <v>2239</v>
      </c>
      <c r="C165" s="24" t="s">
        <v>632</v>
      </c>
      <c r="D165" s="24" t="s">
        <v>233</v>
      </c>
      <c r="E165" s="24" t="s">
        <v>240</v>
      </c>
      <c r="F165" s="25" t="s">
        <v>87</v>
      </c>
    </row>
    <row r="166" spans="1:6" ht="28.2" customHeight="1">
      <c r="A166" s="23">
        <v>164</v>
      </c>
      <c r="B166" s="24" t="s">
        <v>633</v>
      </c>
      <c r="C166" s="24" t="s">
        <v>634</v>
      </c>
      <c r="D166" s="24" t="s">
        <v>233</v>
      </c>
      <c r="E166" s="24" t="s">
        <v>240</v>
      </c>
      <c r="F166" s="25" t="s">
        <v>87</v>
      </c>
    </row>
    <row r="167" spans="1:6" ht="28.2" customHeight="1">
      <c r="A167" s="23">
        <v>165</v>
      </c>
      <c r="B167" s="24" t="s">
        <v>635</v>
      </c>
      <c r="C167" s="24" t="s">
        <v>636</v>
      </c>
      <c r="D167" s="24" t="s">
        <v>233</v>
      </c>
      <c r="E167" s="24" t="s">
        <v>637</v>
      </c>
      <c r="F167" s="25" t="s">
        <v>87</v>
      </c>
    </row>
    <row r="168" spans="1:6" ht="28.2" customHeight="1">
      <c r="A168" s="23">
        <v>166</v>
      </c>
      <c r="B168" s="25" t="s">
        <v>638</v>
      </c>
      <c r="C168" s="25" t="s">
        <v>639</v>
      </c>
      <c r="D168" s="24" t="s">
        <v>233</v>
      </c>
      <c r="E168" s="24" t="s">
        <v>640</v>
      </c>
      <c r="F168" s="25" t="s">
        <v>87</v>
      </c>
    </row>
    <row r="169" spans="1:6" ht="28.2" customHeight="1">
      <c r="A169" s="23">
        <v>167</v>
      </c>
      <c r="B169" s="24" t="s">
        <v>641</v>
      </c>
      <c r="C169" s="24" t="s">
        <v>642</v>
      </c>
      <c r="D169" s="24" t="s">
        <v>233</v>
      </c>
      <c r="E169" s="24" t="s">
        <v>643</v>
      </c>
      <c r="F169" s="25" t="s">
        <v>87</v>
      </c>
    </row>
    <row r="170" spans="1:6" ht="28.2" customHeight="1">
      <c r="A170" s="23">
        <v>168</v>
      </c>
      <c r="B170" s="24" t="s">
        <v>644</v>
      </c>
      <c r="C170" s="24" t="s">
        <v>645</v>
      </c>
      <c r="D170" s="24" t="s">
        <v>233</v>
      </c>
      <c r="E170" s="24" t="s">
        <v>637</v>
      </c>
      <c r="F170" s="25" t="s">
        <v>87</v>
      </c>
    </row>
    <row r="171" spans="1:6" ht="28.2" customHeight="1">
      <c r="A171" s="23">
        <v>169</v>
      </c>
      <c r="B171" s="25" t="s">
        <v>493</v>
      </c>
      <c r="C171" s="25" t="s">
        <v>494</v>
      </c>
      <c r="D171" s="25" t="s">
        <v>139</v>
      </c>
      <c r="E171" s="25" t="s">
        <v>140</v>
      </c>
      <c r="F171" s="25" t="s">
        <v>87</v>
      </c>
    </row>
    <row r="172" spans="1:6" ht="28.2" customHeight="1">
      <c r="A172" s="23">
        <v>170</v>
      </c>
      <c r="B172" s="25" t="s">
        <v>495</v>
      </c>
      <c r="C172" s="25" t="s">
        <v>496</v>
      </c>
      <c r="D172" s="25" t="s">
        <v>139</v>
      </c>
      <c r="E172" s="25" t="s">
        <v>497</v>
      </c>
      <c r="F172" s="25" t="s">
        <v>87</v>
      </c>
    </row>
    <row r="173" spans="1:6" ht="28.2" customHeight="1">
      <c r="A173" s="23">
        <v>171</v>
      </c>
      <c r="B173" s="25" t="s">
        <v>84</v>
      </c>
      <c r="C173" s="25" t="s">
        <v>85</v>
      </c>
      <c r="D173" s="25" t="s">
        <v>58</v>
      </c>
      <c r="E173" s="25" t="s">
        <v>86</v>
      </c>
      <c r="F173" s="25" t="s">
        <v>87</v>
      </c>
    </row>
    <row r="174" spans="1:6" ht="28.2" customHeight="1">
      <c r="A174" s="23">
        <v>172</v>
      </c>
      <c r="B174" s="25" t="s">
        <v>89</v>
      </c>
      <c r="C174" s="25" t="s">
        <v>90</v>
      </c>
      <c r="D174" s="25" t="s">
        <v>58</v>
      </c>
      <c r="E174" s="25" t="s">
        <v>91</v>
      </c>
      <c r="F174" s="25" t="s">
        <v>87</v>
      </c>
    </row>
    <row r="175" spans="1:6" ht="28.2" customHeight="1">
      <c r="A175" s="23">
        <v>173</v>
      </c>
      <c r="B175" s="25" t="s">
        <v>402</v>
      </c>
      <c r="C175" s="25" t="s">
        <v>403</v>
      </c>
      <c r="D175" s="25" t="s">
        <v>58</v>
      </c>
      <c r="E175" s="25" t="s">
        <v>404</v>
      </c>
      <c r="F175" s="25" t="s">
        <v>87</v>
      </c>
    </row>
    <row r="176" spans="1:6" ht="28.2" customHeight="1">
      <c r="A176" s="23">
        <v>174</v>
      </c>
      <c r="B176" s="25" t="s">
        <v>405</v>
      </c>
      <c r="C176" s="25" t="s">
        <v>406</v>
      </c>
      <c r="D176" s="25" t="s">
        <v>58</v>
      </c>
      <c r="E176" s="25" t="s">
        <v>404</v>
      </c>
      <c r="F176" s="25" t="s">
        <v>87</v>
      </c>
    </row>
    <row r="177" spans="1:6" ht="28.2" customHeight="1">
      <c r="A177" s="23">
        <v>175</v>
      </c>
      <c r="B177" s="25" t="s">
        <v>407</v>
      </c>
      <c r="C177" s="25" t="s">
        <v>408</v>
      </c>
      <c r="D177" s="25" t="s">
        <v>58</v>
      </c>
      <c r="E177" s="25" t="s">
        <v>409</v>
      </c>
      <c r="F177" s="25" t="s">
        <v>87</v>
      </c>
    </row>
    <row r="178" spans="1:6" ht="28.2" customHeight="1">
      <c r="A178" s="23">
        <v>176</v>
      </c>
      <c r="B178" s="25" t="s">
        <v>410</v>
      </c>
      <c r="C178" s="25" t="s">
        <v>411</v>
      </c>
      <c r="D178" s="25" t="s">
        <v>58</v>
      </c>
      <c r="E178" s="25" t="s">
        <v>409</v>
      </c>
      <c r="F178" s="25" t="s">
        <v>87</v>
      </c>
    </row>
    <row r="179" spans="1:6" ht="28.2" customHeight="1">
      <c r="A179" s="23">
        <v>177</v>
      </c>
      <c r="B179" s="25" t="s">
        <v>412</v>
      </c>
      <c r="C179" s="25" t="s">
        <v>413</v>
      </c>
      <c r="D179" s="25" t="s">
        <v>58</v>
      </c>
      <c r="E179" s="25" t="s">
        <v>414</v>
      </c>
      <c r="F179" s="25" t="s">
        <v>87</v>
      </c>
    </row>
    <row r="180" spans="1:6" ht="28.2" customHeight="1">
      <c r="A180" s="23">
        <v>178</v>
      </c>
      <c r="B180" s="25" t="s">
        <v>415</v>
      </c>
      <c r="C180" s="25" t="s">
        <v>416</v>
      </c>
      <c r="D180" s="25" t="s">
        <v>58</v>
      </c>
      <c r="E180" s="25" t="s">
        <v>417</v>
      </c>
      <c r="F180" s="25" t="s">
        <v>87</v>
      </c>
    </row>
    <row r="181" spans="1:6" ht="28.2" customHeight="1">
      <c r="A181" s="23">
        <v>179</v>
      </c>
      <c r="B181" s="25" t="s">
        <v>418</v>
      </c>
      <c r="C181" s="25" t="s">
        <v>419</v>
      </c>
      <c r="D181" s="25" t="s">
        <v>58</v>
      </c>
      <c r="E181" s="25" t="s">
        <v>420</v>
      </c>
      <c r="F181" s="25" t="s">
        <v>87</v>
      </c>
    </row>
    <row r="182" spans="1:6" ht="28.2" customHeight="1">
      <c r="A182" s="23">
        <v>180</v>
      </c>
      <c r="B182" s="25" t="s">
        <v>421</v>
      </c>
      <c r="C182" s="25" t="s">
        <v>422</v>
      </c>
      <c r="D182" s="25" t="s">
        <v>58</v>
      </c>
      <c r="E182" s="25" t="s">
        <v>423</v>
      </c>
      <c r="F182" s="25" t="s">
        <v>87</v>
      </c>
    </row>
    <row r="183" spans="1:6" ht="28.2" customHeight="1">
      <c r="A183" s="23">
        <v>181</v>
      </c>
      <c r="B183" s="25" t="s">
        <v>424</v>
      </c>
      <c r="C183" s="25" t="s">
        <v>425</v>
      </c>
      <c r="D183" s="25" t="s">
        <v>58</v>
      </c>
      <c r="E183" s="25" t="s">
        <v>426</v>
      </c>
      <c r="F183" s="25" t="s">
        <v>87</v>
      </c>
    </row>
    <row r="184" spans="1:6" ht="28.2" customHeight="1">
      <c r="A184" s="23">
        <v>182</v>
      </c>
      <c r="B184" s="25" t="s">
        <v>427</v>
      </c>
      <c r="C184" s="25" t="s">
        <v>428</v>
      </c>
      <c r="D184" s="25" t="s">
        <v>58</v>
      </c>
      <c r="E184" s="25" t="s">
        <v>429</v>
      </c>
      <c r="F184" s="25" t="s">
        <v>87</v>
      </c>
    </row>
    <row r="185" spans="1:6" ht="28.2" customHeight="1">
      <c r="A185" s="23">
        <v>183</v>
      </c>
      <c r="B185" s="25" t="s">
        <v>430</v>
      </c>
      <c r="C185" s="25" t="s">
        <v>431</v>
      </c>
      <c r="D185" s="25" t="s">
        <v>58</v>
      </c>
      <c r="E185" s="25" t="s">
        <v>432</v>
      </c>
      <c r="F185" s="25" t="s">
        <v>87</v>
      </c>
    </row>
    <row r="186" spans="1:6" ht="28.2" customHeight="1">
      <c r="A186" s="23">
        <v>184</v>
      </c>
      <c r="B186" s="25" t="s">
        <v>433</v>
      </c>
      <c r="C186" s="25" t="s">
        <v>434</v>
      </c>
      <c r="D186" s="25" t="s">
        <v>58</v>
      </c>
      <c r="E186" s="25" t="s">
        <v>435</v>
      </c>
      <c r="F186" s="25" t="s">
        <v>87</v>
      </c>
    </row>
    <row r="187" spans="1:6" ht="28.2" customHeight="1">
      <c r="A187" s="23">
        <v>185</v>
      </c>
      <c r="B187" s="24" t="s">
        <v>459</v>
      </c>
      <c r="C187" s="24" t="s">
        <v>460</v>
      </c>
      <c r="D187" s="24" t="s">
        <v>113</v>
      </c>
      <c r="E187" s="24" t="s">
        <v>461</v>
      </c>
      <c r="F187" s="25" t="s">
        <v>87</v>
      </c>
    </row>
    <row r="188" spans="1:6" ht="28.2" customHeight="1">
      <c r="A188" s="23">
        <v>186</v>
      </c>
      <c r="B188" s="24" t="s">
        <v>462</v>
      </c>
      <c r="C188" s="24" t="s">
        <v>463</v>
      </c>
      <c r="D188" s="24" t="s">
        <v>113</v>
      </c>
      <c r="E188" s="24" t="s">
        <v>464</v>
      </c>
      <c r="F188" s="25" t="s">
        <v>87</v>
      </c>
    </row>
    <row r="189" spans="1:6" ht="28.2" customHeight="1">
      <c r="A189" s="23">
        <v>187</v>
      </c>
      <c r="B189" s="24" t="s">
        <v>465</v>
      </c>
      <c r="C189" s="24" t="s">
        <v>466</v>
      </c>
      <c r="D189" s="24" t="s">
        <v>113</v>
      </c>
      <c r="E189" s="24" t="s">
        <v>461</v>
      </c>
      <c r="F189" s="25" t="s">
        <v>87</v>
      </c>
    </row>
    <row r="190" spans="1:6" ht="28.2" customHeight="1">
      <c r="A190" s="23">
        <v>188</v>
      </c>
      <c r="B190" s="24" t="s">
        <v>467</v>
      </c>
      <c r="C190" s="24" t="s">
        <v>468</v>
      </c>
      <c r="D190" s="24" t="s">
        <v>113</v>
      </c>
      <c r="E190" s="24" t="s">
        <v>469</v>
      </c>
      <c r="F190" s="25" t="s">
        <v>87</v>
      </c>
    </row>
    <row r="191" spans="1:6" ht="28.2" customHeight="1">
      <c r="A191" s="23">
        <v>189</v>
      </c>
      <c r="B191" s="24" t="s">
        <v>470</v>
      </c>
      <c r="C191" s="24" t="s">
        <v>471</v>
      </c>
      <c r="D191" s="24" t="s">
        <v>113</v>
      </c>
      <c r="E191" s="24" t="s">
        <v>122</v>
      </c>
      <c r="F191" s="25" t="s">
        <v>87</v>
      </c>
    </row>
    <row r="192" spans="1:6" ht="28.2" customHeight="1">
      <c r="A192" s="23">
        <v>190</v>
      </c>
      <c r="B192" s="25" t="s">
        <v>617</v>
      </c>
      <c r="C192" s="25" t="s">
        <v>618</v>
      </c>
      <c r="D192" s="25" t="s">
        <v>619</v>
      </c>
      <c r="E192" s="25" t="s">
        <v>620</v>
      </c>
      <c r="F192" s="25" t="s">
        <v>87</v>
      </c>
    </row>
    <row r="193" spans="1:6" ht="28.2" customHeight="1">
      <c r="A193" s="23">
        <v>191</v>
      </c>
      <c r="B193" s="25" t="s">
        <v>621</v>
      </c>
      <c r="C193" s="25" t="s">
        <v>622</v>
      </c>
      <c r="D193" s="25" t="s">
        <v>619</v>
      </c>
      <c r="E193" s="25" t="s">
        <v>620</v>
      </c>
      <c r="F193" s="25" t="s">
        <v>87</v>
      </c>
    </row>
    <row r="194" spans="1:6" ht="28.2" customHeight="1">
      <c r="A194" s="23">
        <v>192</v>
      </c>
      <c r="B194" s="25" t="s">
        <v>700</v>
      </c>
      <c r="C194" s="25" t="s">
        <v>701</v>
      </c>
      <c r="D194" s="25" t="s">
        <v>702</v>
      </c>
      <c r="E194" s="25" t="s">
        <v>703</v>
      </c>
      <c r="F194" s="25" t="s">
        <v>87</v>
      </c>
    </row>
    <row r="195" spans="1:6" ht="28.2" customHeight="1">
      <c r="A195" s="23">
        <v>193</v>
      </c>
      <c r="B195" s="25" t="s">
        <v>443</v>
      </c>
      <c r="C195" s="25" t="s">
        <v>444</v>
      </c>
      <c r="D195" s="25" t="s">
        <v>95</v>
      </c>
      <c r="E195" s="25" t="s">
        <v>96</v>
      </c>
      <c r="F195" s="25" t="s">
        <v>87</v>
      </c>
    </row>
    <row r="196" spans="1:6" ht="28.2" customHeight="1">
      <c r="A196" s="23">
        <v>194</v>
      </c>
      <c r="B196" s="25" t="s">
        <v>445</v>
      </c>
      <c r="C196" s="25" t="s">
        <v>446</v>
      </c>
      <c r="D196" s="25" t="s">
        <v>95</v>
      </c>
      <c r="E196" s="25" t="s">
        <v>447</v>
      </c>
      <c r="F196" s="25" t="s">
        <v>87</v>
      </c>
    </row>
    <row r="197" spans="1:6" ht="28.2" customHeight="1">
      <c r="A197" s="23">
        <v>195</v>
      </c>
      <c r="B197" s="25" t="s">
        <v>448</v>
      </c>
      <c r="C197" s="25" t="s">
        <v>449</v>
      </c>
      <c r="D197" s="25" t="s">
        <v>95</v>
      </c>
      <c r="E197" s="25" t="s">
        <v>450</v>
      </c>
      <c r="F197" s="25" t="s">
        <v>87</v>
      </c>
    </row>
    <row r="198" spans="1:6" ht="28.2" customHeight="1">
      <c r="A198" s="23">
        <v>196</v>
      </c>
      <c r="B198" s="25" t="s">
        <v>399</v>
      </c>
      <c r="C198" s="25" t="s">
        <v>400</v>
      </c>
      <c r="D198" s="25" t="s">
        <v>53</v>
      </c>
      <c r="E198" s="25" t="s">
        <v>401</v>
      </c>
      <c r="F198" s="25" t="s">
        <v>87</v>
      </c>
    </row>
    <row r="199" spans="1:6" ht="28.2" customHeight="1">
      <c r="A199" s="23">
        <v>197</v>
      </c>
      <c r="B199" s="15" t="s">
        <v>475</v>
      </c>
      <c r="C199" s="14" t="s">
        <v>476</v>
      </c>
      <c r="D199" s="24" t="s">
        <v>126</v>
      </c>
      <c r="E199" s="14" t="s">
        <v>477</v>
      </c>
      <c r="F199" s="25" t="s">
        <v>87</v>
      </c>
    </row>
    <row r="200" spans="1:6" ht="28.2" customHeight="1">
      <c r="A200" s="23">
        <v>198</v>
      </c>
      <c r="B200" s="14" t="s">
        <v>478</v>
      </c>
      <c r="C200" s="14" t="s">
        <v>479</v>
      </c>
      <c r="D200" s="24" t="s">
        <v>126</v>
      </c>
      <c r="E200" s="14" t="s">
        <v>398</v>
      </c>
      <c r="F200" s="25" t="s">
        <v>87</v>
      </c>
    </row>
    <row r="201" spans="1:6" ht="28.2" customHeight="1">
      <c r="A201" s="23">
        <v>199</v>
      </c>
      <c r="B201" s="24" t="s">
        <v>480</v>
      </c>
      <c r="C201" s="24" t="s">
        <v>481</v>
      </c>
      <c r="D201" s="24" t="s">
        <v>126</v>
      </c>
      <c r="E201" s="24" t="s">
        <v>131</v>
      </c>
      <c r="F201" s="25" t="s">
        <v>87</v>
      </c>
    </row>
    <row r="202" spans="1:6" ht="28.2" customHeight="1">
      <c r="A202" s="23">
        <v>200</v>
      </c>
      <c r="B202" s="24" t="s">
        <v>482</v>
      </c>
      <c r="C202" s="24" t="s">
        <v>483</v>
      </c>
      <c r="D202" s="24" t="s">
        <v>126</v>
      </c>
      <c r="E202" s="24" t="s">
        <v>484</v>
      </c>
      <c r="F202" s="25" t="s">
        <v>87</v>
      </c>
    </row>
    <row r="203" spans="1:6" ht="28.2" customHeight="1">
      <c r="A203" s="23">
        <v>201</v>
      </c>
      <c r="B203" s="24" t="s">
        <v>485</v>
      </c>
      <c r="C203" s="24" t="s">
        <v>486</v>
      </c>
      <c r="D203" s="24" t="s">
        <v>126</v>
      </c>
      <c r="E203" s="24" t="s">
        <v>487</v>
      </c>
      <c r="F203" s="25" t="s">
        <v>87</v>
      </c>
    </row>
    <row r="204" spans="1:6" ht="28.2" customHeight="1">
      <c r="A204" s="23">
        <v>202</v>
      </c>
      <c r="B204" s="24" t="s">
        <v>490</v>
      </c>
      <c r="C204" s="24" t="s">
        <v>491</v>
      </c>
      <c r="D204" s="24" t="s">
        <v>126</v>
      </c>
      <c r="E204" s="24" t="s">
        <v>492</v>
      </c>
      <c r="F204" s="25" t="s">
        <v>87</v>
      </c>
    </row>
    <row r="205" spans="1:6" ht="28.2" customHeight="1">
      <c r="A205" s="23">
        <v>203</v>
      </c>
      <c r="B205" s="25" t="s">
        <v>301</v>
      </c>
      <c r="C205" s="25" t="s">
        <v>302</v>
      </c>
      <c r="D205" s="25" t="s">
        <v>288</v>
      </c>
      <c r="E205" s="25" t="s">
        <v>303</v>
      </c>
      <c r="F205" s="25" t="s">
        <v>87</v>
      </c>
    </row>
    <row r="206" spans="1:6" ht="28.2" customHeight="1">
      <c r="A206" s="23">
        <v>204</v>
      </c>
      <c r="B206" s="25" t="s">
        <v>714</v>
      </c>
      <c r="C206" s="25" t="s">
        <v>715</v>
      </c>
      <c r="D206" s="25" t="s">
        <v>288</v>
      </c>
      <c r="E206" s="25" t="s">
        <v>716</v>
      </c>
      <c r="F206" s="25" t="s">
        <v>87</v>
      </c>
    </row>
    <row r="207" spans="1:6" ht="28.2" customHeight="1">
      <c r="A207" s="23">
        <v>205</v>
      </c>
      <c r="B207" s="25" t="s">
        <v>717</v>
      </c>
      <c r="C207" s="25" t="s">
        <v>718</v>
      </c>
      <c r="D207" s="25" t="s">
        <v>288</v>
      </c>
      <c r="E207" s="25" t="s">
        <v>716</v>
      </c>
      <c r="F207" s="25" t="s">
        <v>87</v>
      </c>
    </row>
    <row r="208" spans="1:6" ht="28.2" customHeight="1">
      <c r="A208" s="23">
        <v>206</v>
      </c>
      <c r="B208" s="25" t="s">
        <v>719</v>
      </c>
      <c r="C208" s="25" t="s">
        <v>720</v>
      </c>
      <c r="D208" s="25" t="s">
        <v>288</v>
      </c>
      <c r="E208" s="25" t="s">
        <v>721</v>
      </c>
      <c r="F208" s="25" t="s">
        <v>87</v>
      </c>
    </row>
    <row r="209" spans="1:6" ht="28.2" customHeight="1">
      <c r="A209" s="23">
        <v>207</v>
      </c>
      <c r="B209" s="25" t="s">
        <v>722</v>
      </c>
      <c r="C209" s="25" t="s">
        <v>508</v>
      </c>
      <c r="D209" s="25" t="s">
        <v>288</v>
      </c>
      <c r="E209" s="25" t="s">
        <v>723</v>
      </c>
      <c r="F209" s="25" t="s">
        <v>87</v>
      </c>
    </row>
    <row r="210" spans="1:6" ht="28.2" customHeight="1">
      <c r="A210" s="23">
        <v>208</v>
      </c>
      <c r="B210" s="25" t="s">
        <v>724</v>
      </c>
      <c r="C210" s="25" t="s">
        <v>725</v>
      </c>
      <c r="D210" s="25" t="s">
        <v>288</v>
      </c>
      <c r="E210" s="25" t="s">
        <v>723</v>
      </c>
      <c r="F210" s="25" t="s">
        <v>87</v>
      </c>
    </row>
    <row r="211" spans="1:6" ht="28.2" customHeight="1">
      <c r="A211" s="23">
        <v>209</v>
      </c>
      <c r="B211" s="25" t="s">
        <v>726</v>
      </c>
      <c r="C211" s="25" t="s">
        <v>727</v>
      </c>
      <c r="D211" s="25" t="s">
        <v>288</v>
      </c>
      <c r="E211" s="25" t="s">
        <v>723</v>
      </c>
      <c r="F211" s="25" t="s">
        <v>87</v>
      </c>
    </row>
    <row r="212" spans="1:6" ht="28.2" customHeight="1">
      <c r="A212" s="23">
        <v>210</v>
      </c>
      <c r="B212" s="25" t="s">
        <v>728</v>
      </c>
      <c r="C212" s="25" t="s">
        <v>729</v>
      </c>
      <c r="D212" s="25" t="s">
        <v>288</v>
      </c>
      <c r="E212" s="25" t="s">
        <v>297</v>
      </c>
      <c r="F212" s="25" t="s">
        <v>87</v>
      </c>
    </row>
    <row r="213" spans="1:6" ht="28.2" customHeight="1">
      <c r="A213" s="23">
        <v>211</v>
      </c>
      <c r="B213" s="25" t="s">
        <v>730</v>
      </c>
      <c r="C213" s="25" t="s">
        <v>731</v>
      </c>
      <c r="D213" s="25" t="s">
        <v>288</v>
      </c>
      <c r="E213" s="25" t="s">
        <v>297</v>
      </c>
      <c r="F213" s="25" t="s">
        <v>87</v>
      </c>
    </row>
    <row r="214" spans="1:6" ht="28.2" customHeight="1">
      <c r="A214" s="23">
        <v>212</v>
      </c>
      <c r="B214" s="25" t="s">
        <v>732</v>
      </c>
      <c r="C214" s="25" t="s">
        <v>733</v>
      </c>
      <c r="D214" s="25" t="s">
        <v>288</v>
      </c>
      <c r="E214" s="25" t="s">
        <v>734</v>
      </c>
      <c r="F214" s="25" t="s">
        <v>87</v>
      </c>
    </row>
    <row r="215" spans="1:6" ht="28.2" customHeight="1">
      <c r="A215" s="23">
        <v>213</v>
      </c>
      <c r="B215" s="25" t="s">
        <v>201</v>
      </c>
      <c r="C215" s="25" t="s">
        <v>202</v>
      </c>
      <c r="D215" s="25" t="s">
        <v>176</v>
      </c>
      <c r="E215" s="25" t="s">
        <v>203</v>
      </c>
      <c r="F215" s="25" t="s">
        <v>87</v>
      </c>
    </row>
    <row r="216" spans="1:6" ht="28.2" customHeight="1">
      <c r="A216" s="23">
        <v>214</v>
      </c>
      <c r="B216" s="25" t="s">
        <v>43</v>
      </c>
      <c r="C216" s="25" t="s">
        <v>539</v>
      </c>
      <c r="D216" s="25" t="s">
        <v>176</v>
      </c>
      <c r="E216" s="25" t="s">
        <v>540</v>
      </c>
      <c r="F216" s="25" t="s">
        <v>87</v>
      </c>
    </row>
    <row r="217" spans="1:6" ht="28.2" customHeight="1">
      <c r="A217" s="23">
        <v>215</v>
      </c>
      <c r="B217" s="25" t="s">
        <v>541</v>
      </c>
      <c r="C217" s="25" t="s">
        <v>542</v>
      </c>
      <c r="D217" s="25" t="s">
        <v>176</v>
      </c>
      <c r="E217" s="25" t="s">
        <v>543</v>
      </c>
      <c r="F217" s="25" t="s">
        <v>87</v>
      </c>
    </row>
    <row r="218" spans="1:6" ht="28.2" customHeight="1">
      <c r="A218" s="23">
        <v>216</v>
      </c>
      <c r="B218" s="25" t="s">
        <v>544</v>
      </c>
      <c r="C218" s="25" t="s">
        <v>545</v>
      </c>
      <c r="D218" s="25" t="s">
        <v>176</v>
      </c>
      <c r="E218" s="25" t="s">
        <v>546</v>
      </c>
      <c r="F218" s="25" t="s">
        <v>87</v>
      </c>
    </row>
    <row r="219" spans="1:6" ht="28.2" customHeight="1">
      <c r="A219" s="23">
        <v>217</v>
      </c>
      <c r="B219" s="25" t="s">
        <v>547</v>
      </c>
      <c r="C219" s="25" t="s">
        <v>548</v>
      </c>
      <c r="D219" s="25" t="s">
        <v>176</v>
      </c>
      <c r="E219" s="25" t="s">
        <v>549</v>
      </c>
      <c r="F219" s="25" t="s">
        <v>87</v>
      </c>
    </row>
    <row r="220" spans="1:6" ht="28.2" customHeight="1">
      <c r="A220" s="23">
        <v>218</v>
      </c>
      <c r="B220" s="25" t="s">
        <v>550</v>
      </c>
      <c r="C220" s="25" t="s">
        <v>551</v>
      </c>
      <c r="D220" s="25" t="s">
        <v>176</v>
      </c>
      <c r="E220" s="25" t="s">
        <v>552</v>
      </c>
      <c r="F220" s="25" t="s">
        <v>87</v>
      </c>
    </row>
    <row r="221" spans="1:6" ht="28.2" customHeight="1">
      <c r="A221" s="23">
        <v>219</v>
      </c>
      <c r="B221" s="25" t="s">
        <v>553</v>
      </c>
      <c r="C221" s="25" t="s">
        <v>554</v>
      </c>
      <c r="D221" s="25" t="s">
        <v>176</v>
      </c>
      <c r="E221" s="25" t="s">
        <v>555</v>
      </c>
      <c r="F221" s="25" t="s">
        <v>87</v>
      </c>
    </row>
    <row r="222" spans="1:6" ht="28.2" customHeight="1">
      <c r="A222" s="23">
        <v>220</v>
      </c>
      <c r="B222" s="25" t="s">
        <v>556</v>
      </c>
      <c r="C222" s="25" t="s">
        <v>557</v>
      </c>
      <c r="D222" s="25" t="s">
        <v>176</v>
      </c>
      <c r="E222" s="25" t="s">
        <v>558</v>
      </c>
      <c r="F222" s="25" t="s">
        <v>87</v>
      </c>
    </row>
    <row r="223" spans="1:6" ht="28.2" customHeight="1">
      <c r="A223" s="23">
        <v>221</v>
      </c>
      <c r="B223" s="24" t="s">
        <v>559</v>
      </c>
      <c r="C223" s="24" t="s">
        <v>560</v>
      </c>
      <c r="D223" s="25" t="s">
        <v>176</v>
      </c>
      <c r="E223" s="25" t="s">
        <v>192</v>
      </c>
      <c r="F223" s="25" t="s">
        <v>87</v>
      </c>
    </row>
    <row r="224" spans="1:6" ht="28.2" customHeight="1">
      <c r="A224" s="23">
        <v>222</v>
      </c>
      <c r="B224" s="24" t="s">
        <v>561</v>
      </c>
      <c r="C224" s="24" t="s">
        <v>562</v>
      </c>
      <c r="D224" s="25" t="s">
        <v>176</v>
      </c>
      <c r="E224" s="25" t="s">
        <v>563</v>
      </c>
      <c r="F224" s="25" t="s">
        <v>87</v>
      </c>
    </row>
    <row r="225" spans="1:6" ht="28.2" customHeight="1">
      <c r="A225" s="23">
        <v>223</v>
      </c>
      <c r="B225" s="25" t="s">
        <v>564</v>
      </c>
      <c r="C225" s="25" t="s">
        <v>565</v>
      </c>
      <c r="D225" s="25" t="s">
        <v>176</v>
      </c>
      <c r="E225" s="25" t="s">
        <v>566</v>
      </c>
      <c r="F225" s="25" t="s">
        <v>87</v>
      </c>
    </row>
    <row r="226" spans="1:6" ht="28.2" customHeight="1">
      <c r="A226" s="23">
        <v>224</v>
      </c>
      <c r="B226" s="25" t="s">
        <v>567</v>
      </c>
      <c r="C226" s="25" t="s">
        <v>568</v>
      </c>
      <c r="D226" s="25" t="s">
        <v>176</v>
      </c>
      <c r="E226" s="25" t="s">
        <v>569</v>
      </c>
      <c r="F226" s="25" t="s">
        <v>87</v>
      </c>
    </row>
    <row r="227" spans="1:6" ht="28.2" customHeight="1">
      <c r="A227" s="23">
        <v>225</v>
      </c>
      <c r="B227" s="25" t="s">
        <v>576</v>
      </c>
      <c r="C227" s="25" t="s">
        <v>577</v>
      </c>
      <c r="D227" s="25" t="s">
        <v>176</v>
      </c>
      <c r="E227" s="25" t="s">
        <v>177</v>
      </c>
      <c r="F227" s="25" t="s">
        <v>87</v>
      </c>
    </row>
    <row r="228" spans="1:6" ht="28.2" customHeight="1">
      <c r="A228" s="23">
        <v>226</v>
      </c>
      <c r="B228" s="25" t="s">
        <v>578</v>
      </c>
      <c r="C228" s="25" t="s">
        <v>579</v>
      </c>
      <c r="D228" s="25" t="s">
        <v>176</v>
      </c>
      <c r="E228" s="25" t="s">
        <v>580</v>
      </c>
      <c r="F228" s="25" t="s">
        <v>87</v>
      </c>
    </row>
    <row r="229" spans="1:6" ht="28.2" customHeight="1">
      <c r="A229" s="23">
        <v>227</v>
      </c>
      <c r="B229" s="25" t="s">
        <v>415</v>
      </c>
      <c r="C229" s="25" t="s">
        <v>581</v>
      </c>
      <c r="D229" s="25" t="s">
        <v>176</v>
      </c>
      <c r="E229" s="25" t="s">
        <v>197</v>
      </c>
      <c r="F229" s="25" t="s">
        <v>87</v>
      </c>
    </row>
    <row r="230" spans="1:6" ht="28.2" customHeight="1">
      <c r="A230" s="23">
        <v>228</v>
      </c>
      <c r="B230" s="25" t="s">
        <v>582</v>
      </c>
      <c r="C230" s="25" t="s">
        <v>583</v>
      </c>
      <c r="D230" s="25" t="s">
        <v>176</v>
      </c>
      <c r="E230" s="25" t="s">
        <v>200</v>
      </c>
      <c r="F230" s="25" t="s">
        <v>87</v>
      </c>
    </row>
    <row r="231" spans="1:6" ht="28.2" customHeight="1">
      <c r="A231" s="23">
        <v>229</v>
      </c>
      <c r="B231" s="25" t="s">
        <v>584</v>
      </c>
      <c r="C231" s="25" t="s">
        <v>585</v>
      </c>
      <c r="D231" s="25" t="s">
        <v>176</v>
      </c>
      <c r="E231" s="25" t="s">
        <v>586</v>
      </c>
      <c r="F231" s="25" t="s">
        <v>87</v>
      </c>
    </row>
    <row r="232" spans="1:6" ht="28.2" customHeight="1">
      <c r="A232" s="23">
        <v>230</v>
      </c>
      <c r="B232" s="25" t="s">
        <v>660</v>
      </c>
      <c r="C232" s="25" t="s">
        <v>661</v>
      </c>
      <c r="D232" s="25" t="s">
        <v>253</v>
      </c>
      <c r="E232" s="25" t="s">
        <v>662</v>
      </c>
      <c r="F232" s="25" t="s">
        <v>87</v>
      </c>
    </row>
    <row r="233" spans="1:6" ht="28.2" customHeight="1">
      <c r="A233" s="23">
        <v>231</v>
      </c>
      <c r="B233" s="25" t="s">
        <v>663</v>
      </c>
      <c r="C233" s="25" t="s">
        <v>664</v>
      </c>
      <c r="D233" s="25" t="s">
        <v>253</v>
      </c>
      <c r="E233" s="25" t="s">
        <v>665</v>
      </c>
      <c r="F233" s="25" t="s">
        <v>87</v>
      </c>
    </row>
    <row r="234" spans="1:6" ht="28.2" customHeight="1">
      <c r="A234" s="23">
        <v>232</v>
      </c>
      <c r="B234" s="25" t="s">
        <v>666</v>
      </c>
      <c r="C234" s="25" t="s">
        <v>667</v>
      </c>
      <c r="D234" s="25" t="s">
        <v>253</v>
      </c>
      <c r="E234" s="25" t="s">
        <v>257</v>
      </c>
      <c r="F234" s="25" t="s">
        <v>87</v>
      </c>
    </row>
    <row r="235" spans="1:6" ht="28.2" customHeight="1">
      <c r="A235" s="23">
        <v>233</v>
      </c>
      <c r="B235" s="27" t="s">
        <v>389</v>
      </c>
      <c r="C235" s="27" t="s">
        <v>390</v>
      </c>
      <c r="D235" s="27" t="s">
        <v>391</v>
      </c>
      <c r="E235" s="27" t="s">
        <v>392</v>
      </c>
      <c r="F235" s="25" t="s">
        <v>87</v>
      </c>
    </row>
    <row r="236" spans="1:6" ht="28.2" customHeight="1">
      <c r="A236" s="23">
        <v>234</v>
      </c>
      <c r="B236" s="27" t="s">
        <v>393</v>
      </c>
      <c r="C236" s="27" t="s">
        <v>394</v>
      </c>
      <c r="D236" s="27" t="s">
        <v>391</v>
      </c>
      <c r="E236" s="27" t="s">
        <v>395</v>
      </c>
      <c r="F236" s="25" t="s">
        <v>87</v>
      </c>
    </row>
    <row r="237" spans="1:6" ht="28.2" customHeight="1">
      <c r="A237" s="23">
        <v>235</v>
      </c>
      <c r="B237" s="27" t="s">
        <v>396</v>
      </c>
      <c r="C237" s="27" t="s">
        <v>397</v>
      </c>
      <c r="D237" s="27" t="s">
        <v>391</v>
      </c>
      <c r="E237" s="27" t="s">
        <v>398</v>
      </c>
      <c r="F237" s="25" t="s">
        <v>87</v>
      </c>
    </row>
    <row r="238" spans="1:6" ht="28.2" customHeight="1">
      <c r="A238" s="23">
        <v>236</v>
      </c>
      <c r="B238" s="25" t="s">
        <v>651</v>
      </c>
      <c r="C238" s="25" t="s">
        <v>652</v>
      </c>
      <c r="D238" s="25" t="s">
        <v>2544</v>
      </c>
      <c r="E238" s="25" t="s">
        <v>654</v>
      </c>
      <c r="F238" s="25" t="s">
        <v>87</v>
      </c>
    </row>
    <row r="239" spans="1:6" ht="28.2" customHeight="1">
      <c r="A239" s="23">
        <v>237</v>
      </c>
      <c r="B239" s="26" t="s">
        <v>531</v>
      </c>
      <c r="C239" s="26" t="s">
        <v>532</v>
      </c>
      <c r="D239" s="26" t="s">
        <v>169</v>
      </c>
      <c r="E239" s="26" t="s">
        <v>170</v>
      </c>
      <c r="F239" s="25" t="s">
        <v>87</v>
      </c>
    </row>
    <row r="240" spans="1:6" ht="28.2" customHeight="1">
      <c r="A240" s="23">
        <v>238</v>
      </c>
      <c r="B240" s="26" t="s">
        <v>533</v>
      </c>
      <c r="C240" s="26" t="s">
        <v>534</v>
      </c>
      <c r="D240" s="26" t="s">
        <v>169</v>
      </c>
      <c r="E240" s="26" t="s">
        <v>170</v>
      </c>
      <c r="F240" s="25" t="s">
        <v>87</v>
      </c>
    </row>
    <row r="241" spans="1:6" ht="28.2" customHeight="1">
      <c r="A241" s="23">
        <v>239</v>
      </c>
      <c r="B241" s="26" t="s">
        <v>535</v>
      </c>
      <c r="C241" s="26" t="s">
        <v>536</v>
      </c>
      <c r="D241" s="26" t="s">
        <v>169</v>
      </c>
      <c r="E241" s="26" t="s">
        <v>173</v>
      </c>
      <c r="F241" s="25" t="s">
        <v>87</v>
      </c>
    </row>
    <row r="242" spans="1:6" ht="28.2" customHeight="1">
      <c r="A242" s="23">
        <v>240</v>
      </c>
      <c r="B242" s="25" t="s">
        <v>786</v>
      </c>
      <c r="C242" s="25" t="s">
        <v>787</v>
      </c>
      <c r="D242" s="25" t="s">
        <v>169</v>
      </c>
      <c r="E242" s="25" t="s">
        <v>788</v>
      </c>
      <c r="F242" s="25" t="s">
        <v>87</v>
      </c>
    </row>
    <row r="243" spans="1:6" ht="28.2" customHeight="1">
      <c r="A243" s="23">
        <v>241</v>
      </c>
      <c r="B243" s="25" t="s">
        <v>1166</v>
      </c>
      <c r="C243" s="25" t="s">
        <v>1167</v>
      </c>
      <c r="D243" s="25" t="s">
        <v>58</v>
      </c>
      <c r="E243" s="25" t="s">
        <v>1168</v>
      </c>
      <c r="F243" s="25" t="s">
        <v>1169</v>
      </c>
    </row>
    <row r="244" spans="1:6" ht="28.2" customHeight="1">
      <c r="A244" s="23">
        <v>242</v>
      </c>
      <c r="B244" s="25" t="s">
        <v>697</v>
      </c>
      <c r="C244" s="25" t="s">
        <v>698</v>
      </c>
      <c r="D244" s="25" t="s">
        <v>271</v>
      </c>
      <c r="E244" s="25" t="s">
        <v>699</v>
      </c>
      <c r="F244" s="25" t="s">
        <v>372</v>
      </c>
    </row>
    <row r="245" spans="1:6" ht="28.2" customHeight="1">
      <c r="A245" s="23">
        <v>243</v>
      </c>
      <c r="B245" s="24" t="s">
        <v>1070</v>
      </c>
      <c r="C245" s="25" t="s">
        <v>1071</v>
      </c>
      <c r="D245" s="24" t="s">
        <v>271</v>
      </c>
      <c r="E245" s="25" t="s">
        <v>1072</v>
      </c>
      <c r="F245" s="25" t="s">
        <v>372</v>
      </c>
    </row>
    <row r="246" spans="1:6" ht="28.2" customHeight="1">
      <c r="A246" s="23">
        <v>244</v>
      </c>
      <c r="B246" s="24" t="s">
        <v>1073</v>
      </c>
      <c r="C246" s="25" t="s">
        <v>1074</v>
      </c>
      <c r="D246" s="24" t="s">
        <v>271</v>
      </c>
      <c r="E246" s="25" t="s">
        <v>1075</v>
      </c>
      <c r="F246" s="25" t="s">
        <v>372</v>
      </c>
    </row>
    <row r="247" spans="1:6" ht="28.2" customHeight="1">
      <c r="A247" s="23">
        <v>245</v>
      </c>
      <c r="B247" s="24" t="s">
        <v>1076</v>
      </c>
      <c r="C247" s="25" t="s">
        <v>1077</v>
      </c>
      <c r="D247" s="25" t="s">
        <v>271</v>
      </c>
      <c r="E247" s="25" t="s">
        <v>1078</v>
      </c>
      <c r="F247" s="25" t="s">
        <v>372</v>
      </c>
    </row>
    <row r="248" spans="1:6" ht="28.2" customHeight="1">
      <c r="A248" s="23">
        <v>246</v>
      </c>
      <c r="B248" s="24" t="s">
        <v>370</v>
      </c>
      <c r="C248" s="24" t="s">
        <v>371</v>
      </c>
      <c r="D248" s="24" t="s">
        <v>10</v>
      </c>
      <c r="E248" s="24" t="s">
        <v>11</v>
      </c>
      <c r="F248" s="25" t="s">
        <v>372</v>
      </c>
    </row>
    <row r="249" spans="1:6" ht="28.2" customHeight="1">
      <c r="A249" s="23">
        <v>247</v>
      </c>
      <c r="B249" s="25" t="s">
        <v>806</v>
      </c>
      <c r="C249" s="25" t="s">
        <v>807</v>
      </c>
      <c r="D249" s="24" t="s">
        <v>10</v>
      </c>
      <c r="E249" s="25" t="s">
        <v>808</v>
      </c>
      <c r="F249" s="25" t="s">
        <v>372</v>
      </c>
    </row>
    <row r="250" spans="1:6" ht="28.2" customHeight="1">
      <c r="A250" s="23">
        <v>248</v>
      </c>
      <c r="B250" s="25" t="s">
        <v>809</v>
      </c>
      <c r="C250" s="25" t="s">
        <v>810</v>
      </c>
      <c r="D250" s="24" t="s">
        <v>10</v>
      </c>
      <c r="E250" s="24" t="s">
        <v>811</v>
      </c>
      <c r="F250" s="25" t="s">
        <v>372</v>
      </c>
    </row>
    <row r="251" spans="1:6" ht="28.2" customHeight="1">
      <c r="A251" s="23">
        <v>249</v>
      </c>
      <c r="B251" s="15" t="s">
        <v>812</v>
      </c>
      <c r="C251" s="15" t="s">
        <v>813</v>
      </c>
      <c r="D251" s="24" t="s">
        <v>10</v>
      </c>
      <c r="E251" s="24" t="s">
        <v>11</v>
      </c>
      <c r="F251" s="25" t="s">
        <v>372</v>
      </c>
    </row>
    <row r="252" spans="1:6" ht="28.2" customHeight="1">
      <c r="A252" s="23">
        <v>250</v>
      </c>
      <c r="B252" s="25" t="s">
        <v>528</v>
      </c>
      <c r="C252" s="25" t="s">
        <v>529</v>
      </c>
      <c r="D252" s="25" t="s">
        <v>162</v>
      </c>
      <c r="E252" s="25" t="s">
        <v>530</v>
      </c>
      <c r="F252" s="25" t="s">
        <v>372</v>
      </c>
    </row>
    <row r="253" spans="1:6" ht="28.2" customHeight="1">
      <c r="A253" s="23">
        <v>251</v>
      </c>
      <c r="B253" s="25" t="s">
        <v>943</v>
      </c>
      <c r="C253" s="25" t="s">
        <v>944</v>
      </c>
      <c r="D253" s="25" t="s">
        <v>162</v>
      </c>
      <c r="E253" s="25" t="s">
        <v>945</v>
      </c>
      <c r="F253" s="25" t="s">
        <v>372</v>
      </c>
    </row>
    <row r="254" spans="1:6" ht="28.2" customHeight="1">
      <c r="A254" s="23">
        <v>252</v>
      </c>
      <c r="B254" s="25" t="s">
        <v>946</v>
      </c>
      <c r="C254" s="25" t="s">
        <v>947</v>
      </c>
      <c r="D254" s="25" t="s">
        <v>162</v>
      </c>
      <c r="E254" s="25" t="s">
        <v>948</v>
      </c>
      <c r="F254" s="25" t="s">
        <v>372</v>
      </c>
    </row>
    <row r="255" spans="1:6" ht="28.2" customHeight="1">
      <c r="A255" s="23">
        <v>253</v>
      </c>
      <c r="B255" s="25" t="s">
        <v>949</v>
      </c>
      <c r="C255" s="25" t="s">
        <v>950</v>
      </c>
      <c r="D255" s="25" t="s">
        <v>162</v>
      </c>
      <c r="E255" s="25" t="s">
        <v>951</v>
      </c>
      <c r="F255" s="25" t="s">
        <v>372</v>
      </c>
    </row>
    <row r="256" spans="1:6" ht="28.2" customHeight="1">
      <c r="A256" s="23">
        <v>254</v>
      </c>
      <c r="B256" s="24" t="s">
        <v>926</v>
      </c>
      <c r="C256" s="24" t="s">
        <v>927</v>
      </c>
      <c r="D256" s="24" t="s">
        <v>148</v>
      </c>
      <c r="E256" s="24" t="s">
        <v>503</v>
      </c>
      <c r="F256" s="25" t="s">
        <v>372</v>
      </c>
    </row>
    <row r="257" spans="1:6" ht="28.2" customHeight="1">
      <c r="A257" s="23">
        <v>255</v>
      </c>
      <c r="B257" s="24" t="s">
        <v>928</v>
      </c>
      <c r="C257" s="24" t="s">
        <v>929</v>
      </c>
      <c r="D257" s="24" t="s">
        <v>148</v>
      </c>
      <c r="E257" s="24" t="s">
        <v>930</v>
      </c>
      <c r="F257" s="25" t="s">
        <v>372</v>
      </c>
    </row>
    <row r="258" spans="1:6" ht="28.2" customHeight="1">
      <c r="A258" s="23">
        <v>256</v>
      </c>
      <c r="B258" s="25" t="s">
        <v>797</v>
      </c>
      <c r="C258" s="25" t="s">
        <v>798</v>
      </c>
      <c r="D258" s="25" t="s">
        <v>346</v>
      </c>
      <c r="E258" s="25" t="s">
        <v>799</v>
      </c>
      <c r="F258" s="25" t="s">
        <v>372</v>
      </c>
    </row>
    <row r="259" spans="1:6" ht="28.2" customHeight="1">
      <c r="A259" s="23">
        <v>257</v>
      </c>
      <c r="B259" s="25" t="s">
        <v>1151</v>
      </c>
      <c r="C259" s="25" t="s">
        <v>1152</v>
      </c>
      <c r="D259" s="25" t="s">
        <v>346</v>
      </c>
      <c r="E259" s="25" t="s">
        <v>1153</v>
      </c>
      <c r="F259" s="25" t="s">
        <v>372</v>
      </c>
    </row>
    <row r="260" spans="1:6" ht="28.2" customHeight="1">
      <c r="A260" s="23">
        <v>258</v>
      </c>
      <c r="B260" s="25" t="s">
        <v>1154</v>
      </c>
      <c r="C260" s="25" t="s">
        <v>1155</v>
      </c>
      <c r="D260" s="25" t="s">
        <v>346</v>
      </c>
      <c r="E260" s="25" t="s">
        <v>1156</v>
      </c>
      <c r="F260" s="25" t="s">
        <v>372</v>
      </c>
    </row>
    <row r="261" spans="1:6" ht="28.2" customHeight="1">
      <c r="A261" s="23">
        <v>259</v>
      </c>
      <c r="B261" s="25" t="s">
        <v>1157</v>
      </c>
      <c r="C261" s="25" t="s">
        <v>1158</v>
      </c>
      <c r="D261" s="25" t="s">
        <v>346</v>
      </c>
      <c r="E261" s="25" t="s">
        <v>1159</v>
      </c>
      <c r="F261" s="25" t="s">
        <v>372</v>
      </c>
    </row>
    <row r="262" spans="1:6" ht="28.2" customHeight="1">
      <c r="A262" s="23">
        <v>260</v>
      </c>
      <c r="B262" s="25" t="s">
        <v>1160</v>
      </c>
      <c r="C262" s="25" t="s">
        <v>1161</v>
      </c>
      <c r="D262" s="25" t="s">
        <v>346</v>
      </c>
      <c r="E262" s="25" t="s">
        <v>347</v>
      </c>
      <c r="F262" s="25" t="s">
        <v>372</v>
      </c>
    </row>
    <row r="263" spans="1:6" ht="28.2" customHeight="1">
      <c r="A263" s="23">
        <v>261</v>
      </c>
      <c r="B263" s="14" t="s">
        <v>1060</v>
      </c>
      <c r="C263" s="14" t="s">
        <v>1061</v>
      </c>
      <c r="D263" s="14" t="s">
        <v>263</v>
      </c>
      <c r="E263" s="14" t="s">
        <v>672</v>
      </c>
      <c r="F263" s="25" t="s">
        <v>372</v>
      </c>
    </row>
    <row r="264" spans="1:6" ht="28.2" customHeight="1">
      <c r="A264" s="23">
        <v>262</v>
      </c>
      <c r="B264" s="14" t="s">
        <v>1062</v>
      </c>
      <c r="C264" s="14" t="s">
        <v>1063</v>
      </c>
      <c r="D264" s="14" t="s">
        <v>263</v>
      </c>
      <c r="E264" s="14" t="s">
        <v>264</v>
      </c>
      <c r="F264" s="25" t="s">
        <v>372</v>
      </c>
    </row>
    <row r="265" spans="1:6" ht="28.2" customHeight="1">
      <c r="A265" s="23">
        <v>263</v>
      </c>
      <c r="B265" s="25" t="s">
        <v>612</v>
      </c>
      <c r="C265" s="25" t="s">
        <v>613</v>
      </c>
      <c r="D265" s="25" t="s">
        <v>209</v>
      </c>
      <c r="E265" s="25" t="s">
        <v>609</v>
      </c>
      <c r="F265" s="25" t="s">
        <v>372</v>
      </c>
    </row>
    <row r="266" spans="1:6" ht="28.2" customHeight="1">
      <c r="A266" s="23">
        <v>264</v>
      </c>
      <c r="B266" s="25" t="s">
        <v>614</v>
      </c>
      <c r="C266" s="25" t="s">
        <v>615</v>
      </c>
      <c r="D266" s="25" t="s">
        <v>209</v>
      </c>
      <c r="E266" s="25" t="s">
        <v>616</v>
      </c>
      <c r="F266" s="25" t="s">
        <v>372</v>
      </c>
    </row>
    <row r="267" spans="1:6" ht="28.2" customHeight="1">
      <c r="A267" s="23">
        <v>265</v>
      </c>
      <c r="B267" s="25" t="s">
        <v>990</v>
      </c>
      <c r="C267" s="25" t="s">
        <v>991</v>
      </c>
      <c r="D267" s="25" t="s">
        <v>209</v>
      </c>
      <c r="E267" s="25" t="s">
        <v>992</v>
      </c>
      <c r="F267" s="25" t="s">
        <v>372</v>
      </c>
    </row>
    <row r="268" spans="1:6" ht="28.2" customHeight="1">
      <c r="A268" s="23">
        <v>266</v>
      </c>
      <c r="B268" s="25" t="s">
        <v>993</v>
      </c>
      <c r="C268" s="25" t="s">
        <v>994</v>
      </c>
      <c r="D268" s="25" t="s">
        <v>209</v>
      </c>
      <c r="E268" s="25" t="s">
        <v>995</v>
      </c>
      <c r="F268" s="25" t="s">
        <v>372</v>
      </c>
    </row>
    <row r="269" spans="1:6" ht="28.2" customHeight="1">
      <c r="A269" s="23">
        <v>267</v>
      </c>
      <c r="B269" s="25" t="s">
        <v>996</v>
      </c>
      <c r="C269" s="25" t="s">
        <v>997</v>
      </c>
      <c r="D269" s="25" t="s">
        <v>209</v>
      </c>
      <c r="E269" s="25" t="s">
        <v>998</v>
      </c>
      <c r="F269" s="25" t="s">
        <v>372</v>
      </c>
    </row>
    <row r="270" spans="1:6" ht="28.2" customHeight="1">
      <c r="A270" s="23">
        <v>268</v>
      </c>
      <c r="B270" s="25" t="s">
        <v>999</v>
      </c>
      <c r="C270" s="25" t="s">
        <v>1000</v>
      </c>
      <c r="D270" s="25" t="s">
        <v>209</v>
      </c>
      <c r="E270" s="25" t="s">
        <v>37</v>
      </c>
      <c r="F270" s="25" t="s">
        <v>372</v>
      </c>
    </row>
    <row r="271" spans="1:6" ht="28.2" customHeight="1">
      <c r="A271" s="23">
        <v>269</v>
      </c>
      <c r="B271" s="25" t="s">
        <v>1001</v>
      </c>
      <c r="C271" s="25" t="s">
        <v>1002</v>
      </c>
      <c r="D271" s="25" t="s">
        <v>209</v>
      </c>
      <c r="E271" s="25" t="s">
        <v>210</v>
      </c>
      <c r="F271" s="25" t="s">
        <v>372</v>
      </c>
    </row>
    <row r="272" spans="1:6" ht="28.2" customHeight="1">
      <c r="A272" s="23">
        <v>270</v>
      </c>
      <c r="B272" s="25" t="s">
        <v>1003</v>
      </c>
      <c r="C272" s="25" t="s">
        <v>1004</v>
      </c>
      <c r="D272" s="25" t="s">
        <v>209</v>
      </c>
      <c r="E272" s="25" t="s">
        <v>1005</v>
      </c>
      <c r="F272" s="25" t="s">
        <v>372</v>
      </c>
    </row>
    <row r="273" spans="1:6" ht="28.2" customHeight="1">
      <c r="A273" s="23">
        <v>271</v>
      </c>
      <c r="B273" s="25" t="s">
        <v>1006</v>
      </c>
      <c r="C273" s="25" t="s">
        <v>1007</v>
      </c>
      <c r="D273" s="25" t="s">
        <v>209</v>
      </c>
      <c r="E273" s="25" t="s">
        <v>1008</v>
      </c>
      <c r="F273" s="25" t="s">
        <v>372</v>
      </c>
    </row>
    <row r="274" spans="1:6" ht="28.2" customHeight="1">
      <c r="A274" s="23">
        <v>272</v>
      </c>
      <c r="B274" s="25" t="s">
        <v>1009</v>
      </c>
      <c r="C274" s="25" t="s">
        <v>1010</v>
      </c>
      <c r="D274" s="25" t="s">
        <v>209</v>
      </c>
      <c r="E274" s="25" t="s">
        <v>609</v>
      </c>
      <c r="F274" s="25" t="s">
        <v>372</v>
      </c>
    </row>
    <row r="275" spans="1:6" ht="28.2" customHeight="1">
      <c r="A275" s="23">
        <v>273</v>
      </c>
      <c r="B275" s="25" t="s">
        <v>1011</v>
      </c>
      <c r="C275" s="25" t="s">
        <v>1012</v>
      </c>
      <c r="D275" s="25" t="s">
        <v>209</v>
      </c>
      <c r="E275" s="25" t="s">
        <v>1013</v>
      </c>
      <c r="F275" s="25" t="s">
        <v>372</v>
      </c>
    </row>
    <row r="276" spans="1:6" ht="28.2" customHeight="1">
      <c r="A276" s="23">
        <v>274</v>
      </c>
      <c r="B276" s="25" t="s">
        <v>1014</v>
      </c>
      <c r="C276" s="25" t="s">
        <v>1015</v>
      </c>
      <c r="D276" s="25" t="s">
        <v>209</v>
      </c>
      <c r="E276" s="25" t="s">
        <v>1016</v>
      </c>
      <c r="F276" s="25" t="s">
        <v>372</v>
      </c>
    </row>
    <row r="277" spans="1:6" ht="28.2" customHeight="1">
      <c r="A277" s="23">
        <v>275</v>
      </c>
      <c r="B277" s="25" t="s">
        <v>1017</v>
      </c>
      <c r="C277" s="25" t="s">
        <v>1018</v>
      </c>
      <c r="D277" s="25" t="s">
        <v>209</v>
      </c>
      <c r="E277" s="25" t="s">
        <v>522</v>
      </c>
      <c r="F277" s="25" t="s">
        <v>372</v>
      </c>
    </row>
    <row r="278" spans="1:6" ht="28.2" customHeight="1">
      <c r="A278" s="23">
        <v>276</v>
      </c>
      <c r="B278" s="25" t="s">
        <v>712</v>
      </c>
      <c r="C278" s="25" t="s">
        <v>713</v>
      </c>
      <c r="D278" s="25" t="s">
        <v>281</v>
      </c>
      <c r="E278" s="25" t="s">
        <v>285</v>
      </c>
      <c r="F278" s="25" t="s">
        <v>372</v>
      </c>
    </row>
    <row r="279" spans="1:6" ht="28.2" customHeight="1">
      <c r="A279" s="23">
        <v>277</v>
      </c>
      <c r="B279" s="25" t="s">
        <v>1093</v>
      </c>
      <c r="C279" s="25" t="s">
        <v>1094</v>
      </c>
      <c r="D279" s="25" t="s">
        <v>281</v>
      </c>
      <c r="E279" s="25" t="s">
        <v>709</v>
      </c>
      <c r="F279" s="25" t="s">
        <v>372</v>
      </c>
    </row>
    <row r="280" spans="1:6" ht="28.2" customHeight="1">
      <c r="A280" s="23">
        <v>278</v>
      </c>
      <c r="B280" s="25" t="s">
        <v>1095</v>
      </c>
      <c r="C280" s="25" t="s">
        <v>1096</v>
      </c>
      <c r="D280" s="25" t="s">
        <v>281</v>
      </c>
      <c r="E280" s="25" t="s">
        <v>1097</v>
      </c>
      <c r="F280" s="25" t="s">
        <v>372</v>
      </c>
    </row>
    <row r="281" spans="1:6" ht="28.2" customHeight="1">
      <c r="A281" s="23">
        <v>279</v>
      </c>
      <c r="B281" s="24" t="s">
        <v>888</v>
      </c>
      <c r="C281" s="24" t="s">
        <v>889</v>
      </c>
      <c r="D281" s="24" t="s">
        <v>104</v>
      </c>
      <c r="E281" s="25" t="s">
        <v>109</v>
      </c>
      <c r="F281" s="25" t="s">
        <v>372</v>
      </c>
    </row>
    <row r="282" spans="1:6" ht="28.2" customHeight="1">
      <c r="A282" s="23">
        <v>280</v>
      </c>
      <c r="B282" s="25" t="s">
        <v>890</v>
      </c>
      <c r="C282" s="25" t="s">
        <v>891</v>
      </c>
      <c r="D282" s="24" t="s">
        <v>104</v>
      </c>
      <c r="E282" s="24" t="s">
        <v>892</v>
      </c>
      <c r="F282" s="25" t="s">
        <v>372</v>
      </c>
    </row>
    <row r="283" spans="1:6" ht="28.2" customHeight="1">
      <c r="A283" s="23">
        <v>281</v>
      </c>
      <c r="B283" s="24" t="s">
        <v>893</v>
      </c>
      <c r="C283" s="24" t="s">
        <v>894</v>
      </c>
      <c r="D283" s="24" t="s">
        <v>104</v>
      </c>
      <c r="E283" s="24" t="s">
        <v>105</v>
      </c>
      <c r="F283" s="25" t="s">
        <v>372</v>
      </c>
    </row>
    <row r="284" spans="1:6" ht="28.2" customHeight="1">
      <c r="A284" s="23">
        <v>282</v>
      </c>
      <c r="B284" s="25" t="s">
        <v>784</v>
      </c>
      <c r="C284" s="25" t="s">
        <v>785</v>
      </c>
      <c r="D284" s="25" t="s">
        <v>329</v>
      </c>
      <c r="E284" s="25" t="s">
        <v>333</v>
      </c>
      <c r="F284" s="25" t="s">
        <v>372</v>
      </c>
    </row>
    <row r="285" spans="1:6" ht="28.2" customHeight="1">
      <c r="A285" s="23">
        <v>283</v>
      </c>
      <c r="B285" s="25" t="s">
        <v>1140</v>
      </c>
      <c r="C285" s="25" t="s">
        <v>1141</v>
      </c>
      <c r="D285" s="25" t="s">
        <v>329</v>
      </c>
      <c r="E285" s="25" t="s">
        <v>774</v>
      </c>
      <c r="F285" s="25" t="s">
        <v>372</v>
      </c>
    </row>
    <row r="286" spans="1:6" ht="28.2" customHeight="1">
      <c r="A286" s="23">
        <v>284</v>
      </c>
      <c r="B286" s="25" t="s">
        <v>1142</v>
      </c>
      <c r="C286" s="25" t="s">
        <v>1143</v>
      </c>
      <c r="D286" s="25" t="s">
        <v>329</v>
      </c>
      <c r="E286" s="25" t="s">
        <v>330</v>
      </c>
      <c r="F286" s="25" t="s">
        <v>372</v>
      </c>
    </row>
    <row r="287" spans="1:6" ht="28.2" customHeight="1">
      <c r="A287" s="23">
        <v>285</v>
      </c>
      <c r="B287" s="25" t="s">
        <v>1144</v>
      </c>
      <c r="C287" s="25" t="s">
        <v>1145</v>
      </c>
      <c r="D287" s="25" t="s">
        <v>329</v>
      </c>
      <c r="E287" s="25" t="s">
        <v>330</v>
      </c>
      <c r="F287" s="25" t="s">
        <v>372</v>
      </c>
    </row>
    <row r="288" spans="1:6" ht="28.2" customHeight="1">
      <c r="A288" s="23">
        <v>286</v>
      </c>
      <c r="B288" s="25" t="s">
        <v>1146</v>
      </c>
      <c r="C288" s="25" t="s">
        <v>1147</v>
      </c>
      <c r="D288" s="25" t="s">
        <v>329</v>
      </c>
      <c r="E288" s="25" t="s">
        <v>333</v>
      </c>
      <c r="F288" s="25" t="s">
        <v>372</v>
      </c>
    </row>
    <row r="289" spans="1:6" ht="28.2" customHeight="1">
      <c r="A289" s="23">
        <v>287</v>
      </c>
      <c r="B289" s="25" t="s">
        <v>804</v>
      </c>
      <c r="C289" s="25" t="s">
        <v>805</v>
      </c>
      <c r="D289" s="25" t="s">
        <v>356</v>
      </c>
      <c r="E289" s="25" t="s">
        <v>357</v>
      </c>
      <c r="F289" s="25" t="s">
        <v>372</v>
      </c>
    </row>
    <row r="290" spans="1:6" ht="28.2" customHeight="1">
      <c r="A290" s="23">
        <v>288</v>
      </c>
      <c r="B290" s="25" t="s">
        <v>1162</v>
      </c>
      <c r="C290" s="25" t="s">
        <v>1163</v>
      </c>
      <c r="D290" s="25" t="s">
        <v>356</v>
      </c>
      <c r="E290" s="25" t="s">
        <v>357</v>
      </c>
      <c r="F290" s="25" t="s">
        <v>372</v>
      </c>
    </row>
    <row r="291" spans="1:6" ht="28.2" customHeight="1">
      <c r="A291" s="23">
        <v>289</v>
      </c>
      <c r="B291" s="25" t="s">
        <v>1164</v>
      </c>
      <c r="C291" s="25" t="s">
        <v>1165</v>
      </c>
      <c r="D291" s="25" t="s">
        <v>356</v>
      </c>
      <c r="E291" s="25" t="s">
        <v>357</v>
      </c>
      <c r="F291" s="25" t="s">
        <v>372</v>
      </c>
    </row>
    <row r="292" spans="1:6" ht="28.2" customHeight="1">
      <c r="A292" s="23">
        <v>290</v>
      </c>
      <c r="B292" s="24" t="s">
        <v>373</v>
      </c>
      <c r="C292" s="24" t="s">
        <v>374</v>
      </c>
      <c r="D292" s="26" t="s">
        <v>24</v>
      </c>
      <c r="E292" s="26" t="s">
        <v>375</v>
      </c>
      <c r="F292" s="25" t="s">
        <v>372</v>
      </c>
    </row>
    <row r="293" spans="1:6" ht="28.2" customHeight="1">
      <c r="A293" s="23">
        <v>291</v>
      </c>
      <c r="B293" s="26" t="s">
        <v>814</v>
      </c>
      <c r="C293" s="24" t="s">
        <v>815</v>
      </c>
      <c r="D293" s="26" t="s">
        <v>24</v>
      </c>
      <c r="E293" s="26" t="s">
        <v>816</v>
      </c>
      <c r="F293" s="25" t="s">
        <v>372</v>
      </c>
    </row>
    <row r="294" spans="1:6" ht="28.2" customHeight="1">
      <c r="A294" s="23">
        <v>292</v>
      </c>
      <c r="B294" s="26" t="s">
        <v>817</v>
      </c>
      <c r="C294" s="24" t="s">
        <v>818</v>
      </c>
      <c r="D294" s="26" t="s">
        <v>24</v>
      </c>
      <c r="E294" s="26" t="s">
        <v>819</v>
      </c>
      <c r="F294" s="25" t="s">
        <v>372</v>
      </c>
    </row>
    <row r="295" spans="1:6" ht="28.2" customHeight="1">
      <c r="A295" s="23">
        <v>293</v>
      </c>
      <c r="B295" s="25" t="s">
        <v>1083</v>
      </c>
      <c r="C295" s="25" t="s">
        <v>1084</v>
      </c>
      <c r="D295" s="25" t="s">
        <v>1085</v>
      </c>
      <c r="E295" s="25" t="s">
        <v>1086</v>
      </c>
      <c r="F295" s="25" t="s">
        <v>372</v>
      </c>
    </row>
    <row r="296" spans="1:6" ht="28.2" customHeight="1">
      <c r="A296" s="23">
        <v>294</v>
      </c>
      <c r="B296" s="25" t="s">
        <v>1064</v>
      </c>
      <c r="C296" s="25" t="s">
        <v>1065</v>
      </c>
      <c r="D296" s="25" t="s">
        <v>267</v>
      </c>
      <c r="E296" s="25" t="s">
        <v>1066</v>
      </c>
      <c r="F296" s="25" t="s">
        <v>372</v>
      </c>
    </row>
    <row r="297" spans="1:6" ht="28.2" customHeight="1">
      <c r="A297" s="23">
        <v>295</v>
      </c>
      <c r="B297" s="25" t="s">
        <v>1067</v>
      </c>
      <c r="C297" s="25" t="s">
        <v>1068</v>
      </c>
      <c r="D297" s="25" t="s">
        <v>267</v>
      </c>
      <c r="E297" s="25" t="s">
        <v>1069</v>
      </c>
      <c r="F297" s="25" t="s">
        <v>372</v>
      </c>
    </row>
    <row r="298" spans="1:6" ht="28.2" customHeight="1">
      <c r="A298" s="23">
        <v>296</v>
      </c>
      <c r="B298" s="24" t="s">
        <v>1123</v>
      </c>
      <c r="C298" s="24" t="s">
        <v>1124</v>
      </c>
      <c r="D298" s="24" t="s">
        <v>316</v>
      </c>
      <c r="E298" s="24" t="s">
        <v>757</v>
      </c>
      <c r="F298" s="25" t="s">
        <v>372</v>
      </c>
    </row>
    <row r="299" spans="1:6" ht="28.2" customHeight="1">
      <c r="A299" s="23">
        <v>297</v>
      </c>
      <c r="B299" s="24" t="s">
        <v>1125</v>
      </c>
      <c r="C299" s="24" t="s">
        <v>1126</v>
      </c>
      <c r="D299" s="24" t="s">
        <v>316</v>
      </c>
      <c r="E299" s="24" t="s">
        <v>1127</v>
      </c>
      <c r="F299" s="25" t="s">
        <v>372</v>
      </c>
    </row>
    <row r="300" spans="1:6" ht="28.2" customHeight="1">
      <c r="A300" s="23">
        <v>298</v>
      </c>
      <c r="B300" s="24" t="s">
        <v>1128</v>
      </c>
      <c r="C300" s="24" t="s">
        <v>1129</v>
      </c>
      <c r="D300" s="24" t="s">
        <v>316</v>
      </c>
      <c r="E300" s="24" t="s">
        <v>1130</v>
      </c>
      <c r="F300" s="25" t="s">
        <v>372</v>
      </c>
    </row>
    <row r="301" spans="1:6" ht="28.2" customHeight="1">
      <c r="A301" s="23">
        <v>299</v>
      </c>
      <c r="B301" s="24" t="s">
        <v>1131</v>
      </c>
      <c r="C301" s="24" t="s">
        <v>1132</v>
      </c>
      <c r="D301" s="24" t="s">
        <v>316</v>
      </c>
      <c r="E301" s="24" t="s">
        <v>1133</v>
      </c>
      <c r="F301" s="25" t="s">
        <v>372</v>
      </c>
    </row>
    <row r="302" spans="1:6" ht="28.2" customHeight="1">
      <c r="A302" s="23">
        <v>300</v>
      </c>
      <c r="B302" s="24" t="s">
        <v>1134</v>
      </c>
      <c r="C302" s="24" t="s">
        <v>1135</v>
      </c>
      <c r="D302" s="24" t="s">
        <v>316</v>
      </c>
      <c r="E302" s="24" t="s">
        <v>1136</v>
      </c>
      <c r="F302" s="25" t="s">
        <v>372</v>
      </c>
    </row>
    <row r="303" spans="1:6" ht="28.2" customHeight="1">
      <c r="A303" s="23">
        <v>301</v>
      </c>
      <c r="B303" s="24" t="s">
        <v>1137</v>
      </c>
      <c r="C303" s="24" t="s">
        <v>1138</v>
      </c>
      <c r="D303" s="24" t="s">
        <v>316</v>
      </c>
      <c r="E303" s="24" t="s">
        <v>1139</v>
      </c>
      <c r="F303" s="25" t="s">
        <v>372</v>
      </c>
    </row>
    <row r="304" spans="1:6" ht="28.2" customHeight="1">
      <c r="A304" s="23">
        <v>302</v>
      </c>
      <c r="B304" s="26" t="s">
        <v>386</v>
      </c>
      <c r="C304" s="26" t="s">
        <v>387</v>
      </c>
      <c r="D304" s="26" t="s">
        <v>32</v>
      </c>
      <c r="E304" s="26" t="s">
        <v>388</v>
      </c>
      <c r="F304" s="25" t="s">
        <v>372</v>
      </c>
    </row>
    <row r="305" spans="1:6" ht="28.2" customHeight="1">
      <c r="A305" s="23">
        <v>303</v>
      </c>
      <c r="B305" s="26" t="s">
        <v>820</v>
      </c>
      <c r="C305" s="26" t="s">
        <v>821</v>
      </c>
      <c r="D305" s="26" t="s">
        <v>32</v>
      </c>
      <c r="E305" s="26" t="s">
        <v>45</v>
      </c>
      <c r="F305" s="25" t="s">
        <v>372</v>
      </c>
    </row>
    <row r="306" spans="1:6" ht="28.2" customHeight="1">
      <c r="A306" s="23">
        <v>304</v>
      </c>
      <c r="B306" s="26" t="s">
        <v>822</v>
      </c>
      <c r="C306" s="26" t="s">
        <v>823</v>
      </c>
      <c r="D306" s="26" t="s">
        <v>32</v>
      </c>
      <c r="E306" s="26" t="s">
        <v>388</v>
      </c>
      <c r="F306" s="25" t="s">
        <v>372</v>
      </c>
    </row>
    <row r="307" spans="1:6" ht="28.2" customHeight="1">
      <c r="A307" s="23">
        <v>305</v>
      </c>
      <c r="B307" s="26" t="s">
        <v>247</v>
      </c>
      <c r="C307" s="26" t="s">
        <v>824</v>
      </c>
      <c r="D307" s="26" t="s">
        <v>32</v>
      </c>
      <c r="E307" s="26" t="s">
        <v>49</v>
      </c>
      <c r="F307" s="25" t="s">
        <v>372</v>
      </c>
    </row>
    <row r="308" spans="1:6" ht="28.2" customHeight="1">
      <c r="A308" s="23">
        <v>306</v>
      </c>
      <c r="B308" s="26" t="s">
        <v>825</v>
      </c>
      <c r="C308" s="26" t="s">
        <v>826</v>
      </c>
      <c r="D308" s="26" t="s">
        <v>32</v>
      </c>
      <c r="E308" s="26" t="s">
        <v>827</v>
      </c>
      <c r="F308" s="25" t="s">
        <v>372</v>
      </c>
    </row>
    <row r="309" spans="1:6" ht="28.2" customHeight="1">
      <c r="A309" s="23">
        <v>307</v>
      </c>
      <c r="B309" s="24" t="s">
        <v>931</v>
      </c>
      <c r="C309" s="24" t="s">
        <v>932</v>
      </c>
      <c r="D309" s="24" t="s">
        <v>152</v>
      </c>
      <c r="E309" s="24" t="s">
        <v>506</v>
      </c>
      <c r="F309" s="25" t="s">
        <v>372</v>
      </c>
    </row>
    <row r="310" spans="1:6" ht="28.2" customHeight="1">
      <c r="A310" s="23">
        <v>308</v>
      </c>
      <c r="B310" s="24" t="s">
        <v>933</v>
      </c>
      <c r="C310" s="24" t="s">
        <v>934</v>
      </c>
      <c r="D310" s="24" t="s">
        <v>152</v>
      </c>
      <c r="E310" s="25" t="s">
        <v>935</v>
      </c>
      <c r="F310" s="25" t="s">
        <v>372</v>
      </c>
    </row>
    <row r="311" spans="1:6" ht="28.2" customHeight="1">
      <c r="A311" s="23">
        <v>309</v>
      </c>
      <c r="B311" s="25" t="s">
        <v>1114</v>
      </c>
      <c r="C311" s="25" t="s">
        <v>851</v>
      </c>
      <c r="D311" s="25" t="s">
        <v>1115</v>
      </c>
      <c r="E311" s="25" t="s">
        <v>1116</v>
      </c>
      <c r="F311" s="25" t="s">
        <v>372</v>
      </c>
    </row>
    <row r="312" spans="1:6" ht="28.2" customHeight="1">
      <c r="A312" s="23">
        <v>310</v>
      </c>
      <c r="B312" s="24" t="s">
        <v>1120</v>
      </c>
      <c r="C312" s="24" t="s">
        <v>1121</v>
      </c>
      <c r="D312" s="24" t="s">
        <v>310</v>
      </c>
      <c r="E312" s="24" t="s">
        <v>311</v>
      </c>
      <c r="F312" s="25" t="s">
        <v>372</v>
      </c>
    </row>
    <row r="313" spans="1:6" ht="28.2" customHeight="1">
      <c r="A313" s="23">
        <v>311</v>
      </c>
      <c r="B313" s="24" t="s">
        <v>1122</v>
      </c>
      <c r="C313" s="24" t="s">
        <v>2240</v>
      </c>
      <c r="D313" s="24" t="s">
        <v>310</v>
      </c>
      <c r="E313" s="24" t="s">
        <v>311</v>
      </c>
      <c r="F313" s="25" t="s">
        <v>372</v>
      </c>
    </row>
    <row r="314" spans="1:6" ht="28.2" customHeight="1">
      <c r="A314" s="23">
        <v>312</v>
      </c>
      <c r="B314" s="24" t="s">
        <v>1117</v>
      </c>
      <c r="C314" s="24" t="s">
        <v>1118</v>
      </c>
      <c r="D314" s="24" t="s">
        <v>306</v>
      </c>
      <c r="E314" s="24" t="s">
        <v>1119</v>
      </c>
      <c r="F314" s="25" t="s">
        <v>372</v>
      </c>
    </row>
    <row r="315" spans="1:6" ht="28.2" customHeight="1">
      <c r="A315" s="23">
        <v>313</v>
      </c>
      <c r="B315" s="25" t="s">
        <v>936</v>
      </c>
      <c r="C315" s="25" t="s">
        <v>937</v>
      </c>
      <c r="D315" s="24" t="s">
        <v>156</v>
      </c>
      <c r="E315" s="25" t="s">
        <v>938</v>
      </c>
      <c r="F315" s="25" t="s">
        <v>372</v>
      </c>
    </row>
    <row r="316" spans="1:6" ht="28.2" customHeight="1">
      <c r="A316" s="23">
        <v>314</v>
      </c>
      <c r="B316" s="25" t="s">
        <v>939</v>
      </c>
      <c r="C316" s="25" t="s">
        <v>940</v>
      </c>
      <c r="D316" s="24" t="s">
        <v>156</v>
      </c>
      <c r="E316" s="25" t="s">
        <v>157</v>
      </c>
      <c r="F316" s="25" t="s">
        <v>372</v>
      </c>
    </row>
    <row r="317" spans="1:6" ht="28.2" customHeight="1">
      <c r="A317" s="23">
        <v>315</v>
      </c>
      <c r="B317" s="25" t="s">
        <v>941</v>
      </c>
      <c r="C317" s="25" t="s">
        <v>942</v>
      </c>
      <c r="D317" s="24" t="s">
        <v>156</v>
      </c>
      <c r="E317" s="25" t="s">
        <v>515</v>
      </c>
      <c r="F317" s="25" t="s">
        <v>372</v>
      </c>
    </row>
    <row r="318" spans="1:6" ht="28.2" customHeight="1">
      <c r="A318" s="23">
        <v>316</v>
      </c>
      <c r="B318" s="25" t="s">
        <v>993</v>
      </c>
      <c r="C318" s="25" t="s">
        <v>1049</v>
      </c>
      <c r="D318" s="24" t="s">
        <v>249</v>
      </c>
      <c r="E318" s="25" t="s">
        <v>659</v>
      </c>
      <c r="F318" s="25" t="s">
        <v>372</v>
      </c>
    </row>
    <row r="319" spans="1:6" ht="28.2" customHeight="1">
      <c r="A319" s="23">
        <v>317</v>
      </c>
      <c r="B319" s="25" t="s">
        <v>1050</v>
      </c>
      <c r="C319" s="25" t="s">
        <v>1051</v>
      </c>
      <c r="D319" s="24" t="s">
        <v>249</v>
      </c>
      <c r="E319" s="25" t="s">
        <v>1052</v>
      </c>
      <c r="F319" s="25" t="s">
        <v>372</v>
      </c>
    </row>
    <row r="320" spans="1:6" ht="28.2" customHeight="1">
      <c r="A320" s="23">
        <v>318</v>
      </c>
      <c r="B320" s="24" t="s">
        <v>646</v>
      </c>
      <c r="C320" s="24" t="s">
        <v>647</v>
      </c>
      <c r="D320" s="24" t="s">
        <v>233</v>
      </c>
      <c r="E320" s="24" t="s">
        <v>648</v>
      </c>
      <c r="F320" s="25" t="s">
        <v>372</v>
      </c>
    </row>
    <row r="321" spans="1:6" ht="28.2" customHeight="1">
      <c r="A321" s="23">
        <v>319</v>
      </c>
      <c r="B321" s="24" t="s">
        <v>649</v>
      </c>
      <c r="C321" s="24" t="s">
        <v>650</v>
      </c>
      <c r="D321" s="24" t="s">
        <v>233</v>
      </c>
      <c r="E321" s="24" t="s">
        <v>643</v>
      </c>
      <c r="F321" s="25" t="s">
        <v>372</v>
      </c>
    </row>
    <row r="322" spans="1:6" ht="28.2" customHeight="1">
      <c r="A322" s="23">
        <v>320</v>
      </c>
      <c r="B322" s="24" t="s">
        <v>1022</v>
      </c>
      <c r="C322" s="24" t="s">
        <v>1023</v>
      </c>
      <c r="D322" s="24" t="s">
        <v>233</v>
      </c>
      <c r="E322" s="24" t="s">
        <v>1024</v>
      </c>
      <c r="F322" s="25" t="s">
        <v>372</v>
      </c>
    </row>
    <row r="323" spans="1:6" ht="28.2" customHeight="1">
      <c r="A323" s="23">
        <v>321</v>
      </c>
      <c r="B323" s="24" t="s">
        <v>1025</v>
      </c>
      <c r="C323" s="24" t="s">
        <v>1026</v>
      </c>
      <c r="D323" s="24" t="s">
        <v>233</v>
      </c>
      <c r="E323" s="24" t="s">
        <v>1027</v>
      </c>
      <c r="F323" s="25" t="s">
        <v>372</v>
      </c>
    </row>
    <row r="324" spans="1:6" ht="28.2" customHeight="1">
      <c r="A324" s="23">
        <v>322</v>
      </c>
      <c r="B324" s="24" t="s">
        <v>1028</v>
      </c>
      <c r="C324" s="24" t="s">
        <v>1029</v>
      </c>
      <c r="D324" s="24" t="s">
        <v>233</v>
      </c>
      <c r="E324" s="24" t="s">
        <v>1030</v>
      </c>
      <c r="F324" s="25" t="s">
        <v>372</v>
      </c>
    </row>
    <row r="325" spans="1:6" ht="28.2" customHeight="1">
      <c r="A325" s="23">
        <v>323</v>
      </c>
      <c r="B325" s="24" t="s">
        <v>1031</v>
      </c>
      <c r="C325" s="24" t="s">
        <v>1032</v>
      </c>
      <c r="D325" s="24" t="s">
        <v>233</v>
      </c>
      <c r="E325" s="24" t="s">
        <v>1033</v>
      </c>
      <c r="F325" s="25" t="s">
        <v>372</v>
      </c>
    </row>
    <row r="326" spans="1:6" ht="28.2" customHeight="1">
      <c r="A326" s="23">
        <v>324</v>
      </c>
      <c r="B326" s="24" t="s">
        <v>1034</v>
      </c>
      <c r="C326" s="24" t="s">
        <v>1035</v>
      </c>
      <c r="D326" s="24" t="s">
        <v>233</v>
      </c>
      <c r="E326" s="24" t="s">
        <v>240</v>
      </c>
      <c r="F326" s="25" t="s">
        <v>372</v>
      </c>
    </row>
    <row r="327" spans="1:6" ht="28.2" customHeight="1">
      <c r="A327" s="23">
        <v>325</v>
      </c>
      <c r="B327" s="24" t="s">
        <v>1036</v>
      </c>
      <c r="C327" s="24" t="s">
        <v>1037</v>
      </c>
      <c r="D327" s="24" t="s">
        <v>233</v>
      </c>
      <c r="E327" s="24" t="s">
        <v>625</v>
      </c>
      <c r="F327" s="25" t="s">
        <v>372</v>
      </c>
    </row>
    <row r="328" spans="1:6" ht="28.2" customHeight="1">
      <c r="A328" s="23">
        <v>326</v>
      </c>
      <c r="B328" s="24" t="s">
        <v>1038</v>
      </c>
      <c r="C328" s="24" t="s">
        <v>1039</v>
      </c>
      <c r="D328" s="24" t="s">
        <v>233</v>
      </c>
      <c r="E328" s="24" t="s">
        <v>643</v>
      </c>
      <c r="F328" s="25" t="s">
        <v>372</v>
      </c>
    </row>
    <row r="329" spans="1:6" ht="28.2" customHeight="1">
      <c r="A329" s="23">
        <v>327</v>
      </c>
      <c r="B329" s="24" t="s">
        <v>1040</v>
      </c>
      <c r="C329" s="24" t="s">
        <v>1041</v>
      </c>
      <c r="D329" s="24" t="s">
        <v>233</v>
      </c>
      <c r="E329" s="24" t="s">
        <v>240</v>
      </c>
      <c r="F329" s="25" t="s">
        <v>372</v>
      </c>
    </row>
    <row r="330" spans="1:6" ht="28.2" customHeight="1">
      <c r="A330" s="23">
        <v>328</v>
      </c>
      <c r="B330" s="24" t="s">
        <v>1042</v>
      </c>
      <c r="C330" s="24" t="s">
        <v>1043</v>
      </c>
      <c r="D330" s="24" t="s">
        <v>233</v>
      </c>
      <c r="E330" s="24" t="s">
        <v>1044</v>
      </c>
      <c r="F330" s="25" t="s">
        <v>372</v>
      </c>
    </row>
    <row r="331" spans="1:6" ht="28.2" customHeight="1">
      <c r="A331" s="23">
        <v>329</v>
      </c>
      <c r="B331" s="25" t="s">
        <v>921</v>
      </c>
      <c r="C331" s="25" t="s">
        <v>922</v>
      </c>
      <c r="D331" s="25" t="s">
        <v>139</v>
      </c>
      <c r="E331" s="25" t="s">
        <v>923</v>
      </c>
      <c r="F331" s="25" t="s">
        <v>372</v>
      </c>
    </row>
    <row r="332" spans="1:6" ht="28.2" customHeight="1">
      <c r="A332" s="23">
        <v>330</v>
      </c>
      <c r="B332" s="25" t="s">
        <v>924</v>
      </c>
      <c r="C332" s="25" t="s">
        <v>925</v>
      </c>
      <c r="D332" s="25" t="s">
        <v>139</v>
      </c>
      <c r="E332" s="25" t="s">
        <v>923</v>
      </c>
      <c r="F332" s="25" t="s">
        <v>372</v>
      </c>
    </row>
    <row r="333" spans="1:6" ht="28.2" customHeight="1">
      <c r="A333" s="23">
        <v>331</v>
      </c>
      <c r="B333" s="25" t="s">
        <v>436</v>
      </c>
      <c r="C333" s="25" t="s">
        <v>437</v>
      </c>
      <c r="D333" s="25" t="s">
        <v>58</v>
      </c>
      <c r="E333" s="25" t="s">
        <v>438</v>
      </c>
      <c r="F333" s="25" t="s">
        <v>372</v>
      </c>
    </row>
    <row r="334" spans="1:6" ht="28.2" customHeight="1">
      <c r="A334" s="23">
        <v>332</v>
      </c>
      <c r="B334" s="25" t="s">
        <v>439</v>
      </c>
      <c r="C334" s="25" t="s">
        <v>440</v>
      </c>
      <c r="D334" s="25" t="s">
        <v>58</v>
      </c>
      <c r="E334" s="25" t="s">
        <v>343</v>
      </c>
      <c r="F334" s="25" t="s">
        <v>372</v>
      </c>
    </row>
    <row r="335" spans="1:6" ht="28.2" customHeight="1">
      <c r="A335" s="23">
        <v>333</v>
      </c>
      <c r="B335" s="25" t="s">
        <v>441</v>
      </c>
      <c r="C335" s="25" t="s">
        <v>442</v>
      </c>
      <c r="D335" s="25" t="s">
        <v>58</v>
      </c>
      <c r="E335" s="25" t="s">
        <v>91</v>
      </c>
      <c r="F335" s="25" t="s">
        <v>372</v>
      </c>
    </row>
    <row r="336" spans="1:6" ht="28.2" customHeight="1">
      <c r="A336" s="23">
        <v>334</v>
      </c>
      <c r="B336" s="25" t="s">
        <v>841</v>
      </c>
      <c r="C336" s="25" t="s">
        <v>842</v>
      </c>
      <c r="D336" s="25" t="s">
        <v>58</v>
      </c>
      <c r="E336" s="25" t="s">
        <v>843</v>
      </c>
      <c r="F336" s="25" t="s">
        <v>372</v>
      </c>
    </row>
    <row r="337" spans="1:6" ht="28.2" customHeight="1">
      <c r="A337" s="23">
        <v>335</v>
      </c>
      <c r="B337" s="25" t="s">
        <v>844</v>
      </c>
      <c r="C337" s="25" t="s">
        <v>845</v>
      </c>
      <c r="D337" s="25" t="s">
        <v>58</v>
      </c>
      <c r="E337" s="25" t="s">
        <v>846</v>
      </c>
      <c r="F337" s="25" t="s">
        <v>372</v>
      </c>
    </row>
    <row r="338" spans="1:6" ht="28.2" customHeight="1">
      <c r="A338" s="23">
        <v>336</v>
      </c>
      <c r="B338" s="25" t="s">
        <v>847</v>
      </c>
      <c r="C338" s="25" t="s">
        <v>848</v>
      </c>
      <c r="D338" s="25" t="s">
        <v>58</v>
      </c>
      <c r="E338" s="25" t="s">
        <v>849</v>
      </c>
      <c r="F338" s="25" t="s">
        <v>372</v>
      </c>
    </row>
    <row r="339" spans="1:6" ht="28.2" customHeight="1">
      <c r="A339" s="23">
        <v>337</v>
      </c>
      <c r="B339" s="25" t="s">
        <v>850</v>
      </c>
      <c r="C339" s="25" t="s">
        <v>851</v>
      </c>
      <c r="D339" s="25" t="s">
        <v>58</v>
      </c>
      <c r="E339" s="25" t="s">
        <v>852</v>
      </c>
      <c r="F339" s="25" t="s">
        <v>372</v>
      </c>
    </row>
    <row r="340" spans="1:6" ht="28.2" customHeight="1">
      <c r="A340" s="23">
        <v>338</v>
      </c>
      <c r="B340" s="25" t="s">
        <v>853</v>
      </c>
      <c r="C340" s="25" t="s">
        <v>854</v>
      </c>
      <c r="D340" s="25" t="s">
        <v>58</v>
      </c>
      <c r="E340" s="25" t="s">
        <v>855</v>
      </c>
      <c r="F340" s="25" t="s">
        <v>372</v>
      </c>
    </row>
    <row r="341" spans="1:6" ht="28.2" customHeight="1">
      <c r="A341" s="23">
        <v>339</v>
      </c>
      <c r="B341" s="25" t="s">
        <v>856</v>
      </c>
      <c r="C341" s="25" t="s">
        <v>857</v>
      </c>
      <c r="D341" s="25" t="s">
        <v>58</v>
      </c>
      <c r="E341" s="25" t="s">
        <v>858</v>
      </c>
      <c r="F341" s="25" t="s">
        <v>372</v>
      </c>
    </row>
    <row r="342" spans="1:6" ht="28.2" customHeight="1">
      <c r="A342" s="23">
        <v>340</v>
      </c>
      <c r="B342" s="25" t="s">
        <v>859</v>
      </c>
      <c r="C342" s="25" t="s">
        <v>860</v>
      </c>
      <c r="D342" s="25" t="s">
        <v>58</v>
      </c>
      <c r="E342" s="25" t="s">
        <v>858</v>
      </c>
      <c r="F342" s="25" t="s">
        <v>372</v>
      </c>
    </row>
    <row r="343" spans="1:6" ht="28.2" customHeight="1">
      <c r="A343" s="23">
        <v>341</v>
      </c>
      <c r="B343" s="25" t="s">
        <v>861</v>
      </c>
      <c r="C343" s="25" t="s">
        <v>862</v>
      </c>
      <c r="D343" s="25" t="s">
        <v>58</v>
      </c>
      <c r="E343" s="25" t="s">
        <v>863</v>
      </c>
      <c r="F343" s="25" t="s">
        <v>372</v>
      </c>
    </row>
    <row r="344" spans="1:6" ht="28.2" customHeight="1">
      <c r="A344" s="23">
        <v>342</v>
      </c>
      <c r="B344" s="25" t="s">
        <v>864</v>
      </c>
      <c r="C344" s="25" t="s">
        <v>865</v>
      </c>
      <c r="D344" s="25" t="s">
        <v>58</v>
      </c>
      <c r="E344" s="25" t="s">
        <v>858</v>
      </c>
      <c r="F344" s="25" t="s">
        <v>372</v>
      </c>
    </row>
    <row r="345" spans="1:6" ht="28.2" customHeight="1">
      <c r="A345" s="23">
        <v>343</v>
      </c>
      <c r="B345" s="25" t="s">
        <v>866</v>
      </c>
      <c r="C345" s="25" t="s">
        <v>867</v>
      </c>
      <c r="D345" s="25" t="s">
        <v>58</v>
      </c>
      <c r="E345" s="25" t="s">
        <v>868</v>
      </c>
      <c r="F345" s="25" t="s">
        <v>372</v>
      </c>
    </row>
    <row r="346" spans="1:6" ht="28.2" customHeight="1">
      <c r="A346" s="23">
        <v>344</v>
      </c>
      <c r="B346" s="25" t="s">
        <v>869</v>
      </c>
      <c r="C346" s="25" t="s">
        <v>870</v>
      </c>
      <c r="D346" s="25" t="s">
        <v>58</v>
      </c>
      <c r="E346" s="25" t="s">
        <v>871</v>
      </c>
      <c r="F346" s="25" t="s">
        <v>372</v>
      </c>
    </row>
    <row r="347" spans="1:6" ht="28.2" customHeight="1">
      <c r="A347" s="23">
        <v>345</v>
      </c>
      <c r="B347" s="25" t="s">
        <v>872</v>
      </c>
      <c r="C347" s="25" t="s">
        <v>873</v>
      </c>
      <c r="D347" s="25" t="s">
        <v>58</v>
      </c>
      <c r="E347" s="25" t="s">
        <v>874</v>
      </c>
      <c r="F347" s="25" t="s">
        <v>372</v>
      </c>
    </row>
    <row r="348" spans="1:6" ht="28.2" customHeight="1">
      <c r="A348" s="23">
        <v>346</v>
      </c>
      <c r="B348" s="25" t="s">
        <v>875</v>
      </c>
      <c r="C348" s="25" t="s">
        <v>876</v>
      </c>
      <c r="D348" s="25" t="s">
        <v>58</v>
      </c>
      <c r="E348" s="25" t="s">
        <v>877</v>
      </c>
      <c r="F348" s="25" t="s">
        <v>372</v>
      </c>
    </row>
    <row r="349" spans="1:6" ht="28.2" customHeight="1">
      <c r="A349" s="23">
        <v>347</v>
      </c>
      <c r="B349" s="24" t="s">
        <v>472</v>
      </c>
      <c r="C349" s="24" t="s">
        <v>473</v>
      </c>
      <c r="D349" s="24" t="s">
        <v>113</v>
      </c>
      <c r="E349" s="24" t="s">
        <v>474</v>
      </c>
      <c r="F349" s="25" t="s">
        <v>372</v>
      </c>
    </row>
    <row r="350" spans="1:6" ht="28.2" customHeight="1">
      <c r="A350" s="23">
        <v>348</v>
      </c>
      <c r="B350" s="24" t="s">
        <v>895</v>
      </c>
      <c r="C350" s="24" t="s">
        <v>896</v>
      </c>
      <c r="D350" s="24" t="s">
        <v>113</v>
      </c>
      <c r="E350" s="24" t="s">
        <v>897</v>
      </c>
      <c r="F350" s="25" t="s">
        <v>372</v>
      </c>
    </row>
    <row r="351" spans="1:6" ht="28.2" customHeight="1">
      <c r="A351" s="23">
        <v>349</v>
      </c>
      <c r="B351" s="24" t="s">
        <v>898</v>
      </c>
      <c r="C351" s="24" t="s">
        <v>899</v>
      </c>
      <c r="D351" s="24" t="s">
        <v>113</v>
      </c>
      <c r="E351" s="24" t="s">
        <v>900</v>
      </c>
      <c r="F351" s="25" t="s">
        <v>372</v>
      </c>
    </row>
    <row r="352" spans="1:6" ht="28.2" customHeight="1">
      <c r="A352" s="23">
        <v>350</v>
      </c>
      <c r="B352" s="24" t="s">
        <v>454</v>
      </c>
      <c r="C352" s="24" t="s">
        <v>901</v>
      </c>
      <c r="D352" s="24" t="s">
        <v>113</v>
      </c>
      <c r="E352" s="24" t="s">
        <v>900</v>
      </c>
      <c r="F352" s="25" t="s">
        <v>372</v>
      </c>
    </row>
    <row r="353" spans="1:6" ht="28.2" customHeight="1">
      <c r="A353" s="23">
        <v>351</v>
      </c>
      <c r="B353" s="24" t="s">
        <v>902</v>
      </c>
      <c r="C353" s="24" t="s">
        <v>903</v>
      </c>
      <c r="D353" s="24" t="s">
        <v>113</v>
      </c>
      <c r="E353" s="24" t="s">
        <v>904</v>
      </c>
      <c r="F353" s="25" t="s">
        <v>372</v>
      </c>
    </row>
    <row r="354" spans="1:6" ht="28.2" customHeight="1">
      <c r="A354" s="23">
        <v>352</v>
      </c>
      <c r="B354" s="24" t="s">
        <v>905</v>
      </c>
      <c r="C354" s="24" t="s">
        <v>906</v>
      </c>
      <c r="D354" s="24" t="s">
        <v>113</v>
      </c>
      <c r="E354" s="24" t="s">
        <v>907</v>
      </c>
      <c r="F354" s="25" t="s">
        <v>372</v>
      </c>
    </row>
    <row r="355" spans="1:6" ht="28.2" customHeight="1">
      <c r="A355" s="23">
        <v>353</v>
      </c>
      <c r="B355" s="24" t="s">
        <v>908</v>
      </c>
      <c r="C355" s="24" t="s">
        <v>909</v>
      </c>
      <c r="D355" s="24" t="s">
        <v>113</v>
      </c>
      <c r="E355" s="24" t="s">
        <v>469</v>
      </c>
      <c r="F355" s="25" t="s">
        <v>372</v>
      </c>
    </row>
    <row r="356" spans="1:6" ht="28.2" customHeight="1">
      <c r="A356" s="23">
        <v>354</v>
      </c>
      <c r="B356" s="25" t="s">
        <v>344</v>
      </c>
      <c r="C356" s="25" t="s">
        <v>1019</v>
      </c>
      <c r="D356" s="25" t="s">
        <v>619</v>
      </c>
      <c r="E356" s="25" t="s">
        <v>620</v>
      </c>
      <c r="F356" s="25" t="s">
        <v>372</v>
      </c>
    </row>
    <row r="357" spans="1:6" ht="28.2" customHeight="1">
      <c r="A357" s="23">
        <v>355</v>
      </c>
      <c r="B357" s="25" t="s">
        <v>1020</v>
      </c>
      <c r="C357" s="25" t="s">
        <v>1021</v>
      </c>
      <c r="D357" s="25" t="s">
        <v>619</v>
      </c>
      <c r="E357" s="25" t="s">
        <v>620</v>
      </c>
      <c r="F357" s="25" t="s">
        <v>372</v>
      </c>
    </row>
    <row r="358" spans="1:6" ht="28.2" customHeight="1">
      <c r="A358" s="23">
        <v>356</v>
      </c>
      <c r="B358" s="25" t="s">
        <v>1087</v>
      </c>
      <c r="C358" s="25" t="s">
        <v>1088</v>
      </c>
      <c r="D358" s="25" t="s">
        <v>702</v>
      </c>
      <c r="E358" s="25" t="s">
        <v>1089</v>
      </c>
      <c r="F358" s="25" t="s">
        <v>372</v>
      </c>
    </row>
    <row r="359" spans="1:6" ht="28.2" customHeight="1">
      <c r="A359" s="23">
        <v>357</v>
      </c>
      <c r="B359" s="25" t="s">
        <v>1090</v>
      </c>
      <c r="C359" s="25" t="s">
        <v>1091</v>
      </c>
      <c r="D359" s="25" t="s">
        <v>702</v>
      </c>
      <c r="E359" s="25" t="s">
        <v>1092</v>
      </c>
      <c r="F359" s="25" t="s">
        <v>372</v>
      </c>
    </row>
    <row r="360" spans="1:6" ht="28.2" customHeight="1">
      <c r="A360" s="23">
        <v>358</v>
      </c>
      <c r="B360" s="25" t="s">
        <v>451</v>
      </c>
      <c r="C360" s="25" t="s">
        <v>452</v>
      </c>
      <c r="D360" s="25" t="s">
        <v>95</v>
      </c>
      <c r="E360" s="25" t="s">
        <v>453</v>
      </c>
      <c r="F360" s="25" t="s">
        <v>372</v>
      </c>
    </row>
    <row r="361" spans="1:6" ht="28.2" customHeight="1">
      <c r="A361" s="23">
        <v>359</v>
      </c>
      <c r="B361" s="25" t="s">
        <v>878</v>
      </c>
      <c r="C361" s="25" t="s">
        <v>879</v>
      </c>
      <c r="D361" s="25" t="s">
        <v>95</v>
      </c>
      <c r="E361" s="25" t="s">
        <v>100</v>
      </c>
      <c r="F361" s="25" t="s">
        <v>372</v>
      </c>
    </row>
    <row r="362" spans="1:6" ht="28.2" customHeight="1">
      <c r="A362" s="23">
        <v>360</v>
      </c>
      <c r="B362" s="25" t="s">
        <v>880</v>
      </c>
      <c r="C362" s="25" t="s">
        <v>881</v>
      </c>
      <c r="D362" s="25" t="s">
        <v>95</v>
      </c>
      <c r="E362" s="25" t="s">
        <v>450</v>
      </c>
      <c r="F362" s="25" t="s">
        <v>372</v>
      </c>
    </row>
    <row r="363" spans="1:6" ht="28.2" customHeight="1">
      <c r="A363" s="23">
        <v>361</v>
      </c>
      <c r="B363" s="25" t="s">
        <v>882</v>
      </c>
      <c r="C363" s="25" t="s">
        <v>883</v>
      </c>
      <c r="D363" s="25" t="s">
        <v>95</v>
      </c>
      <c r="E363" s="25" t="s">
        <v>884</v>
      </c>
      <c r="F363" s="25" t="s">
        <v>372</v>
      </c>
    </row>
    <row r="364" spans="1:6" ht="28.2" customHeight="1">
      <c r="A364" s="23">
        <v>362</v>
      </c>
      <c r="B364" s="25" t="s">
        <v>885</v>
      </c>
      <c r="C364" s="25" t="s">
        <v>886</v>
      </c>
      <c r="D364" s="25" t="s">
        <v>95</v>
      </c>
      <c r="E364" s="25" t="s">
        <v>887</v>
      </c>
      <c r="F364" s="25" t="s">
        <v>372</v>
      </c>
    </row>
    <row r="365" spans="1:6" ht="28.2" customHeight="1">
      <c r="A365" s="23">
        <v>363</v>
      </c>
      <c r="B365" s="25" t="s">
        <v>836</v>
      </c>
      <c r="C365" s="25" t="s">
        <v>837</v>
      </c>
      <c r="D365" s="25" t="s">
        <v>53</v>
      </c>
      <c r="E365" s="25" t="s">
        <v>838</v>
      </c>
      <c r="F365" s="25" t="s">
        <v>372</v>
      </c>
    </row>
    <row r="366" spans="1:6" ht="28.2" customHeight="1">
      <c r="A366" s="23">
        <v>364</v>
      </c>
      <c r="B366" s="25" t="s">
        <v>839</v>
      </c>
      <c r="C366" s="25" t="s">
        <v>840</v>
      </c>
      <c r="D366" s="25" t="s">
        <v>53</v>
      </c>
      <c r="E366" s="25" t="s">
        <v>54</v>
      </c>
      <c r="F366" s="25" t="s">
        <v>372</v>
      </c>
    </row>
    <row r="367" spans="1:6" ht="28.2" customHeight="1">
      <c r="A367" s="23">
        <v>365</v>
      </c>
      <c r="B367" s="24" t="s">
        <v>488</v>
      </c>
      <c r="C367" s="24" t="s">
        <v>489</v>
      </c>
      <c r="D367" s="24" t="s">
        <v>126</v>
      </c>
      <c r="E367" s="24" t="s">
        <v>487</v>
      </c>
      <c r="F367" s="25" t="s">
        <v>372</v>
      </c>
    </row>
    <row r="368" spans="1:6" ht="28.2" customHeight="1">
      <c r="A368" s="23">
        <v>366</v>
      </c>
      <c r="B368" s="24" t="s">
        <v>910</v>
      </c>
      <c r="C368" s="24" t="s">
        <v>911</v>
      </c>
      <c r="D368" s="24" t="s">
        <v>126</v>
      </c>
      <c r="E368" s="14" t="s">
        <v>912</v>
      </c>
      <c r="F368" s="25" t="s">
        <v>372</v>
      </c>
    </row>
    <row r="369" spans="1:6" ht="28.2" customHeight="1">
      <c r="A369" s="23">
        <v>367</v>
      </c>
      <c r="B369" s="24" t="s">
        <v>913</v>
      </c>
      <c r="C369" s="24" t="s">
        <v>914</v>
      </c>
      <c r="D369" s="24" t="s">
        <v>126</v>
      </c>
      <c r="E369" s="24" t="s">
        <v>915</v>
      </c>
      <c r="F369" s="25" t="s">
        <v>372</v>
      </c>
    </row>
    <row r="370" spans="1:6" ht="28.2" customHeight="1">
      <c r="A370" s="23">
        <v>368</v>
      </c>
      <c r="B370" s="24" t="s">
        <v>916</v>
      </c>
      <c r="C370" s="24" t="s">
        <v>917</v>
      </c>
      <c r="D370" s="24" t="s">
        <v>126</v>
      </c>
      <c r="E370" s="24" t="s">
        <v>484</v>
      </c>
      <c r="F370" s="25" t="s">
        <v>372</v>
      </c>
    </row>
    <row r="371" spans="1:6" ht="28.2" customHeight="1">
      <c r="A371" s="23">
        <v>369</v>
      </c>
      <c r="B371" s="24" t="s">
        <v>918</v>
      </c>
      <c r="C371" s="24" t="s">
        <v>919</v>
      </c>
      <c r="D371" s="24" t="s">
        <v>126</v>
      </c>
      <c r="E371" s="24" t="s">
        <v>920</v>
      </c>
      <c r="F371" s="25" t="s">
        <v>372</v>
      </c>
    </row>
    <row r="372" spans="1:6" ht="28.2" customHeight="1">
      <c r="A372" s="23">
        <v>370</v>
      </c>
      <c r="B372" s="25" t="s">
        <v>735</v>
      </c>
      <c r="C372" s="25" t="s">
        <v>736</v>
      </c>
      <c r="D372" s="25" t="s">
        <v>288</v>
      </c>
      <c r="E372" s="25" t="s">
        <v>737</v>
      </c>
      <c r="F372" s="25" t="s">
        <v>372</v>
      </c>
    </row>
    <row r="373" spans="1:6" ht="28.2" customHeight="1">
      <c r="A373" s="23">
        <v>371</v>
      </c>
      <c r="B373" s="25" t="s">
        <v>738</v>
      </c>
      <c r="C373" s="25" t="s">
        <v>739</v>
      </c>
      <c r="D373" s="25" t="s">
        <v>288</v>
      </c>
      <c r="E373" s="25" t="s">
        <v>740</v>
      </c>
      <c r="F373" s="25" t="s">
        <v>372</v>
      </c>
    </row>
    <row r="374" spans="1:6" ht="28.2" customHeight="1">
      <c r="A374" s="23">
        <v>372</v>
      </c>
      <c r="B374" s="25" t="s">
        <v>1098</v>
      </c>
      <c r="C374" s="25" t="s">
        <v>1099</v>
      </c>
      <c r="D374" s="25" t="s">
        <v>288</v>
      </c>
      <c r="E374" s="25" t="s">
        <v>716</v>
      </c>
      <c r="F374" s="25" t="s">
        <v>372</v>
      </c>
    </row>
    <row r="375" spans="1:6" ht="28.2" customHeight="1">
      <c r="A375" s="23">
        <v>373</v>
      </c>
      <c r="B375" s="25" t="s">
        <v>1100</v>
      </c>
      <c r="C375" s="25" t="s">
        <v>1101</v>
      </c>
      <c r="D375" s="25" t="s">
        <v>288</v>
      </c>
      <c r="E375" s="25" t="s">
        <v>721</v>
      </c>
      <c r="F375" s="25" t="s">
        <v>372</v>
      </c>
    </row>
    <row r="376" spans="1:6" ht="28.2" customHeight="1">
      <c r="A376" s="23">
        <v>374</v>
      </c>
      <c r="B376" s="25" t="s">
        <v>1102</v>
      </c>
      <c r="C376" s="25" t="s">
        <v>1103</v>
      </c>
      <c r="D376" s="25" t="s">
        <v>288</v>
      </c>
      <c r="E376" s="25" t="s">
        <v>1104</v>
      </c>
      <c r="F376" s="25" t="s">
        <v>372</v>
      </c>
    </row>
    <row r="377" spans="1:6" ht="28.2" customHeight="1">
      <c r="A377" s="23">
        <v>375</v>
      </c>
      <c r="B377" s="25" t="s">
        <v>1105</v>
      </c>
      <c r="C377" s="25" t="s">
        <v>1106</v>
      </c>
      <c r="D377" s="25" t="s">
        <v>288</v>
      </c>
      <c r="E377" s="25" t="s">
        <v>297</v>
      </c>
      <c r="F377" s="25" t="s">
        <v>372</v>
      </c>
    </row>
    <row r="378" spans="1:6" ht="28.2" customHeight="1">
      <c r="A378" s="23">
        <v>376</v>
      </c>
      <c r="B378" s="25" t="s">
        <v>1107</v>
      </c>
      <c r="C378" s="25" t="s">
        <v>1108</v>
      </c>
      <c r="D378" s="25" t="s">
        <v>288</v>
      </c>
      <c r="E378" s="25" t="s">
        <v>297</v>
      </c>
      <c r="F378" s="25" t="s">
        <v>372</v>
      </c>
    </row>
    <row r="379" spans="1:6" ht="28.2" customHeight="1">
      <c r="A379" s="23">
        <v>377</v>
      </c>
      <c r="B379" s="25" t="s">
        <v>1109</v>
      </c>
      <c r="C379" s="25" t="s">
        <v>1110</v>
      </c>
      <c r="D379" s="25" t="s">
        <v>288</v>
      </c>
      <c r="E379" s="25" t="s">
        <v>740</v>
      </c>
      <c r="F379" s="25" t="s">
        <v>372</v>
      </c>
    </row>
    <row r="380" spans="1:6" ht="28.2" customHeight="1">
      <c r="A380" s="23">
        <v>378</v>
      </c>
      <c r="B380" s="25" t="s">
        <v>1111</v>
      </c>
      <c r="C380" s="25" t="s">
        <v>1112</v>
      </c>
      <c r="D380" s="25" t="s">
        <v>288</v>
      </c>
      <c r="E380" s="25" t="s">
        <v>300</v>
      </c>
      <c r="F380" s="25" t="s">
        <v>372</v>
      </c>
    </row>
    <row r="381" spans="1:6" ht="28.2" customHeight="1">
      <c r="A381" s="23">
        <v>379</v>
      </c>
      <c r="B381" s="25" t="s">
        <v>454</v>
      </c>
      <c r="C381" s="25" t="s">
        <v>1113</v>
      </c>
      <c r="D381" s="25" t="s">
        <v>288</v>
      </c>
      <c r="E381" s="25" t="s">
        <v>300</v>
      </c>
      <c r="F381" s="25" t="s">
        <v>372</v>
      </c>
    </row>
    <row r="382" spans="1:6" ht="28.2" customHeight="1">
      <c r="A382" s="23">
        <v>380</v>
      </c>
      <c r="B382" s="25" t="s">
        <v>570</v>
      </c>
      <c r="C382" s="25" t="s">
        <v>571</v>
      </c>
      <c r="D382" s="25" t="s">
        <v>176</v>
      </c>
      <c r="E382" s="25" t="s">
        <v>572</v>
      </c>
      <c r="F382" s="25" t="s">
        <v>372</v>
      </c>
    </row>
    <row r="383" spans="1:6" ht="28.2" customHeight="1">
      <c r="A383" s="23">
        <v>381</v>
      </c>
      <c r="B383" s="25" t="s">
        <v>573</v>
      </c>
      <c r="C383" s="24" t="s">
        <v>574</v>
      </c>
      <c r="D383" s="25" t="s">
        <v>176</v>
      </c>
      <c r="E383" s="25" t="s">
        <v>575</v>
      </c>
      <c r="F383" s="25" t="s">
        <v>372</v>
      </c>
    </row>
    <row r="384" spans="1:6" ht="28.2" customHeight="1">
      <c r="A384" s="23">
        <v>382</v>
      </c>
      <c r="B384" s="25" t="s">
        <v>956</v>
      </c>
      <c r="C384" s="25" t="s">
        <v>957</v>
      </c>
      <c r="D384" s="25" t="s">
        <v>176</v>
      </c>
      <c r="E384" s="25" t="s">
        <v>958</v>
      </c>
      <c r="F384" s="25" t="s">
        <v>372</v>
      </c>
    </row>
    <row r="385" spans="1:6" ht="28.2" customHeight="1">
      <c r="A385" s="23">
        <v>383</v>
      </c>
      <c r="B385" s="25" t="s">
        <v>959</v>
      </c>
      <c r="C385" s="25" t="s">
        <v>960</v>
      </c>
      <c r="D385" s="25" t="s">
        <v>176</v>
      </c>
      <c r="E385" s="25" t="s">
        <v>961</v>
      </c>
      <c r="F385" s="25" t="s">
        <v>372</v>
      </c>
    </row>
    <row r="386" spans="1:6" ht="28.2" customHeight="1">
      <c r="A386" s="23">
        <v>384</v>
      </c>
      <c r="B386" s="25" t="s">
        <v>962</v>
      </c>
      <c r="C386" s="25" t="s">
        <v>963</v>
      </c>
      <c r="D386" s="25" t="s">
        <v>176</v>
      </c>
      <c r="E386" s="25" t="s">
        <v>964</v>
      </c>
      <c r="F386" s="25" t="s">
        <v>372</v>
      </c>
    </row>
    <row r="387" spans="1:6" ht="28.2" customHeight="1">
      <c r="A387" s="23">
        <v>385</v>
      </c>
      <c r="B387" s="25" t="s">
        <v>965</v>
      </c>
      <c r="C387" s="25" t="s">
        <v>966</v>
      </c>
      <c r="D387" s="25" t="s">
        <v>176</v>
      </c>
      <c r="E387" s="25" t="s">
        <v>572</v>
      </c>
      <c r="F387" s="25" t="s">
        <v>372</v>
      </c>
    </row>
    <row r="388" spans="1:6" ht="28.2" customHeight="1">
      <c r="A388" s="23">
        <v>386</v>
      </c>
      <c r="B388" s="25" t="s">
        <v>967</v>
      </c>
      <c r="C388" s="25" t="s">
        <v>968</v>
      </c>
      <c r="D388" s="25" t="s">
        <v>176</v>
      </c>
      <c r="E388" s="25" t="s">
        <v>555</v>
      </c>
      <c r="F388" s="25" t="s">
        <v>372</v>
      </c>
    </row>
    <row r="389" spans="1:6" ht="28.2" customHeight="1">
      <c r="A389" s="23">
        <v>387</v>
      </c>
      <c r="B389" s="25" t="s">
        <v>969</v>
      </c>
      <c r="C389" s="25" t="s">
        <v>970</v>
      </c>
      <c r="D389" s="25" t="s">
        <v>176</v>
      </c>
      <c r="E389" s="25" t="s">
        <v>971</v>
      </c>
      <c r="F389" s="25" t="s">
        <v>372</v>
      </c>
    </row>
    <row r="390" spans="1:6" ht="28.2" customHeight="1">
      <c r="A390" s="23">
        <v>388</v>
      </c>
      <c r="B390" s="25" t="s">
        <v>972</v>
      </c>
      <c r="C390" s="25" t="s">
        <v>973</v>
      </c>
      <c r="D390" s="25" t="s">
        <v>176</v>
      </c>
      <c r="E390" s="25" t="s">
        <v>974</v>
      </c>
      <c r="F390" s="25" t="s">
        <v>372</v>
      </c>
    </row>
    <row r="391" spans="1:6" ht="28.2" customHeight="1">
      <c r="A391" s="23">
        <v>389</v>
      </c>
      <c r="B391" s="25" t="s">
        <v>975</v>
      </c>
      <c r="C391" s="25" t="s">
        <v>976</v>
      </c>
      <c r="D391" s="25" t="s">
        <v>176</v>
      </c>
      <c r="E391" s="25" t="s">
        <v>977</v>
      </c>
      <c r="F391" s="25" t="s">
        <v>372</v>
      </c>
    </row>
    <row r="392" spans="1:6" ht="28.2" customHeight="1">
      <c r="A392" s="23">
        <v>390</v>
      </c>
      <c r="B392" s="25" t="s">
        <v>978</v>
      </c>
      <c r="C392" s="25" t="s">
        <v>979</v>
      </c>
      <c r="D392" s="25" t="s">
        <v>176</v>
      </c>
      <c r="E392" s="25" t="s">
        <v>980</v>
      </c>
      <c r="F392" s="25" t="s">
        <v>372</v>
      </c>
    </row>
    <row r="393" spans="1:6" ht="28.2" customHeight="1">
      <c r="A393" s="23">
        <v>391</v>
      </c>
      <c r="B393" s="25" t="s">
        <v>981</v>
      </c>
      <c r="C393" s="25" t="s">
        <v>982</v>
      </c>
      <c r="D393" s="25" t="s">
        <v>176</v>
      </c>
      <c r="E393" s="25" t="s">
        <v>983</v>
      </c>
      <c r="F393" s="25" t="s">
        <v>372</v>
      </c>
    </row>
    <row r="394" spans="1:6" ht="28.2" customHeight="1">
      <c r="A394" s="23">
        <v>392</v>
      </c>
      <c r="B394" s="25" t="s">
        <v>984</v>
      </c>
      <c r="C394" s="25" t="s">
        <v>985</v>
      </c>
      <c r="D394" s="25" t="s">
        <v>176</v>
      </c>
      <c r="E394" s="25" t="s">
        <v>986</v>
      </c>
      <c r="F394" s="25" t="s">
        <v>372</v>
      </c>
    </row>
    <row r="395" spans="1:6" ht="28.2" customHeight="1">
      <c r="A395" s="23">
        <v>393</v>
      </c>
      <c r="B395" s="25" t="s">
        <v>987</v>
      </c>
      <c r="C395" s="25" t="s">
        <v>988</v>
      </c>
      <c r="D395" s="25" t="s">
        <v>176</v>
      </c>
      <c r="E395" s="25" t="s">
        <v>989</v>
      </c>
      <c r="F395" s="25" t="s">
        <v>372</v>
      </c>
    </row>
    <row r="396" spans="1:6" ht="28.2" customHeight="1">
      <c r="A396" s="23">
        <v>394</v>
      </c>
      <c r="B396" s="25" t="s">
        <v>668</v>
      </c>
      <c r="C396" s="25" t="s">
        <v>669</v>
      </c>
      <c r="D396" s="25" t="s">
        <v>253</v>
      </c>
      <c r="E396" s="25" t="s">
        <v>257</v>
      </c>
      <c r="F396" s="25" t="s">
        <v>372</v>
      </c>
    </row>
    <row r="397" spans="1:6" ht="28.2" customHeight="1">
      <c r="A397" s="23">
        <v>395</v>
      </c>
      <c r="B397" s="25" t="s">
        <v>1053</v>
      </c>
      <c r="C397" s="25" t="s">
        <v>1054</v>
      </c>
      <c r="D397" s="25" t="s">
        <v>253</v>
      </c>
      <c r="E397" s="25" t="s">
        <v>665</v>
      </c>
      <c r="F397" s="25" t="s">
        <v>372</v>
      </c>
    </row>
    <row r="398" spans="1:6" ht="28.2" customHeight="1">
      <c r="A398" s="23">
        <v>396</v>
      </c>
      <c r="B398" s="25" t="s">
        <v>1055</v>
      </c>
      <c r="C398" s="25" t="s">
        <v>1056</v>
      </c>
      <c r="D398" s="25" t="s">
        <v>253</v>
      </c>
      <c r="E398" s="25" t="s">
        <v>662</v>
      </c>
      <c r="F398" s="25" t="s">
        <v>372</v>
      </c>
    </row>
    <row r="399" spans="1:6" ht="28.2" customHeight="1">
      <c r="A399" s="23">
        <v>397</v>
      </c>
      <c r="B399" s="25" t="s">
        <v>1057</v>
      </c>
      <c r="C399" s="25" t="s">
        <v>1058</v>
      </c>
      <c r="D399" s="25" t="s">
        <v>253</v>
      </c>
      <c r="E399" s="25" t="s">
        <v>1059</v>
      </c>
      <c r="F399" s="25" t="s">
        <v>372</v>
      </c>
    </row>
    <row r="400" spans="1:6" ht="28.2" customHeight="1">
      <c r="A400" s="23">
        <v>398</v>
      </c>
      <c r="B400" s="27" t="s">
        <v>828</v>
      </c>
      <c r="C400" s="27" t="s">
        <v>829</v>
      </c>
      <c r="D400" s="27" t="s">
        <v>391</v>
      </c>
      <c r="E400" s="27" t="s">
        <v>830</v>
      </c>
      <c r="F400" s="25" t="s">
        <v>372</v>
      </c>
    </row>
    <row r="401" spans="1:6" ht="28.2" customHeight="1">
      <c r="A401" s="23">
        <v>399</v>
      </c>
      <c r="B401" s="27" t="s">
        <v>831</v>
      </c>
      <c r="C401" s="27" t="s">
        <v>832</v>
      </c>
      <c r="D401" s="27" t="s">
        <v>391</v>
      </c>
      <c r="E401" s="27" t="s">
        <v>833</v>
      </c>
      <c r="F401" s="25" t="s">
        <v>372</v>
      </c>
    </row>
    <row r="402" spans="1:6" ht="28.2" customHeight="1">
      <c r="A402" s="23">
        <v>400</v>
      </c>
      <c r="B402" s="27" t="s">
        <v>834</v>
      </c>
      <c r="C402" s="27" t="s">
        <v>835</v>
      </c>
      <c r="D402" s="27" t="s">
        <v>391</v>
      </c>
      <c r="E402" s="27" t="s">
        <v>687</v>
      </c>
      <c r="F402" s="25" t="s">
        <v>372</v>
      </c>
    </row>
    <row r="403" spans="1:6" ht="28.2" customHeight="1">
      <c r="A403" s="23">
        <v>401</v>
      </c>
      <c r="B403" s="25" t="s">
        <v>655</v>
      </c>
      <c r="C403" s="25" t="s">
        <v>656</v>
      </c>
      <c r="D403" s="25" t="s">
        <v>653</v>
      </c>
      <c r="E403" s="25" t="s">
        <v>654</v>
      </c>
      <c r="F403" s="25" t="s">
        <v>372</v>
      </c>
    </row>
    <row r="404" spans="1:6" ht="28.2" customHeight="1">
      <c r="A404" s="23">
        <v>402</v>
      </c>
      <c r="B404" s="25" t="s">
        <v>276</v>
      </c>
      <c r="C404" s="25" t="s">
        <v>1045</v>
      </c>
      <c r="D404" s="25" t="s">
        <v>653</v>
      </c>
      <c r="E404" s="25" t="s">
        <v>1046</v>
      </c>
      <c r="F404" s="25" t="s">
        <v>372</v>
      </c>
    </row>
    <row r="405" spans="1:6" ht="28.2" customHeight="1">
      <c r="A405" s="23">
        <v>403</v>
      </c>
      <c r="B405" s="25" t="s">
        <v>1047</v>
      </c>
      <c r="C405" s="25" t="s">
        <v>1048</v>
      </c>
      <c r="D405" s="25" t="s">
        <v>653</v>
      </c>
      <c r="E405" s="25" t="s">
        <v>1046</v>
      </c>
      <c r="F405" s="25" t="s">
        <v>372</v>
      </c>
    </row>
    <row r="406" spans="1:6" ht="28.2" customHeight="1">
      <c r="A406" s="23">
        <v>404</v>
      </c>
      <c r="B406" s="25" t="s">
        <v>1079</v>
      </c>
      <c r="C406" s="25" t="s">
        <v>1080</v>
      </c>
      <c r="D406" s="25" t="s">
        <v>1081</v>
      </c>
      <c r="E406" s="25" t="s">
        <v>1082</v>
      </c>
      <c r="F406" s="25" t="s">
        <v>372</v>
      </c>
    </row>
    <row r="407" spans="1:6" ht="28.2" customHeight="1">
      <c r="A407" s="23">
        <v>405</v>
      </c>
      <c r="B407" s="26" t="s">
        <v>537</v>
      </c>
      <c r="C407" s="26" t="s">
        <v>538</v>
      </c>
      <c r="D407" s="26" t="s">
        <v>169</v>
      </c>
      <c r="E407" s="26" t="s">
        <v>173</v>
      </c>
      <c r="F407" s="25" t="s">
        <v>372</v>
      </c>
    </row>
    <row r="408" spans="1:6" ht="28.2" customHeight="1">
      <c r="A408" s="23">
        <v>406</v>
      </c>
      <c r="B408" s="26" t="s">
        <v>952</v>
      </c>
      <c r="C408" s="26" t="s">
        <v>953</v>
      </c>
      <c r="D408" s="26" t="s">
        <v>169</v>
      </c>
      <c r="E408" s="26" t="s">
        <v>170</v>
      </c>
      <c r="F408" s="25" t="s">
        <v>372</v>
      </c>
    </row>
    <row r="409" spans="1:6" ht="28.2" customHeight="1">
      <c r="A409" s="23">
        <v>407</v>
      </c>
      <c r="B409" s="26" t="s">
        <v>954</v>
      </c>
      <c r="C409" s="26" t="s">
        <v>955</v>
      </c>
      <c r="D409" s="26" t="s">
        <v>169</v>
      </c>
      <c r="E409" s="26" t="s">
        <v>173</v>
      </c>
      <c r="F409" s="25" t="s">
        <v>372</v>
      </c>
    </row>
    <row r="410" spans="1:6" ht="28.2" customHeight="1">
      <c r="A410" s="23">
        <v>408</v>
      </c>
      <c r="B410" s="25" t="s">
        <v>1148</v>
      </c>
      <c r="C410" s="25" t="s">
        <v>1149</v>
      </c>
      <c r="D410" s="25" t="s">
        <v>169</v>
      </c>
      <c r="E410" s="25" t="s">
        <v>1150</v>
      </c>
      <c r="F410" s="25" t="s">
        <v>372</v>
      </c>
    </row>
    <row r="411" spans="1:6" ht="28.2" customHeight="1">
      <c r="A411" s="23">
        <v>409</v>
      </c>
      <c r="B411" s="24" t="s">
        <v>767</v>
      </c>
      <c r="C411" s="24" t="s">
        <v>768</v>
      </c>
      <c r="D411" s="24" t="s">
        <v>316</v>
      </c>
      <c r="E411" s="24" t="s">
        <v>769</v>
      </c>
      <c r="F411" s="25" t="s">
        <v>372</v>
      </c>
    </row>
    <row r="412" spans="1:6" ht="28.2" customHeight="1">
      <c r="A412" s="23">
        <v>410</v>
      </c>
      <c r="B412" s="24" t="s">
        <v>770</v>
      </c>
      <c r="C412" s="24" t="s">
        <v>771</v>
      </c>
      <c r="D412" s="24" t="s">
        <v>316</v>
      </c>
      <c r="E412" s="24" t="s">
        <v>323</v>
      </c>
      <c r="F412" s="25" t="s">
        <v>372</v>
      </c>
    </row>
    <row r="413" spans="1:6" ht="28.2" customHeight="1">
      <c r="A413" s="23">
        <v>411</v>
      </c>
      <c r="B413" s="24" t="s">
        <v>751</v>
      </c>
      <c r="C413" s="24" t="s">
        <v>2241</v>
      </c>
      <c r="D413" s="24" t="s">
        <v>310</v>
      </c>
      <c r="E413" s="24" t="s">
        <v>311</v>
      </c>
      <c r="F413" s="25" t="s">
        <v>372</v>
      </c>
    </row>
    <row r="414" spans="1:6" ht="28.2" customHeight="1">
      <c r="A414" s="23">
        <v>412</v>
      </c>
      <c r="B414" s="25" t="s">
        <v>741</v>
      </c>
      <c r="C414" s="25" t="s">
        <v>742</v>
      </c>
      <c r="D414" s="25" t="s">
        <v>288</v>
      </c>
      <c r="E414" s="25" t="s">
        <v>300</v>
      </c>
      <c r="F414" s="25" t="s">
        <v>372</v>
      </c>
    </row>
    <row r="415" spans="1:6" ht="28.2" customHeight="1">
      <c r="A415" s="23">
        <v>413</v>
      </c>
      <c r="B415" s="25" t="s">
        <v>743</v>
      </c>
      <c r="C415" s="25" t="s">
        <v>744</v>
      </c>
      <c r="D415" s="25" t="s">
        <v>288</v>
      </c>
      <c r="E415" s="25" t="s">
        <v>745</v>
      </c>
      <c r="F415" s="25" t="s">
        <v>372</v>
      </c>
    </row>
  </sheetData>
  <autoFilter ref="A2:F415">
    <filterColumn colId="5"/>
  </autoFilter>
  <sortState ref="A3:F457">
    <sortCondition descending="1" ref="F3:F457"/>
    <sortCondition descending="1" ref="D3:D457"/>
  </sortState>
  <mergeCells count="1">
    <mergeCell ref="A1:F1"/>
  </mergeCells>
  <phoneticPr fontId="15" type="noConversion"/>
  <conditionalFormatting sqref="C100:C102 C3:C17 C153:C285 C346 C348:C387 C389:C415 C104:C110 C112:C121 C19:C98 C123:C151 C288:C310 C312:C344">
    <cfRule type="duplicateValues" dxfId="8" priority="3"/>
  </conditionalFormatting>
  <pageMargins left="0.31496062992126" right="0.31496062992126" top="0.39370078740157499" bottom="0.39370078740157499" header="0.38" footer="0.511811023622047"/>
  <pageSetup paperSize="8" orientation="portrait"/>
  <headerFooter scaleWithDoc="0" alignWithMargins="0"/>
</worksheet>
</file>

<file path=xl/worksheets/sheet2.xml><?xml version="1.0" encoding="utf-8"?>
<worksheet xmlns="http://schemas.openxmlformats.org/spreadsheetml/2006/main" xmlns:r="http://schemas.openxmlformats.org/officeDocument/2006/relationships">
  <sheetPr codeName="Sheet2"/>
  <dimension ref="A1:F301"/>
  <sheetViews>
    <sheetView topLeftCell="A256" zoomScale="90" zoomScaleNormal="90" workbookViewId="0">
      <selection activeCell="B14" sqref="B14"/>
    </sheetView>
  </sheetViews>
  <sheetFormatPr defaultColWidth="9" defaultRowHeight="15.6"/>
  <cols>
    <col min="1" max="1" width="5.3984375" style="38" customWidth="1"/>
    <col min="2" max="2" width="57.59765625" style="38" customWidth="1"/>
    <col min="3" max="3" width="28.3984375" style="38" customWidth="1"/>
    <col min="4" max="4" width="27.69921875" style="38" customWidth="1"/>
    <col min="5" max="5" width="24.3984375" style="38" customWidth="1"/>
    <col min="6" max="6" width="12.3984375" style="38" customWidth="1"/>
    <col min="7" max="16384" width="9" style="35"/>
  </cols>
  <sheetData>
    <row r="1" spans="1:6" ht="49.2" customHeight="1">
      <c r="A1" s="40" t="s">
        <v>1170</v>
      </c>
      <c r="B1" s="41"/>
      <c r="C1" s="41"/>
      <c r="D1" s="41"/>
      <c r="E1" s="41"/>
      <c r="F1" s="41"/>
    </row>
    <row r="2" spans="1:6" ht="40.799999999999997" customHeight="1">
      <c r="A2" s="36" t="s">
        <v>1</v>
      </c>
      <c r="B2" s="36" t="s">
        <v>2</v>
      </c>
      <c r="C2" s="36" t="s">
        <v>3</v>
      </c>
      <c r="D2" s="36" t="s">
        <v>4</v>
      </c>
      <c r="E2" s="36" t="s">
        <v>1171</v>
      </c>
      <c r="F2" s="36" t="s">
        <v>1172</v>
      </c>
    </row>
    <row r="3" spans="1:6" ht="35.4" customHeight="1">
      <c r="A3" s="23" t="s">
        <v>2259</v>
      </c>
      <c r="B3" s="24" t="s">
        <v>1433</v>
      </c>
      <c r="C3" s="24" t="s">
        <v>1434</v>
      </c>
      <c r="D3" s="24" t="s">
        <v>1435</v>
      </c>
      <c r="E3" s="24" t="s">
        <v>1436</v>
      </c>
      <c r="F3" s="37" t="s">
        <v>12</v>
      </c>
    </row>
    <row r="4" spans="1:6" ht="35.4" customHeight="1">
      <c r="A4" s="23" t="s">
        <v>13</v>
      </c>
      <c r="B4" s="24" t="s">
        <v>1429</v>
      </c>
      <c r="C4" s="24" t="s">
        <v>1430</v>
      </c>
      <c r="D4" s="24" t="s">
        <v>1431</v>
      </c>
      <c r="E4" s="24" t="s">
        <v>1432</v>
      </c>
      <c r="F4" s="37" t="s">
        <v>12</v>
      </c>
    </row>
    <row r="5" spans="1:6" ht="35.4" customHeight="1">
      <c r="A5" s="23" t="s">
        <v>17</v>
      </c>
      <c r="B5" s="24" t="s">
        <v>1420</v>
      </c>
      <c r="C5" s="24" t="s">
        <v>1421</v>
      </c>
      <c r="D5" s="24" t="s">
        <v>2528</v>
      </c>
      <c r="E5" s="24" t="s">
        <v>1423</v>
      </c>
      <c r="F5" s="37" t="s">
        <v>12</v>
      </c>
    </row>
    <row r="6" spans="1:6" ht="35.4" customHeight="1">
      <c r="A6" s="23" t="s">
        <v>21</v>
      </c>
      <c r="B6" s="24" t="s">
        <v>1426</v>
      </c>
      <c r="C6" s="24" t="s">
        <v>1427</v>
      </c>
      <c r="D6" s="24" t="s">
        <v>2528</v>
      </c>
      <c r="E6" s="24" t="s">
        <v>1428</v>
      </c>
      <c r="F6" s="37" t="s">
        <v>12</v>
      </c>
    </row>
    <row r="7" spans="1:6" ht="35.4" customHeight="1">
      <c r="A7" s="23" t="s">
        <v>26</v>
      </c>
      <c r="B7" s="24" t="s">
        <v>1274</v>
      </c>
      <c r="C7" s="24" t="s">
        <v>1275</v>
      </c>
      <c r="D7" s="24" t="s">
        <v>2528</v>
      </c>
      <c r="E7" s="24" t="s">
        <v>1276</v>
      </c>
      <c r="F7" s="37" t="s">
        <v>12</v>
      </c>
    </row>
    <row r="8" spans="1:6" ht="35.4" customHeight="1">
      <c r="A8" s="23" t="s">
        <v>34</v>
      </c>
      <c r="B8" s="24" t="s">
        <v>1329</v>
      </c>
      <c r="C8" s="24" t="s">
        <v>2243</v>
      </c>
      <c r="D8" s="24" t="s">
        <v>329</v>
      </c>
      <c r="E8" s="24" t="s">
        <v>1330</v>
      </c>
      <c r="F8" s="37" t="s">
        <v>12</v>
      </c>
    </row>
    <row r="9" spans="1:6" ht="35.4" customHeight="1">
      <c r="A9" s="23" t="s">
        <v>38</v>
      </c>
      <c r="B9" s="24" t="s">
        <v>1331</v>
      </c>
      <c r="C9" s="24" t="s">
        <v>328</v>
      </c>
      <c r="D9" s="24" t="s">
        <v>329</v>
      </c>
      <c r="E9" s="24" t="s">
        <v>1332</v>
      </c>
      <c r="F9" s="37" t="s">
        <v>12</v>
      </c>
    </row>
    <row r="10" spans="1:6" ht="35.4" customHeight="1">
      <c r="A10" s="23" t="s">
        <v>42</v>
      </c>
      <c r="B10" s="24" t="s">
        <v>1336</v>
      </c>
      <c r="C10" s="24" t="s">
        <v>1337</v>
      </c>
      <c r="D10" s="24" t="s">
        <v>329</v>
      </c>
      <c r="E10" s="24" t="s">
        <v>1338</v>
      </c>
      <c r="F10" s="37" t="s">
        <v>12</v>
      </c>
    </row>
    <row r="11" spans="1:6" ht="35.4" customHeight="1">
      <c r="A11" s="23" t="s">
        <v>46</v>
      </c>
      <c r="B11" s="24" t="s">
        <v>1339</v>
      </c>
      <c r="C11" s="24" t="s">
        <v>1340</v>
      </c>
      <c r="D11" s="24" t="s">
        <v>329</v>
      </c>
      <c r="E11" s="24" t="s">
        <v>1341</v>
      </c>
      <c r="F11" s="37" t="s">
        <v>12</v>
      </c>
    </row>
    <row r="12" spans="1:6" ht="35.4" customHeight="1">
      <c r="A12" s="23" t="s">
        <v>50</v>
      </c>
      <c r="B12" s="24" t="s">
        <v>1342</v>
      </c>
      <c r="C12" s="24" t="s">
        <v>1343</v>
      </c>
      <c r="D12" s="24" t="s">
        <v>329</v>
      </c>
      <c r="E12" s="24" t="s">
        <v>1344</v>
      </c>
      <c r="F12" s="37" t="s">
        <v>12</v>
      </c>
    </row>
    <row r="13" spans="1:6" ht="35.4" customHeight="1">
      <c r="A13" s="23" t="s">
        <v>55</v>
      </c>
      <c r="B13" s="24" t="s">
        <v>1345</v>
      </c>
      <c r="C13" s="24" t="s">
        <v>1346</v>
      </c>
      <c r="D13" s="24" t="s">
        <v>329</v>
      </c>
      <c r="E13" s="24" t="s">
        <v>1332</v>
      </c>
      <c r="F13" s="37" t="s">
        <v>12</v>
      </c>
    </row>
    <row r="14" spans="1:6" ht="35.4" customHeight="1">
      <c r="A14" s="23" t="s">
        <v>60</v>
      </c>
      <c r="B14" s="24" t="s">
        <v>1347</v>
      </c>
      <c r="C14" s="24" t="s">
        <v>1348</v>
      </c>
      <c r="D14" s="24" t="s">
        <v>329</v>
      </c>
      <c r="E14" s="24" t="s">
        <v>1349</v>
      </c>
      <c r="F14" s="37" t="s">
        <v>12</v>
      </c>
    </row>
    <row r="15" spans="1:6" ht="35.4" customHeight="1">
      <c r="A15" s="23" t="s">
        <v>64</v>
      </c>
      <c r="B15" s="24" t="s">
        <v>1350</v>
      </c>
      <c r="C15" s="24" t="s">
        <v>1351</v>
      </c>
      <c r="D15" s="24" t="s">
        <v>329</v>
      </c>
      <c r="E15" s="24" t="s">
        <v>1352</v>
      </c>
      <c r="F15" s="37" t="s">
        <v>12</v>
      </c>
    </row>
    <row r="16" spans="1:6" ht="35.4" customHeight="1">
      <c r="A16" s="23" t="s">
        <v>68</v>
      </c>
      <c r="B16" s="24" t="s">
        <v>1353</v>
      </c>
      <c r="C16" s="24" t="s">
        <v>1354</v>
      </c>
      <c r="D16" s="24" t="s">
        <v>329</v>
      </c>
      <c r="E16" s="24" t="s">
        <v>1355</v>
      </c>
      <c r="F16" s="37" t="s">
        <v>12</v>
      </c>
    </row>
    <row r="17" spans="1:6" ht="35.4" customHeight="1">
      <c r="A17" s="23" t="s">
        <v>72</v>
      </c>
      <c r="B17" s="24" t="s">
        <v>1356</v>
      </c>
      <c r="C17" s="24" t="s">
        <v>1357</v>
      </c>
      <c r="D17" s="24" t="s">
        <v>329</v>
      </c>
      <c r="E17" s="24" t="s">
        <v>1358</v>
      </c>
      <c r="F17" s="37" t="s">
        <v>12</v>
      </c>
    </row>
    <row r="18" spans="1:6" ht="35.4" customHeight="1">
      <c r="A18" s="23" t="s">
        <v>76</v>
      </c>
      <c r="B18" s="24" t="s">
        <v>1359</v>
      </c>
      <c r="C18" s="24" t="s">
        <v>1360</v>
      </c>
      <c r="D18" s="24" t="s">
        <v>329</v>
      </c>
      <c r="E18" s="24" t="s">
        <v>1332</v>
      </c>
      <c r="F18" s="37" t="s">
        <v>12</v>
      </c>
    </row>
    <row r="19" spans="1:6" ht="35.4" customHeight="1">
      <c r="A19" s="23" t="s">
        <v>79</v>
      </c>
      <c r="B19" s="24" t="s">
        <v>1361</v>
      </c>
      <c r="C19" s="24" t="s">
        <v>1362</v>
      </c>
      <c r="D19" s="24" t="s">
        <v>329</v>
      </c>
      <c r="E19" s="24" t="s">
        <v>1363</v>
      </c>
      <c r="F19" s="37" t="s">
        <v>12</v>
      </c>
    </row>
    <row r="20" spans="1:6" ht="35.4" customHeight="1">
      <c r="A20" s="23" t="s">
        <v>83</v>
      </c>
      <c r="B20" s="24" t="s">
        <v>1364</v>
      </c>
      <c r="C20" s="24" t="s">
        <v>1365</v>
      </c>
      <c r="D20" s="24" t="s">
        <v>329</v>
      </c>
      <c r="E20" s="24" t="s">
        <v>1366</v>
      </c>
      <c r="F20" s="37" t="s">
        <v>12</v>
      </c>
    </row>
    <row r="21" spans="1:6" ht="35.4" customHeight="1">
      <c r="A21" s="23" t="s">
        <v>88</v>
      </c>
      <c r="B21" s="24" t="s">
        <v>1367</v>
      </c>
      <c r="C21" s="24" t="s">
        <v>1368</v>
      </c>
      <c r="D21" s="24" t="s">
        <v>329</v>
      </c>
      <c r="E21" s="24" t="s">
        <v>1369</v>
      </c>
      <c r="F21" s="37" t="s">
        <v>12</v>
      </c>
    </row>
    <row r="22" spans="1:6" ht="35.4" customHeight="1">
      <c r="A22" s="23" t="s">
        <v>92</v>
      </c>
      <c r="B22" s="24" t="s">
        <v>1370</v>
      </c>
      <c r="C22" s="24" t="s">
        <v>1371</v>
      </c>
      <c r="D22" s="24" t="s">
        <v>329</v>
      </c>
      <c r="E22" s="24" t="s">
        <v>1372</v>
      </c>
      <c r="F22" s="37" t="s">
        <v>12</v>
      </c>
    </row>
    <row r="23" spans="1:6" ht="35.4" customHeight="1">
      <c r="A23" s="23" t="s">
        <v>97</v>
      </c>
      <c r="B23" s="24" t="s">
        <v>1373</v>
      </c>
      <c r="C23" s="24" t="s">
        <v>1374</v>
      </c>
      <c r="D23" s="24" t="s">
        <v>329</v>
      </c>
      <c r="E23" s="24" t="s">
        <v>1366</v>
      </c>
      <c r="F23" s="37" t="s">
        <v>12</v>
      </c>
    </row>
    <row r="24" spans="1:6" ht="35.4" customHeight="1">
      <c r="A24" s="23" t="s">
        <v>101</v>
      </c>
      <c r="B24" s="24" t="s">
        <v>1375</v>
      </c>
      <c r="C24" s="24" t="s">
        <v>1376</v>
      </c>
      <c r="D24" s="24" t="s">
        <v>329</v>
      </c>
      <c r="E24" s="24" t="s">
        <v>1332</v>
      </c>
      <c r="F24" s="37" t="s">
        <v>12</v>
      </c>
    </row>
    <row r="25" spans="1:6" ht="35.4" customHeight="1">
      <c r="A25" s="23" t="s">
        <v>106</v>
      </c>
      <c r="B25" s="24" t="s">
        <v>1377</v>
      </c>
      <c r="C25" s="24" t="s">
        <v>1378</v>
      </c>
      <c r="D25" s="24" t="s">
        <v>329</v>
      </c>
      <c r="E25" s="24" t="s">
        <v>1379</v>
      </c>
      <c r="F25" s="37" t="s">
        <v>12</v>
      </c>
    </row>
    <row r="26" spans="1:6" ht="35.4" customHeight="1">
      <c r="A26" s="23" t="s">
        <v>110</v>
      </c>
      <c r="B26" s="24" t="s">
        <v>1380</v>
      </c>
      <c r="C26" s="24" t="s">
        <v>1381</v>
      </c>
      <c r="D26" s="24" t="s">
        <v>329</v>
      </c>
      <c r="E26" s="24" t="s">
        <v>1369</v>
      </c>
      <c r="F26" s="37" t="s">
        <v>12</v>
      </c>
    </row>
    <row r="27" spans="1:6" ht="35.4" customHeight="1">
      <c r="A27" s="23" t="s">
        <v>115</v>
      </c>
      <c r="B27" s="24" t="s">
        <v>1382</v>
      </c>
      <c r="C27" s="24" t="s">
        <v>1383</v>
      </c>
      <c r="D27" s="24" t="s">
        <v>329</v>
      </c>
      <c r="E27" s="24" t="s">
        <v>1384</v>
      </c>
      <c r="F27" s="37" t="s">
        <v>12</v>
      </c>
    </row>
    <row r="28" spans="1:6" ht="35.4" customHeight="1">
      <c r="A28" s="23" t="s">
        <v>119</v>
      </c>
      <c r="B28" s="24" t="s">
        <v>1385</v>
      </c>
      <c r="C28" s="24" t="s">
        <v>1386</v>
      </c>
      <c r="D28" s="24" t="s">
        <v>329</v>
      </c>
      <c r="E28" s="24" t="s">
        <v>1387</v>
      </c>
      <c r="F28" s="37" t="s">
        <v>12</v>
      </c>
    </row>
    <row r="29" spans="1:6" ht="35.4" customHeight="1">
      <c r="A29" s="23" t="s">
        <v>123</v>
      </c>
      <c r="B29" s="24" t="s">
        <v>1388</v>
      </c>
      <c r="C29" s="24" t="s">
        <v>1389</v>
      </c>
      <c r="D29" s="24" t="s">
        <v>329</v>
      </c>
      <c r="E29" s="24" t="s">
        <v>1358</v>
      </c>
      <c r="F29" s="37" t="s">
        <v>12</v>
      </c>
    </row>
    <row r="30" spans="1:6" ht="35.4" customHeight="1">
      <c r="A30" s="23" t="s">
        <v>128</v>
      </c>
      <c r="B30" s="24" t="s">
        <v>1390</v>
      </c>
      <c r="C30" s="24" t="s">
        <v>1391</v>
      </c>
      <c r="D30" s="24" t="s">
        <v>329</v>
      </c>
      <c r="E30" s="24" t="s">
        <v>1392</v>
      </c>
      <c r="F30" s="37" t="s">
        <v>12</v>
      </c>
    </row>
    <row r="31" spans="1:6" ht="35.4" customHeight="1">
      <c r="A31" s="23" t="s">
        <v>132</v>
      </c>
      <c r="B31" s="24" t="s">
        <v>1393</v>
      </c>
      <c r="C31" s="24" t="s">
        <v>1394</v>
      </c>
      <c r="D31" s="24" t="s">
        <v>329</v>
      </c>
      <c r="E31" s="24" t="s">
        <v>1395</v>
      </c>
      <c r="F31" s="37" t="s">
        <v>12</v>
      </c>
    </row>
    <row r="32" spans="1:6" ht="35.4" customHeight="1">
      <c r="A32" s="23" t="s">
        <v>136</v>
      </c>
      <c r="B32" s="24" t="s">
        <v>1396</v>
      </c>
      <c r="C32" s="24" t="s">
        <v>1397</v>
      </c>
      <c r="D32" s="24" t="s">
        <v>329</v>
      </c>
      <c r="E32" s="24" t="s">
        <v>1398</v>
      </c>
      <c r="F32" s="37" t="s">
        <v>12</v>
      </c>
    </row>
    <row r="33" spans="1:6" ht="35.4" customHeight="1">
      <c r="A33" s="23" t="s">
        <v>141</v>
      </c>
      <c r="B33" s="24" t="s">
        <v>1399</v>
      </c>
      <c r="C33" s="24" t="s">
        <v>1400</v>
      </c>
      <c r="D33" s="24" t="s">
        <v>329</v>
      </c>
      <c r="E33" s="24" t="s">
        <v>1332</v>
      </c>
      <c r="F33" s="37" t="s">
        <v>12</v>
      </c>
    </row>
    <row r="34" spans="1:6" ht="35.4" customHeight="1">
      <c r="A34" s="23" t="s">
        <v>2260</v>
      </c>
      <c r="B34" s="24" t="s">
        <v>1401</v>
      </c>
      <c r="C34" s="24" t="s">
        <v>1402</v>
      </c>
      <c r="D34" s="24" t="s">
        <v>329</v>
      </c>
      <c r="E34" s="24" t="s">
        <v>1403</v>
      </c>
      <c r="F34" s="37" t="s">
        <v>12</v>
      </c>
    </row>
    <row r="35" spans="1:6" ht="35.4" customHeight="1">
      <c r="A35" s="23" t="s">
        <v>2261</v>
      </c>
      <c r="B35" s="24" t="s">
        <v>1407</v>
      </c>
      <c r="C35" s="24" t="s">
        <v>1408</v>
      </c>
      <c r="D35" s="24" t="s">
        <v>329</v>
      </c>
      <c r="E35" s="24" t="s">
        <v>1409</v>
      </c>
      <c r="F35" s="37" t="s">
        <v>12</v>
      </c>
    </row>
    <row r="36" spans="1:6" ht="35.4" customHeight="1">
      <c r="A36" s="23" t="s">
        <v>2262</v>
      </c>
      <c r="B36" s="24" t="s">
        <v>1410</v>
      </c>
      <c r="C36" s="24" t="s">
        <v>1411</v>
      </c>
      <c r="D36" s="24" t="s">
        <v>329</v>
      </c>
      <c r="E36" s="24" t="s">
        <v>1412</v>
      </c>
      <c r="F36" s="37" t="s">
        <v>12</v>
      </c>
    </row>
    <row r="37" spans="1:6" ht="35.4" customHeight="1">
      <c r="A37" s="23" t="s">
        <v>2263</v>
      </c>
      <c r="B37" s="24" t="s">
        <v>1413</v>
      </c>
      <c r="C37" s="24" t="s">
        <v>1414</v>
      </c>
      <c r="D37" s="24" t="s">
        <v>329</v>
      </c>
      <c r="E37" s="24" t="s">
        <v>2529</v>
      </c>
      <c r="F37" s="37" t="s">
        <v>12</v>
      </c>
    </row>
    <row r="38" spans="1:6" ht="35.4" customHeight="1">
      <c r="A38" s="23" t="s">
        <v>2264</v>
      </c>
      <c r="B38" s="24" t="s">
        <v>1417</v>
      </c>
      <c r="C38" s="24" t="s">
        <v>1418</v>
      </c>
      <c r="D38" s="24" t="s">
        <v>329</v>
      </c>
      <c r="E38" s="24" t="s">
        <v>1419</v>
      </c>
      <c r="F38" s="37" t="s">
        <v>12</v>
      </c>
    </row>
    <row r="39" spans="1:6" ht="35.4" customHeight="1">
      <c r="A39" s="23" t="s">
        <v>2265</v>
      </c>
      <c r="B39" s="24" t="s">
        <v>1325</v>
      </c>
      <c r="C39" s="24" t="s">
        <v>1326</v>
      </c>
      <c r="D39" s="24" t="s">
        <v>1327</v>
      </c>
      <c r="E39" s="24" t="s">
        <v>1328</v>
      </c>
      <c r="F39" s="37" t="s">
        <v>12</v>
      </c>
    </row>
    <row r="40" spans="1:6" ht="35.4" customHeight="1">
      <c r="A40" s="23" t="s">
        <v>2266</v>
      </c>
      <c r="B40" s="24" t="s">
        <v>1322</v>
      </c>
      <c r="C40" s="24" t="s">
        <v>1323</v>
      </c>
      <c r="D40" s="24" t="s">
        <v>24</v>
      </c>
      <c r="E40" s="24" t="s">
        <v>1324</v>
      </c>
      <c r="F40" s="37" t="s">
        <v>12</v>
      </c>
    </row>
    <row r="41" spans="1:6" ht="35.4" customHeight="1">
      <c r="A41" s="23" t="s">
        <v>2267</v>
      </c>
      <c r="B41" s="24" t="s">
        <v>1320</v>
      </c>
      <c r="C41" s="24" t="s">
        <v>1321</v>
      </c>
      <c r="D41" s="24" t="s">
        <v>316</v>
      </c>
      <c r="E41" s="24" t="s">
        <v>754</v>
      </c>
      <c r="F41" s="37" t="s">
        <v>12</v>
      </c>
    </row>
    <row r="42" spans="1:6" ht="35.4" customHeight="1">
      <c r="A42" s="23" t="s">
        <v>2268</v>
      </c>
      <c r="B42" s="24" t="s">
        <v>1316</v>
      </c>
      <c r="C42" s="24" t="s">
        <v>1317</v>
      </c>
      <c r="D42" s="24" t="s">
        <v>1318</v>
      </c>
      <c r="E42" s="24" t="s">
        <v>1319</v>
      </c>
      <c r="F42" s="37" t="s">
        <v>12</v>
      </c>
    </row>
    <row r="43" spans="1:6" ht="35.4" customHeight="1">
      <c r="A43" s="23" t="s">
        <v>2269</v>
      </c>
      <c r="B43" s="24" t="s">
        <v>1313</v>
      </c>
      <c r="C43" s="24" t="s">
        <v>1314</v>
      </c>
      <c r="D43" s="24" t="s">
        <v>1311</v>
      </c>
      <c r="E43" s="24" t="s">
        <v>1315</v>
      </c>
      <c r="F43" s="37" t="s">
        <v>12</v>
      </c>
    </row>
    <row r="44" spans="1:6" ht="35.4" customHeight="1">
      <c r="A44" s="23" t="s">
        <v>2270</v>
      </c>
      <c r="B44" s="24" t="s">
        <v>1306</v>
      </c>
      <c r="C44" s="24" t="s">
        <v>1307</v>
      </c>
      <c r="D44" s="24" t="s">
        <v>310</v>
      </c>
      <c r="E44" s="24" t="s">
        <v>1308</v>
      </c>
      <c r="F44" s="37" t="s">
        <v>12</v>
      </c>
    </row>
    <row r="45" spans="1:6" ht="35.4" customHeight="1">
      <c r="A45" s="23" t="s">
        <v>2271</v>
      </c>
      <c r="B45" s="24" t="s">
        <v>1284</v>
      </c>
      <c r="C45" s="24" t="s">
        <v>1285</v>
      </c>
      <c r="D45" s="24" t="s">
        <v>1286</v>
      </c>
      <c r="E45" s="24" t="s">
        <v>1287</v>
      </c>
      <c r="F45" s="37" t="s">
        <v>12</v>
      </c>
    </row>
    <row r="46" spans="1:6" ht="35.4" customHeight="1">
      <c r="A46" s="23" t="s">
        <v>2272</v>
      </c>
      <c r="B46" s="24" t="s">
        <v>1288</v>
      </c>
      <c r="C46" s="24" t="s">
        <v>1289</v>
      </c>
      <c r="D46" s="24" t="s">
        <v>1286</v>
      </c>
      <c r="E46" s="24" t="s">
        <v>1290</v>
      </c>
      <c r="F46" s="37" t="s">
        <v>12</v>
      </c>
    </row>
    <row r="47" spans="1:6" ht="35.4" customHeight="1">
      <c r="A47" s="23" t="s">
        <v>2273</v>
      </c>
      <c r="B47" s="24" t="s">
        <v>1291</v>
      </c>
      <c r="C47" s="24" t="s">
        <v>1292</v>
      </c>
      <c r="D47" s="24" t="s">
        <v>1286</v>
      </c>
      <c r="E47" s="24" t="s">
        <v>1293</v>
      </c>
      <c r="F47" s="37" t="s">
        <v>12</v>
      </c>
    </row>
    <row r="48" spans="1:6" ht="35.4" customHeight="1">
      <c r="A48" s="23" t="s">
        <v>2274</v>
      </c>
      <c r="B48" s="24" t="s">
        <v>1294</v>
      </c>
      <c r="C48" s="24" t="s">
        <v>1295</v>
      </c>
      <c r="D48" s="24" t="s">
        <v>1286</v>
      </c>
      <c r="E48" s="24" t="s">
        <v>1296</v>
      </c>
      <c r="F48" s="37" t="s">
        <v>12</v>
      </c>
    </row>
    <row r="49" spans="1:6" ht="35.4" customHeight="1">
      <c r="A49" s="23" t="s">
        <v>2275</v>
      </c>
      <c r="B49" s="24" t="s">
        <v>1300</v>
      </c>
      <c r="C49" s="24" t="s">
        <v>1301</v>
      </c>
      <c r="D49" s="24" t="s">
        <v>1286</v>
      </c>
      <c r="E49" s="24" t="s">
        <v>1302</v>
      </c>
      <c r="F49" s="37" t="s">
        <v>12</v>
      </c>
    </row>
    <row r="50" spans="1:6" ht="35.4" customHeight="1">
      <c r="A50" s="23" t="s">
        <v>2276</v>
      </c>
      <c r="B50" s="24" t="s">
        <v>1303</v>
      </c>
      <c r="C50" s="24" t="s">
        <v>1304</v>
      </c>
      <c r="D50" s="24" t="s">
        <v>1286</v>
      </c>
      <c r="E50" s="24" t="s">
        <v>1305</v>
      </c>
      <c r="F50" s="37" t="s">
        <v>12</v>
      </c>
    </row>
    <row r="51" spans="1:6" ht="35.4" customHeight="1">
      <c r="A51" s="23" t="s">
        <v>2277</v>
      </c>
      <c r="B51" s="24" t="s">
        <v>1280</v>
      </c>
      <c r="C51" s="24" t="s">
        <v>2244</v>
      </c>
      <c r="D51" s="24" t="s">
        <v>2534</v>
      </c>
      <c r="E51" s="24" t="s">
        <v>71</v>
      </c>
      <c r="F51" s="37" t="s">
        <v>12</v>
      </c>
    </row>
    <row r="52" spans="1:6" ht="35.4" customHeight="1">
      <c r="A52" s="23" t="s">
        <v>2278</v>
      </c>
      <c r="B52" s="24" t="s">
        <v>1281</v>
      </c>
      <c r="C52" s="24" t="s">
        <v>1282</v>
      </c>
      <c r="D52" s="24" t="s">
        <v>58</v>
      </c>
      <c r="E52" s="24" t="s">
        <v>1283</v>
      </c>
      <c r="F52" s="37" t="s">
        <v>12</v>
      </c>
    </row>
    <row r="53" spans="1:6" ht="35.4" customHeight="1">
      <c r="A53" s="23" t="s">
        <v>2279</v>
      </c>
      <c r="B53" s="24" t="s">
        <v>1242</v>
      </c>
      <c r="C53" s="24" t="s">
        <v>1243</v>
      </c>
      <c r="D53" s="24" t="s">
        <v>1244</v>
      </c>
      <c r="E53" s="24" t="s">
        <v>1245</v>
      </c>
      <c r="F53" s="37" t="s">
        <v>12</v>
      </c>
    </row>
    <row r="54" spans="1:6" ht="35.4" customHeight="1">
      <c r="A54" s="23" t="s">
        <v>2280</v>
      </c>
      <c r="B54" s="24" t="s">
        <v>1246</v>
      </c>
      <c r="C54" s="24" t="s">
        <v>1247</v>
      </c>
      <c r="D54" s="24" t="s">
        <v>1244</v>
      </c>
      <c r="E54" s="24" t="s">
        <v>1248</v>
      </c>
      <c r="F54" s="37" t="s">
        <v>12</v>
      </c>
    </row>
    <row r="55" spans="1:6" ht="35.4" customHeight="1">
      <c r="A55" s="23" t="s">
        <v>2281</v>
      </c>
      <c r="B55" s="24" t="s">
        <v>1249</v>
      </c>
      <c r="C55" s="24" t="s">
        <v>1250</v>
      </c>
      <c r="D55" s="24" t="s">
        <v>1244</v>
      </c>
      <c r="E55" s="24" t="s">
        <v>1251</v>
      </c>
      <c r="F55" s="37" t="s">
        <v>12</v>
      </c>
    </row>
    <row r="56" spans="1:6" ht="35.4" customHeight="1">
      <c r="A56" s="23" t="s">
        <v>2282</v>
      </c>
      <c r="B56" s="24" t="s">
        <v>1252</v>
      </c>
      <c r="C56" s="24" t="s">
        <v>1253</v>
      </c>
      <c r="D56" s="24" t="s">
        <v>1244</v>
      </c>
      <c r="E56" s="24" t="s">
        <v>1254</v>
      </c>
      <c r="F56" s="37" t="s">
        <v>12</v>
      </c>
    </row>
    <row r="57" spans="1:6" ht="35.4" customHeight="1">
      <c r="A57" s="23" t="s">
        <v>2283</v>
      </c>
      <c r="B57" s="24" t="s">
        <v>1255</v>
      </c>
      <c r="C57" s="24" t="s">
        <v>1256</v>
      </c>
      <c r="D57" s="24" t="s">
        <v>1244</v>
      </c>
      <c r="E57" s="24" t="s">
        <v>1257</v>
      </c>
      <c r="F57" s="37" t="s">
        <v>12</v>
      </c>
    </row>
    <row r="58" spans="1:6" ht="35.4" customHeight="1">
      <c r="A58" s="23" t="s">
        <v>2284</v>
      </c>
      <c r="B58" s="24" t="s">
        <v>1258</v>
      </c>
      <c r="C58" s="24" t="s">
        <v>1259</v>
      </c>
      <c r="D58" s="24" t="s">
        <v>1244</v>
      </c>
      <c r="E58" s="24" t="s">
        <v>1260</v>
      </c>
      <c r="F58" s="37" t="s">
        <v>12</v>
      </c>
    </row>
    <row r="59" spans="1:6" ht="35.4" customHeight="1">
      <c r="A59" s="23" t="s">
        <v>2285</v>
      </c>
      <c r="B59" s="24" t="s">
        <v>1261</v>
      </c>
      <c r="C59" s="24" t="s">
        <v>1262</v>
      </c>
      <c r="D59" s="24" t="s">
        <v>1244</v>
      </c>
      <c r="E59" s="24" t="s">
        <v>1263</v>
      </c>
      <c r="F59" s="37" t="s">
        <v>12</v>
      </c>
    </row>
    <row r="60" spans="1:6" ht="35.4" customHeight="1">
      <c r="A60" s="23" t="s">
        <v>2286</v>
      </c>
      <c r="B60" s="24" t="s">
        <v>1264</v>
      </c>
      <c r="C60" s="24" t="s">
        <v>1265</v>
      </c>
      <c r="D60" s="24" t="s">
        <v>1244</v>
      </c>
      <c r="E60" s="24" t="s">
        <v>1266</v>
      </c>
      <c r="F60" s="37" t="s">
        <v>12</v>
      </c>
    </row>
    <row r="61" spans="1:6" ht="35.4" customHeight="1">
      <c r="A61" s="23" t="s">
        <v>2287</v>
      </c>
      <c r="B61" s="24" t="s">
        <v>1267</v>
      </c>
      <c r="C61" s="24" t="s">
        <v>1268</v>
      </c>
      <c r="D61" s="24" t="s">
        <v>1244</v>
      </c>
      <c r="E61" s="24" t="s">
        <v>1269</v>
      </c>
      <c r="F61" s="37" t="s">
        <v>12</v>
      </c>
    </row>
    <row r="62" spans="1:6" ht="35.4" customHeight="1">
      <c r="A62" s="23" t="s">
        <v>2288</v>
      </c>
      <c r="B62" s="24" t="s">
        <v>1226</v>
      </c>
      <c r="C62" s="24" t="s">
        <v>1227</v>
      </c>
      <c r="D62" s="24" t="s">
        <v>1228</v>
      </c>
      <c r="E62" s="24" t="s">
        <v>1229</v>
      </c>
      <c r="F62" s="37" t="s">
        <v>12</v>
      </c>
    </row>
    <row r="63" spans="1:6" ht="35.4" customHeight="1">
      <c r="A63" s="23" t="s">
        <v>2289</v>
      </c>
      <c r="B63" s="24" t="s">
        <v>1230</v>
      </c>
      <c r="C63" s="24" t="s">
        <v>1231</v>
      </c>
      <c r="D63" s="24" t="s">
        <v>1228</v>
      </c>
      <c r="E63" s="24" t="s">
        <v>1232</v>
      </c>
      <c r="F63" s="37" t="s">
        <v>12</v>
      </c>
    </row>
    <row r="64" spans="1:6" ht="35.4" customHeight="1">
      <c r="A64" s="23" t="s">
        <v>2290</v>
      </c>
      <c r="B64" s="24" t="s">
        <v>1233</v>
      </c>
      <c r="C64" s="24" t="s">
        <v>1234</v>
      </c>
      <c r="D64" s="24" t="s">
        <v>1228</v>
      </c>
      <c r="E64" s="24" t="s">
        <v>1235</v>
      </c>
      <c r="F64" s="37" t="s">
        <v>12</v>
      </c>
    </row>
    <row r="65" spans="1:6" ht="35.4" customHeight="1">
      <c r="A65" s="23" t="s">
        <v>2291</v>
      </c>
      <c r="B65" s="24" t="s">
        <v>1236</v>
      </c>
      <c r="C65" s="24" t="s">
        <v>1237</v>
      </c>
      <c r="D65" s="24" t="s">
        <v>1228</v>
      </c>
      <c r="E65" s="24" t="s">
        <v>1238</v>
      </c>
      <c r="F65" s="37" t="s">
        <v>12</v>
      </c>
    </row>
    <row r="66" spans="1:6" ht="35.4" customHeight="1">
      <c r="A66" s="23" t="s">
        <v>2292</v>
      </c>
      <c r="B66" s="24" t="s">
        <v>1239</v>
      </c>
      <c r="C66" s="24" t="s">
        <v>1240</v>
      </c>
      <c r="D66" s="24" t="s">
        <v>1228</v>
      </c>
      <c r="E66" s="24" t="s">
        <v>1241</v>
      </c>
      <c r="F66" s="37" t="s">
        <v>12</v>
      </c>
    </row>
    <row r="67" spans="1:6" ht="35.4" customHeight="1">
      <c r="A67" s="23" t="s">
        <v>2293</v>
      </c>
      <c r="B67" s="24" t="s">
        <v>2245</v>
      </c>
      <c r="C67" s="24" t="s">
        <v>1220</v>
      </c>
      <c r="D67" s="24" t="s">
        <v>1221</v>
      </c>
      <c r="E67" s="24" t="s">
        <v>1222</v>
      </c>
      <c r="F67" s="37" t="s">
        <v>12</v>
      </c>
    </row>
    <row r="68" spans="1:6" ht="35.4" customHeight="1">
      <c r="A68" s="23" t="s">
        <v>2294</v>
      </c>
      <c r="B68" s="24" t="s">
        <v>1223</v>
      </c>
      <c r="C68" s="24" t="s">
        <v>1224</v>
      </c>
      <c r="D68" s="24" t="s">
        <v>2530</v>
      </c>
      <c r="E68" s="24" t="s">
        <v>1225</v>
      </c>
      <c r="F68" s="37" t="s">
        <v>12</v>
      </c>
    </row>
    <row r="69" spans="1:6" ht="35.4" customHeight="1">
      <c r="A69" s="23" t="s">
        <v>2295</v>
      </c>
      <c r="B69" s="24" t="s">
        <v>1209</v>
      </c>
      <c r="C69" s="24" t="s">
        <v>1210</v>
      </c>
      <c r="D69" s="24" t="s">
        <v>176</v>
      </c>
      <c r="E69" s="24" t="s">
        <v>549</v>
      </c>
      <c r="F69" s="37" t="s">
        <v>12</v>
      </c>
    </row>
    <row r="70" spans="1:6" ht="35.4" customHeight="1">
      <c r="A70" s="23" t="s">
        <v>2296</v>
      </c>
      <c r="B70" s="24" t="s">
        <v>1211</v>
      </c>
      <c r="C70" s="24" t="s">
        <v>1212</v>
      </c>
      <c r="D70" s="24" t="s">
        <v>176</v>
      </c>
      <c r="E70" s="24" t="s">
        <v>1213</v>
      </c>
      <c r="F70" s="37" t="s">
        <v>12</v>
      </c>
    </row>
    <row r="71" spans="1:6" ht="35.4" customHeight="1">
      <c r="A71" s="23" t="s">
        <v>2297</v>
      </c>
      <c r="B71" s="24" t="s">
        <v>1217</v>
      </c>
      <c r="C71" s="24" t="s">
        <v>1218</v>
      </c>
      <c r="D71" s="24" t="s">
        <v>176</v>
      </c>
      <c r="E71" s="24" t="s">
        <v>1219</v>
      </c>
      <c r="F71" s="37" t="s">
        <v>12</v>
      </c>
    </row>
    <row r="72" spans="1:6" ht="35.4" customHeight="1">
      <c r="A72" s="23" t="s">
        <v>2298</v>
      </c>
      <c r="B72" s="24" t="s">
        <v>1207</v>
      </c>
      <c r="C72" s="24" t="s">
        <v>1208</v>
      </c>
      <c r="D72" s="24" t="s">
        <v>253</v>
      </c>
      <c r="E72" s="24" t="s">
        <v>662</v>
      </c>
      <c r="F72" s="37" t="s">
        <v>12</v>
      </c>
    </row>
    <row r="73" spans="1:6" ht="35.4" customHeight="1">
      <c r="A73" s="23" t="s">
        <v>2299</v>
      </c>
      <c r="B73" s="24" t="s">
        <v>1177</v>
      </c>
      <c r="C73" s="24" t="s">
        <v>1178</v>
      </c>
      <c r="D73" s="24" t="s">
        <v>653</v>
      </c>
      <c r="E73" s="24" t="s">
        <v>1179</v>
      </c>
      <c r="F73" s="37" t="s">
        <v>12</v>
      </c>
    </row>
    <row r="74" spans="1:6" ht="35.4" customHeight="1">
      <c r="A74" s="23" t="s">
        <v>2300</v>
      </c>
      <c r="B74" s="24" t="s">
        <v>1180</v>
      </c>
      <c r="C74" s="24" t="s">
        <v>1181</v>
      </c>
      <c r="D74" s="24" t="s">
        <v>653</v>
      </c>
      <c r="E74" s="24" t="s">
        <v>1182</v>
      </c>
      <c r="F74" s="37" t="s">
        <v>12</v>
      </c>
    </row>
    <row r="75" spans="1:6" ht="35.4" customHeight="1">
      <c r="A75" s="23" t="s">
        <v>2301</v>
      </c>
      <c r="B75" s="24" t="s">
        <v>1183</v>
      </c>
      <c r="C75" s="24" t="s">
        <v>1184</v>
      </c>
      <c r="D75" s="24" t="s">
        <v>653</v>
      </c>
      <c r="E75" s="24" t="s">
        <v>1185</v>
      </c>
      <c r="F75" s="37" t="s">
        <v>12</v>
      </c>
    </row>
    <row r="76" spans="1:6" ht="35.4" customHeight="1">
      <c r="A76" s="23" t="s">
        <v>2302</v>
      </c>
      <c r="B76" s="24" t="s">
        <v>1186</v>
      </c>
      <c r="C76" s="24" t="s">
        <v>1187</v>
      </c>
      <c r="D76" s="24" t="s">
        <v>653</v>
      </c>
      <c r="E76" s="24" t="s">
        <v>1188</v>
      </c>
      <c r="F76" s="37" t="s">
        <v>12</v>
      </c>
    </row>
    <row r="77" spans="1:6" ht="35.4" customHeight="1">
      <c r="A77" s="23" t="s">
        <v>2303</v>
      </c>
      <c r="B77" s="24" t="s">
        <v>1189</v>
      </c>
      <c r="C77" s="24" t="s">
        <v>1190</v>
      </c>
      <c r="D77" s="24" t="s">
        <v>653</v>
      </c>
      <c r="E77" s="24" t="s">
        <v>1191</v>
      </c>
      <c r="F77" s="37" t="s">
        <v>12</v>
      </c>
    </row>
    <row r="78" spans="1:6" ht="35.4" customHeight="1">
      <c r="A78" s="23" t="s">
        <v>2304</v>
      </c>
      <c r="B78" s="24" t="s">
        <v>2246</v>
      </c>
      <c r="C78" s="24" t="s">
        <v>1192</v>
      </c>
      <c r="D78" s="24" t="s">
        <v>653</v>
      </c>
      <c r="E78" s="24" t="s">
        <v>1193</v>
      </c>
      <c r="F78" s="37" t="s">
        <v>12</v>
      </c>
    </row>
    <row r="79" spans="1:6" ht="35.4" customHeight="1">
      <c r="A79" s="23" t="s">
        <v>2305</v>
      </c>
      <c r="B79" s="24" t="s">
        <v>1194</v>
      </c>
      <c r="C79" s="24" t="s">
        <v>1195</v>
      </c>
      <c r="D79" s="24" t="s">
        <v>653</v>
      </c>
      <c r="E79" s="24" t="s">
        <v>1196</v>
      </c>
      <c r="F79" s="37" t="s">
        <v>12</v>
      </c>
    </row>
    <row r="80" spans="1:6" ht="35.4" customHeight="1">
      <c r="A80" s="23" t="s">
        <v>2306</v>
      </c>
      <c r="B80" s="24" t="s">
        <v>2247</v>
      </c>
      <c r="C80" s="24" t="s">
        <v>1197</v>
      </c>
      <c r="D80" s="24" t="s">
        <v>653</v>
      </c>
      <c r="E80" s="24" t="s">
        <v>1193</v>
      </c>
      <c r="F80" s="37" t="s">
        <v>12</v>
      </c>
    </row>
    <row r="81" spans="1:6" ht="35.4" customHeight="1">
      <c r="A81" s="23" t="s">
        <v>2307</v>
      </c>
      <c r="B81" s="24" t="s">
        <v>1173</v>
      </c>
      <c r="C81" s="24" t="s">
        <v>1174</v>
      </c>
      <c r="D81" s="24" t="s">
        <v>1175</v>
      </c>
      <c r="E81" s="24" t="s">
        <v>1176</v>
      </c>
      <c r="F81" s="37" t="s">
        <v>12</v>
      </c>
    </row>
    <row r="82" spans="1:6" ht="35.4" customHeight="1">
      <c r="A82" s="23" t="s">
        <v>2308</v>
      </c>
      <c r="B82" s="24" t="s">
        <v>1687</v>
      </c>
      <c r="C82" s="24" t="s">
        <v>1688</v>
      </c>
      <c r="D82" s="24" t="s">
        <v>1435</v>
      </c>
      <c r="E82" s="24" t="s">
        <v>1689</v>
      </c>
      <c r="F82" s="37" t="s">
        <v>87</v>
      </c>
    </row>
    <row r="83" spans="1:6" ht="35.4" customHeight="1">
      <c r="A83" s="23" t="s">
        <v>2309</v>
      </c>
      <c r="B83" s="24" t="s">
        <v>1690</v>
      </c>
      <c r="C83" s="24" t="s">
        <v>1691</v>
      </c>
      <c r="D83" s="24" t="s">
        <v>1435</v>
      </c>
      <c r="E83" s="24" t="s">
        <v>1689</v>
      </c>
      <c r="F83" s="37" t="s">
        <v>87</v>
      </c>
    </row>
    <row r="84" spans="1:6" ht="35.4" customHeight="1">
      <c r="A84" s="23" t="s">
        <v>2310</v>
      </c>
      <c r="B84" s="24" t="s">
        <v>1424</v>
      </c>
      <c r="C84" s="24" t="s">
        <v>1425</v>
      </c>
      <c r="D84" s="24" t="s">
        <v>2528</v>
      </c>
      <c r="E84" s="24" t="s">
        <v>461</v>
      </c>
      <c r="F84" s="37" t="s">
        <v>87</v>
      </c>
    </row>
    <row r="85" spans="1:6" ht="35.4" customHeight="1">
      <c r="A85" s="23" t="s">
        <v>2311</v>
      </c>
      <c r="B85" s="24" t="s">
        <v>1669</v>
      </c>
      <c r="C85" s="24" t="s">
        <v>1670</v>
      </c>
      <c r="D85" s="24" t="s">
        <v>2528</v>
      </c>
      <c r="E85" s="24" t="s">
        <v>1671</v>
      </c>
      <c r="F85" s="37" t="s">
        <v>87</v>
      </c>
    </row>
    <row r="86" spans="1:6" ht="35.4" customHeight="1">
      <c r="A86" s="23" t="s">
        <v>2312</v>
      </c>
      <c r="B86" s="24" t="s">
        <v>1672</v>
      </c>
      <c r="C86" s="24" t="s">
        <v>1673</v>
      </c>
      <c r="D86" s="24" t="s">
        <v>2557</v>
      </c>
      <c r="E86" s="24" t="s">
        <v>1674</v>
      </c>
      <c r="F86" s="37" t="s">
        <v>87</v>
      </c>
    </row>
    <row r="87" spans="1:6" ht="35.4" customHeight="1">
      <c r="A87" s="23" t="s">
        <v>2313</v>
      </c>
      <c r="B87" s="24" t="s">
        <v>1675</v>
      </c>
      <c r="C87" s="24" t="s">
        <v>1676</v>
      </c>
      <c r="D87" s="24" t="s">
        <v>2528</v>
      </c>
      <c r="E87" s="24" t="s">
        <v>1677</v>
      </c>
      <c r="F87" s="37" t="s">
        <v>87</v>
      </c>
    </row>
    <row r="88" spans="1:6" ht="35.4" customHeight="1">
      <c r="A88" s="23" t="s">
        <v>2314</v>
      </c>
      <c r="B88" s="24" t="s">
        <v>1678</v>
      </c>
      <c r="C88" s="24" t="s">
        <v>1679</v>
      </c>
      <c r="D88" s="24" t="s">
        <v>2528</v>
      </c>
      <c r="E88" s="24" t="s">
        <v>1680</v>
      </c>
      <c r="F88" s="37" t="s">
        <v>87</v>
      </c>
    </row>
    <row r="89" spans="1:6" ht="35.4" customHeight="1">
      <c r="A89" s="23" t="s">
        <v>2315</v>
      </c>
      <c r="B89" s="24" t="s">
        <v>1681</v>
      </c>
      <c r="C89" s="24" t="s">
        <v>1682</v>
      </c>
      <c r="D89" s="24" t="s">
        <v>2528</v>
      </c>
      <c r="E89" s="24" t="s">
        <v>1683</v>
      </c>
      <c r="F89" s="37" t="s">
        <v>87</v>
      </c>
    </row>
    <row r="90" spans="1:6" ht="35.4" customHeight="1">
      <c r="A90" s="23" t="s">
        <v>2316</v>
      </c>
      <c r="B90" s="24" t="s">
        <v>1277</v>
      </c>
      <c r="C90" s="24" t="s">
        <v>1278</v>
      </c>
      <c r="D90" s="24" t="s">
        <v>2528</v>
      </c>
      <c r="E90" s="24" t="s">
        <v>1279</v>
      </c>
      <c r="F90" s="37" t="s">
        <v>87</v>
      </c>
    </row>
    <row r="91" spans="1:6" ht="35.4" customHeight="1">
      <c r="A91" s="23" t="s">
        <v>2317</v>
      </c>
      <c r="B91" s="24" t="s">
        <v>1566</v>
      </c>
      <c r="C91" s="24" t="s">
        <v>1567</v>
      </c>
      <c r="D91" s="24" t="s">
        <v>2528</v>
      </c>
      <c r="E91" s="24" t="s">
        <v>1568</v>
      </c>
      <c r="F91" s="37" t="s">
        <v>87</v>
      </c>
    </row>
    <row r="92" spans="1:6" ht="35.4" customHeight="1">
      <c r="A92" s="23" t="s">
        <v>2318</v>
      </c>
      <c r="B92" s="24" t="s">
        <v>1569</v>
      </c>
      <c r="C92" s="24" t="s">
        <v>1570</v>
      </c>
      <c r="D92" s="24" t="s">
        <v>2528</v>
      </c>
      <c r="E92" s="24" t="s">
        <v>1571</v>
      </c>
      <c r="F92" s="37" t="s">
        <v>87</v>
      </c>
    </row>
    <row r="93" spans="1:6" ht="35.4" customHeight="1">
      <c r="A93" s="23" t="s">
        <v>2319</v>
      </c>
      <c r="B93" s="24" t="s">
        <v>1666</v>
      </c>
      <c r="C93" s="24" t="s">
        <v>1667</v>
      </c>
      <c r="D93" s="24" t="s">
        <v>281</v>
      </c>
      <c r="E93" s="24" t="s">
        <v>1668</v>
      </c>
      <c r="F93" s="37" t="s">
        <v>87</v>
      </c>
    </row>
    <row r="94" spans="1:6" ht="35.4" customHeight="1">
      <c r="A94" s="23" t="s">
        <v>2320</v>
      </c>
      <c r="B94" s="24" t="s">
        <v>1333</v>
      </c>
      <c r="C94" s="24" t="s">
        <v>1334</v>
      </c>
      <c r="D94" s="24" t="s">
        <v>329</v>
      </c>
      <c r="E94" s="24" t="s">
        <v>1335</v>
      </c>
      <c r="F94" s="37" t="s">
        <v>87</v>
      </c>
    </row>
    <row r="95" spans="1:6" ht="35.4" customHeight="1">
      <c r="A95" s="23" t="s">
        <v>2321</v>
      </c>
      <c r="B95" s="24" t="s">
        <v>1404</v>
      </c>
      <c r="C95" s="24" t="s">
        <v>1405</v>
      </c>
      <c r="D95" s="24" t="s">
        <v>329</v>
      </c>
      <c r="E95" s="24" t="s">
        <v>1406</v>
      </c>
      <c r="F95" s="37" t="s">
        <v>87</v>
      </c>
    </row>
    <row r="96" spans="1:6" ht="35.4" customHeight="1">
      <c r="A96" s="23" t="s">
        <v>2322</v>
      </c>
      <c r="B96" s="24" t="s">
        <v>1415</v>
      </c>
      <c r="C96" s="24" t="s">
        <v>1416</v>
      </c>
      <c r="D96" s="24" t="s">
        <v>329</v>
      </c>
      <c r="E96" s="24" t="s">
        <v>1332</v>
      </c>
      <c r="F96" s="37" t="s">
        <v>87</v>
      </c>
    </row>
    <row r="97" spans="1:6" ht="35.4" customHeight="1">
      <c r="A97" s="23" t="s">
        <v>2323</v>
      </c>
      <c r="B97" s="24" t="s">
        <v>1605</v>
      </c>
      <c r="C97" s="24" t="s">
        <v>1606</v>
      </c>
      <c r="D97" s="24" t="s">
        <v>329</v>
      </c>
      <c r="E97" s="24" t="s">
        <v>1607</v>
      </c>
      <c r="F97" s="37" t="s">
        <v>87</v>
      </c>
    </row>
    <row r="98" spans="1:6" ht="35.4" customHeight="1">
      <c r="A98" s="23" t="s">
        <v>2324</v>
      </c>
      <c r="B98" s="24" t="s">
        <v>1608</v>
      </c>
      <c r="C98" s="24" t="s">
        <v>1609</v>
      </c>
      <c r="D98" s="24" t="s">
        <v>329</v>
      </c>
      <c r="E98" s="24" t="s">
        <v>1335</v>
      </c>
      <c r="F98" s="37" t="s">
        <v>87</v>
      </c>
    </row>
    <row r="99" spans="1:6" ht="35.4" customHeight="1">
      <c r="A99" s="23" t="s">
        <v>2325</v>
      </c>
      <c r="B99" s="24" t="s">
        <v>1610</v>
      </c>
      <c r="C99" s="24" t="s">
        <v>1611</v>
      </c>
      <c r="D99" s="24" t="s">
        <v>329</v>
      </c>
      <c r="E99" s="24" t="s">
        <v>1335</v>
      </c>
      <c r="F99" s="37" t="s">
        <v>87</v>
      </c>
    </row>
    <row r="100" spans="1:6" ht="35.4" customHeight="1">
      <c r="A100" s="23" t="s">
        <v>2326</v>
      </c>
      <c r="B100" s="24" t="s">
        <v>1612</v>
      </c>
      <c r="C100" s="24" t="s">
        <v>1613</v>
      </c>
      <c r="D100" s="24" t="s">
        <v>329</v>
      </c>
      <c r="E100" s="24" t="s">
        <v>1614</v>
      </c>
      <c r="F100" s="37" t="s">
        <v>87</v>
      </c>
    </row>
    <row r="101" spans="1:6" ht="35.4" customHeight="1">
      <c r="A101" s="23" t="s">
        <v>2327</v>
      </c>
      <c r="B101" s="24" t="s">
        <v>1615</v>
      </c>
      <c r="C101" s="24" t="s">
        <v>1616</v>
      </c>
      <c r="D101" s="24" t="s">
        <v>329</v>
      </c>
      <c r="E101" s="24" t="s">
        <v>1398</v>
      </c>
      <c r="F101" s="37" t="s">
        <v>87</v>
      </c>
    </row>
    <row r="102" spans="1:6" ht="35.4" customHeight="1">
      <c r="A102" s="23" t="s">
        <v>2328</v>
      </c>
      <c r="B102" s="24" t="s">
        <v>1617</v>
      </c>
      <c r="C102" s="24" t="s">
        <v>1618</v>
      </c>
      <c r="D102" s="24" t="s">
        <v>329</v>
      </c>
      <c r="E102" s="24" t="s">
        <v>1619</v>
      </c>
      <c r="F102" s="37" t="s">
        <v>87</v>
      </c>
    </row>
    <row r="103" spans="1:6" ht="35.4" customHeight="1">
      <c r="A103" s="23" t="s">
        <v>2329</v>
      </c>
      <c r="B103" s="24" t="s">
        <v>1620</v>
      </c>
      <c r="C103" s="24" t="s">
        <v>1621</v>
      </c>
      <c r="D103" s="24" t="s">
        <v>329</v>
      </c>
      <c r="E103" s="24" t="s">
        <v>1622</v>
      </c>
      <c r="F103" s="37" t="s">
        <v>87</v>
      </c>
    </row>
    <row r="104" spans="1:6" ht="35.4" customHeight="1">
      <c r="A104" s="23" t="s">
        <v>2330</v>
      </c>
      <c r="B104" s="24" t="s">
        <v>1623</v>
      </c>
      <c r="C104" s="24" t="s">
        <v>1624</v>
      </c>
      <c r="D104" s="24" t="s">
        <v>329</v>
      </c>
      <c r="E104" s="24" t="s">
        <v>1406</v>
      </c>
      <c r="F104" s="37" t="s">
        <v>87</v>
      </c>
    </row>
    <row r="105" spans="1:6" ht="35.4" customHeight="1">
      <c r="A105" s="23" t="s">
        <v>2331</v>
      </c>
      <c r="B105" s="24" t="s">
        <v>1625</v>
      </c>
      <c r="C105" s="24" t="s">
        <v>1626</v>
      </c>
      <c r="D105" s="24" t="s">
        <v>329</v>
      </c>
      <c r="E105" s="24" t="s">
        <v>1406</v>
      </c>
      <c r="F105" s="37" t="s">
        <v>87</v>
      </c>
    </row>
    <row r="106" spans="1:6" ht="35.4" customHeight="1">
      <c r="A106" s="23" t="s">
        <v>2332</v>
      </c>
      <c r="B106" s="24" t="s">
        <v>1627</v>
      </c>
      <c r="C106" s="24" t="s">
        <v>2258</v>
      </c>
      <c r="D106" s="24" t="s">
        <v>329</v>
      </c>
      <c r="E106" s="24" t="s">
        <v>1366</v>
      </c>
      <c r="F106" s="37" t="s">
        <v>87</v>
      </c>
    </row>
    <row r="107" spans="1:6" ht="35.4" customHeight="1">
      <c r="A107" s="23" t="s">
        <v>2333</v>
      </c>
      <c r="B107" s="24" t="s">
        <v>1628</v>
      </c>
      <c r="C107" s="24" t="s">
        <v>1629</v>
      </c>
      <c r="D107" s="24" t="s">
        <v>329</v>
      </c>
      <c r="E107" s="24" t="s">
        <v>1630</v>
      </c>
      <c r="F107" s="37" t="s">
        <v>87</v>
      </c>
    </row>
    <row r="108" spans="1:6" ht="35.4" customHeight="1">
      <c r="A108" s="23" t="s">
        <v>2334</v>
      </c>
      <c r="B108" s="24" t="s">
        <v>1631</v>
      </c>
      <c r="C108" s="24" t="s">
        <v>1632</v>
      </c>
      <c r="D108" s="24" t="s">
        <v>329</v>
      </c>
      <c r="E108" s="24" t="s">
        <v>1633</v>
      </c>
      <c r="F108" s="37" t="s">
        <v>87</v>
      </c>
    </row>
    <row r="109" spans="1:6" ht="35.4" customHeight="1">
      <c r="A109" s="23" t="s">
        <v>2335</v>
      </c>
      <c r="B109" s="24" t="s">
        <v>1634</v>
      </c>
      <c r="C109" s="24" t="s">
        <v>1635</v>
      </c>
      <c r="D109" s="24" t="s">
        <v>329</v>
      </c>
      <c r="E109" s="24" t="s">
        <v>1633</v>
      </c>
      <c r="F109" s="37" t="s">
        <v>87</v>
      </c>
    </row>
    <row r="110" spans="1:6" ht="35.4" customHeight="1">
      <c r="A110" s="23" t="s">
        <v>2336</v>
      </c>
      <c r="B110" s="24" t="s">
        <v>2248</v>
      </c>
      <c r="C110" s="24" t="s">
        <v>1636</v>
      </c>
      <c r="D110" s="24" t="s">
        <v>329</v>
      </c>
      <c r="E110" s="24" t="s">
        <v>1406</v>
      </c>
      <c r="F110" s="37" t="s">
        <v>87</v>
      </c>
    </row>
    <row r="111" spans="1:6" ht="35.4" customHeight="1">
      <c r="A111" s="23" t="s">
        <v>2337</v>
      </c>
      <c r="B111" s="24" t="s">
        <v>1637</v>
      </c>
      <c r="C111" s="24" t="s">
        <v>1638</v>
      </c>
      <c r="D111" s="24" t="s">
        <v>329</v>
      </c>
      <c r="E111" s="24" t="s">
        <v>1630</v>
      </c>
      <c r="F111" s="37" t="s">
        <v>87</v>
      </c>
    </row>
    <row r="112" spans="1:6" ht="35.4" customHeight="1">
      <c r="A112" s="23" t="s">
        <v>2338</v>
      </c>
      <c r="B112" s="24" t="s">
        <v>2249</v>
      </c>
      <c r="C112" s="24" t="s">
        <v>1639</v>
      </c>
      <c r="D112" s="24" t="s">
        <v>329</v>
      </c>
      <c r="E112" s="24" t="s">
        <v>151</v>
      </c>
      <c r="F112" s="37" t="s">
        <v>87</v>
      </c>
    </row>
    <row r="113" spans="1:6" ht="35.4" customHeight="1">
      <c r="A113" s="23" t="s">
        <v>2339</v>
      </c>
      <c r="B113" s="24" t="s">
        <v>1640</v>
      </c>
      <c r="C113" s="24" t="s">
        <v>1641</v>
      </c>
      <c r="D113" s="24" t="s">
        <v>329</v>
      </c>
      <c r="E113" s="24" t="s">
        <v>1607</v>
      </c>
      <c r="F113" s="37" t="s">
        <v>87</v>
      </c>
    </row>
    <row r="114" spans="1:6" ht="35.4" customHeight="1">
      <c r="A114" s="23" t="s">
        <v>2340</v>
      </c>
      <c r="B114" s="24" t="s">
        <v>1642</v>
      </c>
      <c r="C114" s="24" t="s">
        <v>1643</v>
      </c>
      <c r="D114" s="24" t="s">
        <v>329</v>
      </c>
      <c r="E114" s="24" t="s">
        <v>1644</v>
      </c>
      <c r="F114" s="37" t="s">
        <v>87</v>
      </c>
    </row>
    <row r="115" spans="1:6" ht="35.4" customHeight="1">
      <c r="A115" s="23" t="s">
        <v>2341</v>
      </c>
      <c r="B115" s="24" t="s">
        <v>1645</v>
      </c>
      <c r="C115" s="24" t="s">
        <v>1646</v>
      </c>
      <c r="D115" s="24" t="s">
        <v>329</v>
      </c>
      <c r="E115" s="24" t="s">
        <v>1633</v>
      </c>
      <c r="F115" s="37" t="s">
        <v>87</v>
      </c>
    </row>
    <row r="116" spans="1:6" ht="35.4" customHeight="1">
      <c r="A116" s="23" t="s">
        <v>2342</v>
      </c>
      <c r="B116" s="24" t="s">
        <v>1647</v>
      </c>
      <c r="C116" s="24" t="s">
        <v>1648</v>
      </c>
      <c r="D116" s="24" t="s">
        <v>329</v>
      </c>
      <c r="E116" s="24" t="s">
        <v>1633</v>
      </c>
      <c r="F116" s="37" t="s">
        <v>87</v>
      </c>
    </row>
    <row r="117" spans="1:6" ht="35.4" customHeight="1">
      <c r="A117" s="23" t="s">
        <v>2343</v>
      </c>
      <c r="B117" s="24" t="s">
        <v>1649</v>
      </c>
      <c r="C117" s="24" t="s">
        <v>1650</v>
      </c>
      <c r="D117" s="24" t="s">
        <v>329</v>
      </c>
      <c r="E117" s="24" t="s">
        <v>1633</v>
      </c>
      <c r="F117" s="37" t="s">
        <v>87</v>
      </c>
    </row>
    <row r="118" spans="1:6" ht="35.4" customHeight="1">
      <c r="A118" s="23" t="s">
        <v>2344</v>
      </c>
      <c r="B118" s="24" t="s">
        <v>2250</v>
      </c>
      <c r="C118" s="24" t="s">
        <v>1651</v>
      </c>
      <c r="D118" s="24" t="s">
        <v>329</v>
      </c>
      <c r="E118" s="24" t="s">
        <v>1406</v>
      </c>
      <c r="F118" s="37" t="s">
        <v>87</v>
      </c>
    </row>
    <row r="119" spans="1:6" ht="35.4" customHeight="1">
      <c r="A119" s="23" t="s">
        <v>2345</v>
      </c>
      <c r="B119" s="24" t="s">
        <v>1652</v>
      </c>
      <c r="C119" s="24" t="s">
        <v>1653</v>
      </c>
      <c r="D119" s="24" t="s">
        <v>329</v>
      </c>
      <c r="E119" s="24" t="s">
        <v>1406</v>
      </c>
      <c r="F119" s="37" t="s">
        <v>87</v>
      </c>
    </row>
    <row r="120" spans="1:6" ht="35.4" customHeight="1">
      <c r="A120" s="23" t="s">
        <v>2346</v>
      </c>
      <c r="B120" s="24" t="s">
        <v>1654</v>
      </c>
      <c r="C120" s="24" t="s">
        <v>1655</v>
      </c>
      <c r="D120" s="24" t="s">
        <v>329</v>
      </c>
      <c r="E120" s="24" t="s">
        <v>1406</v>
      </c>
      <c r="F120" s="37" t="s">
        <v>87</v>
      </c>
    </row>
    <row r="121" spans="1:6" ht="35.4" customHeight="1">
      <c r="A121" s="23" t="s">
        <v>2347</v>
      </c>
      <c r="B121" s="24" t="s">
        <v>1656</v>
      </c>
      <c r="C121" s="24" t="s">
        <v>1657</v>
      </c>
      <c r="D121" s="24" t="s">
        <v>329</v>
      </c>
      <c r="E121" s="24" t="s">
        <v>1633</v>
      </c>
      <c r="F121" s="37" t="s">
        <v>87</v>
      </c>
    </row>
    <row r="122" spans="1:6" ht="35.4" customHeight="1">
      <c r="A122" s="23" t="s">
        <v>2348</v>
      </c>
      <c r="B122" s="24" t="s">
        <v>1658</v>
      </c>
      <c r="C122" s="24" t="s">
        <v>1659</v>
      </c>
      <c r="D122" s="24" t="s">
        <v>329</v>
      </c>
      <c r="E122" s="24" t="s">
        <v>1406</v>
      </c>
      <c r="F122" s="37" t="s">
        <v>87</v>
      </c>
    </row>
    <row r="123" spans="1:6" ht="35.4" customHeight="1">
      <c r="A123" s="23" t="s">
        <v>2349</v>
      </c>
      <c r="B123" s="24" t="s">
        <v>1660</v>
      </c>
      <c r="C123" s="24" t="s">
        <v>1661</v>
      </c>
      <c r="D123" s="24" t="s">
        <v>329</v>
      </c>
      <c r="E123" s="24" t="s">
        <v>1633</v>
      </c>
      <c r="F123" s="37" t="s">
        <v>87</v>
      </c>
    </row>
    <row r="124" spans="1:6" ht="35.4" customHeight="1">
      <c r="A124" s="23" t="s">
        <v>2350</v>
      </c>
      <c r="B124" s="24" t="s">
        <v>1662</v>
      </c>
      <c r="C124" s="24" t="s">
        <v>1663</v>
      </c>
      <c r="D124" s="24" t="s">
        <v>329</v>
      </c>
      <c r="E124" s="24" t="s">
        <v>1633</v>
      </c>
      <c r="F124" s="37" t="s">
        <v>87</v>
      </c>
    </row>
    <row r="125" spans="1:6" ht="35.4" customHeight="1">
      <c r="A125" s="23" t="s">
        <v>2351</v>
      </c>
      <c r="B125" s="24" t="s">
        <v>1664</v>
      </c>
      <c r="C125" s="24" t="s">
        <v>1665</v>
      </c>
      <c r="D125" s="24" t="s">
        <v>329</v>
      </c>
      <c r="E125" s="24" t="s">
        <v>1406</v>
      </c>
      <c r="F125" s="37" t="s">
        <v>87</v>
      </c>
    </row>
    <row r="126" spans="1:6" ht="35.4" customHeight="1">
      <c r="A126" s="23" t="s">
        <v>2352</v>
      </c>
      <c r="B126" s="24" t="s">
        <v>1602</v>
      </c>
      <c r="C126" s="24" t="s">
        <v>1603</v>
      </c>
      <c r="D126" s="24" t="s">
        <v>316</v>
      </c>
      <c r="E126" s="24" t="s">
        <v>1604</v>
      </c>
      <c r="F126" s="37" t="s">
        <v>87</v>
      </c>
    </row>
    <row r="127" spans="1:6" ht="35.4" customHeight="1">
      <c r="A127" s="23" t="s">
        <v>2353</v>
      </c>
      <c r="B127" s="24" t="s">
        <v>1309</v>
      </c>
      <c r="C127" s="24" t="s">
        <v>1310</v>
      </c>
      <c r="D127" s="24" t="s">
        <v>1311</v>
      </c>
      <c r="E127" s="24" t="s">
        <v>1312</v>
      </c>
      <c r="F127" s="37" t="s">
        <v>87</v>
      </c>
    </row>
    <row r="128" spans="1:6" ht="35.4" customHeight="1">
      <c r="A128" s="23" t="s">
        <v>2354</v>
      </c>
      <c r="B128" s="24" t="s">
        <v>1596</v>
      </c>
      <c r="C128" s="24" t="s">
        <v>1597</v>
      </c>
      <c r="D128" s="24" t="s">
        <v>1311</v>
      </c>
      <c r="E128" s="24" t="s">
        <v>1598</v>
      </c>
      <c r="F128" s="37" t="s">
        <v>87</v>
      </c>
    </row>
    <row r="129" spans="1:6" ht="35.4" customHeight="1">
      <c r="A129" s="23" t="s">
        <v>2355</v>
      </c>
      <c r="B129" s="24" t="s">
        <v>1599</v>
      </c>
      <c r="C129" s="24" t="s">
        <v>1600</v>
      </c>
      <c r="D129" s="24" t="s">
        <v>1311</v>
      </c>
      <c r="E129" s="24" t="s">
        <v>1601</v>
      </c>
      <c r="F129" s="37" t="s">
        <v>87</v>
      </c>
    </row>
    <row r="130" spans="1:6" ht="35.4" customHeight="1">
      <c r="A130" s="23" t="s">
        <v>2356</v>
      </c>
      <c r="B130" s="24" t="s">
        <v>1297</v>
      </c>
      <c r="C130" s="24" t="s">
        <v>1298</v>
      </c>
      <c r="D130" s="24" t="s">
        <v>1286</v>
      </c>
      <c r="E130" s="24" t="s">
        <v>1299</v>
      </c>
      <c r="F130" s="37" t="s">
        <v>87</v>
      </c>
    </row>
    <row r="131" spans="1:6" ht="35.4" customHeight="1">
      <c r="A131" s="23" t="s">
        <v>2357</v>
      </c>
      <c r="B131" s="24" t="s">
        <v>1572</v>
      </c>
      <c r="C131" s="24" t="s">
        <v>1573</v>
      </c>
      <c r="D131" s="24" t="s">
        <v>1286</v>
      </c>
      <c r="E131" s="24" t="s">
        <v>1574</v>
      </c>
      <c r="F131" s="37" t="s">
        <v>87</v>
      </c>
    </row>
    <row r="132" spans="1:6" ht="35.4" customHeight="1">
      <c r="A132" s="23" t="s">
        <v>2358</v>
      </c>
      <c r="B132" s="24" t="s">
        <v>1575</v>
      </c>
      <c r="C132" s="24" t="s">
        <v>1576</v>
      </c>
      <c r="D132" s="24" t="s">
        <v>1286</v>
      </c>
      <c r="E132" s="24" t="s">
        <v>1577</v>
      </c>
      <c r="F132" s="37" t="s">
        <v>87</v>
      </c>
    </row>
    <row r="133" spans="1:6" ht="35.4" customHeight="1">
      <c r="A133" s="23" t="s">
        <v>2359</v>
      </c>
      <c r="B133" s="24" t="s">
        <v>1578</v>
      </c>
      <c r="C133" s="24" t="s">
        <v>1579</v>
      </c>
      <c r="D133" s="24" t="s">
        <v>1286</v>
      </c>
      <c r="E133" s="24" t="s">
        <v>1580</v>
      </c>
      <c r="F133" s="37" t="s">
        <v>87</v>
      </c>
    </row>
    <row r="134" spans="1:6" ht="35.4" customHeight="1">
      <c r="A134" s="23" t="s">
        <v>2360</v>
      </c>
      <c r="B134" s="24" t="s">
        <v>1581</v>
      </c>
      <c r="C134" s="24" t="s">
        <v>1582</v>
      </c>
      <c r="D134" s="24" t="s">
        <v>1286</v>
      </c>
      <c r="E134" s="24" t="s">
        <v>1583</v>
      </c>
      <c r="F134" s="37" t="s">
        <v>87</v>
      </c>
    </row>
    <row r="135" spans="1:6" ht="35.4" customHeight="1">
      <c r="A135" s="23" t="s">
        <v>2361</v>
      </c>
      <c r="B135" s="24" t="s">
        <v>1584</v>
      </c>
      <c r="C135" s="24" t="s">
        <v>1585</v>
      </c>
      <c r="D135" s="24" t="s">
        <v>1286</v>
      </c>
      <c r="E135" s="24" t="s">
        <v>1577</v>
      </c>
      <c r="F135" s="37" t="s">
        <v>87</v>
      </c>
    </row>
    <row r="136" spans="1:6" ht="35.4" customHeight="1">
      <c r="A136" s="23" t="s">
        <v>2362</v>
      </c>
      <c r="B136" s="24" t="s">
        <v>1586</v>
      </c>
      <c r="C136" s="24" t="s">
        <v>1587</v>
      </c>
      <c r="D136" s="24" t="s">
        <v>1286</v>
      </c>
      <c r="E136" s="24" t="s">
        <v>1583</v>
      </c>
      <c r="F136" s="37" t="s">
        <v>87</v>
      </c>
    </row>
    <row r="137" spans="1:6" ht="35.4" customHeight="1">
      <c r="A137" s="23" t="s">
        <v>2363</v>
      </c>
      <c r="B137" s="24" t="s">
        <v>1588</v>
      </c>
      <c r="C137" s="24" t="s">
        <v>1589</v>
      </c>
      <c r="D137" s="24" t="s">
        <v>1286</v>
      </c>
      <c r="E137" s="24" t="s">
        <v>1590</v>
      </c>
      <c r="F137" s="37" t="s">
        <v>87</v>
      </c>
    </row>
    <row r="138" spans="1:6" ht="35.4" customHeight="1">
      <c r="A138" s="23" t="s">
        <v>2364</v>
      </c>
      <c r="B138" s="24" t="s">
        <v>1591</v>
      </c>
      <c r="C138" s="24" t="s">
        <v>1592</v>
      </c>
      <c r="D138" s="24" t="s">
        <v>1286</v>
      </c>
      <c r="E138" s="24" t="s">
        <v>1593</v>
      </c>
      <c r="F138" s="37" t="s">
        <v>87</v>
      </c>
    </row>
    <row r="139" spans="1:6" ht="35.4" customHeight="1">
      <c r="A139" s="23" t="s">
        <v>2365</v>
      </c>
      <c r="B139" s="24" t="s">
        <v>1594</v>
      </c>
      <c r="C139" s="24" t="s">
        <v>1595</v>
      </c>
      <c r="D139" s="24" t="s">
        <v>1286</v>
      </c>
      <c r="E139" s="24" t="s">
        <v>1593</v>
      </c>
      <c r="F139" s="37" t="s">
        <v>87</v>
      </c>
    </row>
    <row r="140" spans="1:6" ht="35.4" customHeight="1">
      <c r="A140" s="23" t="s">
        <v>2366</v>
      </c>
      <c r="B140" s="24" t="s">
        <v>1270</v>
      </c>
      <c r="C140" s="24" t="s">
        <v>1271</v>
      </c>
      <c r="D140" s="24" t="s">
        <v>1272</v>
      </c>
      <c r="E140" s="24" t="s">
        <v>1273</v>
      </c>
      <c r="F140" s="37" t="s">
        <v>87</v>
      </c>
    </row>
    <row r="141" spans="1:6" ht="35.4" customHeight="1">
      <c r="A141" s="23" t="s">
        <v>2367</v>
      </c>
      <c r="B141" s="24" t="s">
        <v>1554</v>
      </c>
      <c r="C141" s="24" t="s">
        <v>1555</v>
      </c>
      <c r="D141" s="24" t="s">
        <v>1556</v>
      </c>
      <c r="E141" s="24" t="s">
        <v>1557</v>
      </c>
      <c r="F141" s="37" t="s">
        <v>87</v>
      </c>
    </row>
    <row r="142" spans="1:6" ht="35.4" customHeight="1">
      <c r="A142" s="23" t="s">
        <v>2368</v>
      </c>
      <c r="B142" s="24" t="s">
        <v>1558</v>
      </c>
      <c r="C142" s="24" t="s">
        <v>1559</v>
      </c>
      <c r="D142" s="24" t="s">
        <v>1556</v>
      </c>
      <c r="E142" s="24" t="s">
        <v>1560</v>
      </c>
      <c r="F142" s="37" t="s">
        <v>87</v>
      </c>
    </row>
    <row r="143" spans="1:6" ht="35.4" customHeight="1">
      <c r="A143" s="23" t="s">
        <v>2369</v>
      </c>
      <c r="B143" s="24" t="s">
        <v>1561</v>
      </c>
      <c r="C143" s="24" t="s">
        <v>1562</v>
      </c>
      <c r="D143" s="24" t="s">
        <v>1556</v>
      </c>
      <c r="E143" s="24" t="s">
        <v>1560</v>
      </c>
      <c r="F143" s="37" t="s">
        <v>87</v>
      </c>
    </row>
    <row r="144" spans="1:6" ht="35.4" customHeight="1">
      <c r="A144" s="23" t="s">
        <v>2370</v>
      </c>
      <c r="B144" s="24" t="s">
        <v>1563</v>
      </c>
      <c r="C144" s="24" t="s">
        <v>1564</v>
      </c>
      <c r="D144" s="24" t="s">
        <v>1556</v>
      </c>
      <c r="E144" s="24" t="s">
        <v>1565</v>
      </c>
      <c r="F144" s="37" t="s">
        <v>87</v>
      </c>
    </row>
    <row r="145" spans="1:6" ht="35.4" customHeight="1">
      <c r="A145" s="23" t="s">
        <v>2371</v>
      </c>
      <c r="B145" s="24" t="s">
        <v>1551</v>
      </c>
      <c r="C145" s="24" t="s">
        <v>1552</v>
      </c>
      <c r="D145" s="24" t="s">
        <v>53</v>
      </c>
      <c r="E145" s="24" t="s">
        <v>1553</v>
      </c>
      <c r="F145" s="37" t="s">
        <v>87</v>
      </c>
    </row>
    <row r="146" spans="1:6" ht="35.4" customHeight="1">
      <c r="A146" s="23" t="s">
        <v>2372</v>
      </c>
      <c r="B146" s="24" t="s">
        <v>1521</v>
      </c>
      <c r="C146" s="24" t="s">
        <v>1522</v>
      </c>
      <c r="D146" s="24" t="s">
        <v>1244</v>
      </c>
      <c r="E146" s="24" t="s">
        <v>1523</v>
      </c>
      <c r="F146" s="37" t="s">
        <v>87</v>
      </c>
    </row>
    <row r="147" spans="1:6" ht="35.4" customHeight="1">
      <c r="A147" s="23" t="s">
        <v>2373</v>
      </c>
      <c r="B147" s="24" t="s">
        <v>1524</v>
      </c>
      <c r="C147" s="24" t="s">
        <v>1525</v>
      </c>
      <c r="D147" s="24" t="s">
        <v>1244</v>
      </c>
      <c r="E147" s="24" t="s">
        <v>1526</v>
      </c>
      <c r="F147" s="37" t="s">
        <v>87</v>
      </c>
    </row>
    <row r="148" spans="1:6" ht="35.4" customHeight="1">
      <c r="A148" s="23" t="s">
        <v>2374</v>
      </c>
      <c r="B148" s="24" t="s">
        <v>1527</v>
      </c>
      <c r="C148" s="24" t="s">
        <v>1528</v>
      </c>
      <c r="D148" s="24" t="s">
        <v>1244</v>
      </c>
      <c r="E148" s="24" t="s">
        <v>1529</v>
      </c>
      <c r="F148" s="37" t="s">
        <v>87</v>
      </c>
    </row>
    <row r="149" spans="1:6" ht="35.4" customHeight="1">
      <c r="A149" s="23" t="s">
        <v>2375</v>
      </c>
      <c r="B149" s="24" t="s">
        <v>1530</v>
      </c>
      <c r="C149" s="24" t="s">
        <v>1531</v>
      </c>
      <c r="D149" s="24" t="s">
        <v>1244</v>
      </c>
      <c r="E149" s="24" t="s">
        <v>1532</v>
      </c>
      <c r="F149" s="37" t="s">
        <v>87</v>
      </c>
    </row>
    <row r="150" spans="1:6" ht="35.4" customHeight="1">
      <c r="A150" s="23" t="s">
        <v>2376</v>
      </c>
      <c r="B150" s="24" t="s">
        <v>1533</v>
      </c>
      <c r="C150" s="24" t="s">
        <v>1534</v>
      </c>
      <c r="D150" s="24" t="s">
        <v>1244</v>
      </c>
      <c r="E150" s="24" t="s">
        <v>1535</v>
      </c>
      <c r="F150" s="37" t="s">
        <v>87</v>
      </c>
    </row>
    <row r="151" spans="1:6" ht="35.4" customHeight="1">
      <c r="A151" s="23" t="s">
        <v>2377</v>
      </c>
      <c r="B151" s="24" t="s">
        <v>1536</v>
      </c>
      <c r="C151" s="24" t="s">
        <v>1537</v>
      </c>
      <c r="D151" s="24" t="s">
        <v>1244</v>
      </c>
      <c r="E151" s="24" t="s">
        <v>1538</v>
      </c>
      <c r="F151" s="37" t="s">
        <v>87</v>
      </c>
    </row>
    <row r="152" spans="1:6" ht="35.4" customHeight="1">
      <c r="A152" s="23" t="s">
        <v>2378</v>
      </c>
      <c r="B152" s="24" t="s">
        <v>1539</v>
      </c>
      <c r="C152" s="24" t="s">
        <v>1540</v>
      </c>
      <c r="D152" s="24" t="s">
        <v>1244</v>
      </c>
      <c r="E152" s="24" t="s">
        <v>1541</v>
      </c>
      <c r="F152" s="37" t="s">
        <v>87</v>
      </c>
    </row>
    <row r="153" spans="1:6" ht="35.4" customHeight="1">
      <c r="A153" s="23" t="s">
        <v>2379</v>
      </c>
      <c r="B153" s="24" t="s">
        <v>1542</v>
      </c>
      <c r="C153" s="24" t="s">
        <v>1543</v>
      </c>
      <c r="D153" s="24" t="s">
        <v>1244</v>
      </c>
      <c r="E153" s="24" t="s">
        <v>1544</v>
      </c>
      <c r="F153" s="37" t="s">
        <v>87</v>
      </c>
    </row>
    <row r="154" spans="1:6" ht="35.4" customHeight="1">
      <c r="A154" s="23" t="s">
        <v>2380</v>
      </c>
      <c r="B154" s="24" t="s">
        <v>1545</v>
      </c>
      <c r="C154" s="24" t="s">
        <v>1546</v>
      </c>
      <c r="D154" s="24" t="s">
        <v>1244</v>
      </c>
      <c r="E154" s="24" t="s">
        <v>1547</v>
      </c>
      <c r="F154" s="37" t="s">
        <v>87</v>
      </c>
    </row>
    <row r="155" spans="1:6" ht="35.4" customHeight="1">
      <c r="A155" s="23" t="s">
        <v>2381</v>
      </c>
      <c r="B155" s="24" t="s">
        <v>1548</v>
      </c>
      <c r="C155" s="24" t="s">
        <v>1549</v>
      </c>
      <c r="D155" s="24" t="s">
        <v>1244</v>
      </c>
      <c r="E155" s="24" t="s">
        <v>1550</v>
      </c>
      <c r="F155" s="37" t="s">
        <v>87</v>
      </c>
    </row>
    <row r="156" spans="1:6" ht="35.4" customHeight="1">
      <c r="A156" s="23" t="s">
        <v>2382</v>
      </c>
      <c r="B156" s="24" t="s">
        <v>1509</v>
      </c>
      <c r="C156" s="24" t="s">
        <v>1510</v>
      </c>
      <c r="D156" s="24" t="s">
        <v>1228</v>
      </c>
      <c r="E156" s="24" t="s">
        <v>1511</v>
      </c>
      <c r="F156" s="37" t="s">
        <v>87</v>
      </c>
    </row>
    <row r="157" spans="1:6" ht="35.4" customHeight="1">
      <c r="A157" s="23" t="s">
        <v>2383</v>
      </c>
      <c r="B157" s="24" t="s">
        <v>1512</v>
      </c>
      <c r="C157" s="24" t="s">
        <v>1513</v>
      </c>
      <c r="D157" s="24" t="s">
        <v>1228</v>
      </c>
      <c r="E157" s="24" t="s">
        <v>1514</v>
      </c>
      <c r="F157" s="37" t="s">
        <v>87</v>
      </c>
    </row>
    <row r="158" spans="1:6" ht="35.4" customHeight="1">
      <c r="A158" s="23" t="s">
        <v>2384</v>
      </c>
      <c r="B158" s="24" t="s">
        <v>1515</v>
      </c>
      <c r="C158" s="24" t="s">
        <v>1516</v>
      </c>
      <c r="D158" s="24" t="s">
        <v>1228</v>
      </c>
      <c r="E158" s="24" t="s">
        <v>1517</v>
      </c>
      <c r="F158" s="37" t="s">
        <v>87</v>
      </c>
    </row>
    <row r="159" spans="1:6" ht="35.4" customHeight="1">
      <c r="A159" s="23" t="s">
        <v>2385</v>
      </c>
      <c r="B159" s="24" t="s">
        <v>1518</v>
      </c>
      <c r="C159" s="24" t="s">
        <v>1519</v>
      </c>
      <c r="D159" s="24" t="s">
        <v>1228</v>
      </c>
      <c r="E159" s="24" t="s">
        <v>1520</v>
      </c>
      <c r="F159" s="37" t="s">
        <v>87</v>
      </c>
    </row>
    <row r="160" spans="1:6" ht="35.4" customHeight="1">
      <c r="A160" s="23" t="s">
        <v>2386</v>
      </c>
      <c r="B160" s="24" t="s">
        <v>1506</v>
      </c>
      <c r="C160" s="24" t="s">
        <v>1507</v>
      </c>
      <c r="D160" s="24" t="s">
        <v>126</v>
      </c>
      <c r="E160" s="24" t="s">
        <v>1508</v>
      </c>
      <c r="F160" s="37" t="s">
        <v>87</v>
      </c>
    </row>
    <row r="161" spans="1:6" ht="35.4" customHeight="1">
      <c r="A161" s="23" t="s">
        <v>2387</v>
      </c>
      <c r="B161" s="24" t="s">
        <v>1214</v>
      </c>
      <c r="C161" s="24" t="s">
        <v>1215</v>
      </c>
      <c r="D161" s="24" t="s">
        <v>176</v>
      </c>
      <c r="E161" s="24" t="s">
        <v>1216</v>
      </c>
      <c r="F161" s="37" t="s">
        <v>87</v>
      </c>
    </row>
    <row r="162" spans="1:6" ht="35.4" customHeight="1">
      <c r="A162" s="23" t="s">
        <v>2388</v>
      </c>
      <c r="B162" s="24" t="s">
        <v>1497</v>
      </c>
      <c r="C162" s="24" t="s">
        <v>1498</v>
      </c>
      <c r="D162" s="24" t="s">
        <v>176</v>
      </c>
      <c r="E162" s="24" t="s">
        <v>1499</v>
      </c>
      <c r="F162" s="37" t="s">
        <v>87</v>
      </c>
    </row>
    <row r="163" spans="1:6" ht="35.4" customHeight="1">
      <c r="A163" s="23" t="s">
        <v>2389</v>
      </c>
      <c r="B163" s="24" t="s">
        <v>1503</v>
      </c>
      <c r="C163" s="24" t="s">
        <v>1504</v>
      </c>
      <c r="D163" s="24" t="s">
        <v>176</v>
      </c>
      <c r="E163" s="24" t="s">
        <v>1505</v>
      </c>
      <c r="F163" s="37" t="s">
        <v>87</v>
      </c>
    </row>
    <row r="164" spans="1:6" ht="35.4" customHeight="1">
      <c r="A164" s="23" t="s">
        <v>2390</v>
      </c>
      <c r="B164" s="24" t="s">
        <v>1493</v>
      </c>
      <c r="C164" s="24" t="s">
        <v>1494</v>
      </c>
      <c r="D164" s="24" t="s">
        <v>253</v>
      </c>
      <c r="E164" s="24" t="s">
        <v>662</v>
      </c>
      <c r="F164" s="37" t="s">
        <v>87</v>
      </c>
    </row>
    <row r="165" spans="1:6" ht="35.4" customHeight="1">
      <c r="A165" s="23" t="s">
        <v>2391</v>
      </c>
      <c r="B165" s="24" t="s">
        <v>1201</v>
      </c>
      <c r="C165" s="24" t="s">
        <v>1202</v>
      </c>
      <c r="D165" s="24" t="s">
        <v>391</v>
      </c>
      <c r="E165" s="24" t="s">
        <v>1203</v>
      </c>
      <c r="F165" s="37" t="s">
        <v>87</v>
      </c>
    </row>
    <row r="166" spans="1:6" ht="35.4" customHeight="1">
      <c r="A166" s="23" t="s">
        <v>2392</v>
      </c>
      <c r="B166" s="24" t="s">
        <v>1488</v>
      </c>
      <c r="C166" s="24" t="s">
        <v>1489</v>
      </c>
      <c r="D166" s="24" t="s">
        <v>391</v>
      </c>
      <c r="E166" s="24" t="s">
        <v>1490</v>
      </c>
      <c r="F166" s="37" t="s">
        <v>87</v>
      </c>
    </row>
    <row r="167" spans="1:6" ht="35.4" customHeight="1">
      <c r="A167" s="23" t="s">
        <v>2393</v>
      </c>
      <c r="B167" s="24" t="s">
        <v>1198</v>
      </c>
      <c r="C167" s="24" t="s">
        <v>1199</v>
      </c>
      <c r="D167" s="24" t="s">
        <v>2544</v>
      </c>
      <c r="E167" s="24" t="s">
        <v>1200</v>
      </c>
      <c r="F167" s="37" t="s">
        <v>87</v>
      </c>
    </row>
    <row r="168" spans="1:6" ht="35.4" customHeight="1">
      <c r="A168" s="23" t="s">
        <v>2394</v>
      </c>
      <c r="B168" s="24" t="s">
        <v>1443</v>
      </c>
      <c r="C168" s="24" t="s">
        <v>1444</v>
      </c>
      <c r="D168" s="24" t="s">
        <v>653</v>
      </c>
      <c r="E168" s="24" t="s">
        <v>1445</v>
      </c>
      <c r="F168" s="37" t="s">
        <v>87</v>
      </c>
    </row>
    <row r="169" spans="1:6" ht="35.4" customHeight="1">
      <c r="A169" s="23" t="s">
        <v>2395</v>
      </c>
      <c r="B169" s="24" t="s">
        <v>1446</v>
      </c>
      <c r="C169" s="24" t="s">
        <v>1447</v>
      </c>
      <c r="D169" s="24" t="s">
        <v>653</v>
      </c>
      <c r="E169" s="24" t="s">
        <v>1448</v>
      </c>
      <c r="F169" s="37" t="s">
        <v>87</v>
      </c>
    </row>
    <row r="170" spans="1:6" ht="35.4" customHeight="1">
      <c r="A170" s="23" t="s">
        <v>2396</v>
      </c>
      <c r="B170" s="24" t="s">
        <v>1449</v>
      </c>
      <c r="C170" s="24" t="s">
        <v>1450</v>
      </c>
      <c r="D170" s="24" t="s">
        <v>653</v>
      </c>
      <c r="E170" s="24" t="s">
        <v>1182</v>
      </c>
      <c r="F170" s="37" t="s">
        <v>87</v>
      </c>
    </row>
    <row r="171" spans="1:6" ht="35.4" customHeight="1">
      <c r="A171" s="23" t="s">
        <v>2397</v>
      </c>
      <c r="B171" s="24" t="s">
        <v>1451</v>
      </c>
      <c r="C171" s="24" t="s">
        <v>1452</v>
      </c>
      <c r="D171" s="24" t="s">
        <v>653</v>
      </c>
      <c r="E171" s="24" t="s">
        <v>1453</v>
      </c>
      <c r="F171" s="37" t="s">
        <v>87</v>
      </c>
    </row>
    <row r="172" spans="1:6" ht="35.4" customHeight="1">
      <c r="A172" s="23" t="s">
        <v>2398</v>
      </c>
      <c r="B172" s="24" t="s">
        <v>1454</v>
      </c>
      <c r="C172" s="24" t="s">
        <v>1455</v>
      </c>
      <c r="D172" s="24" t="s">
        <v>653</v>
      </c>
      <c r="E172" s="24" t="s">
        <v>1456</v>
      </c>
      <c r="F172" s="37" t="s">
        <v>87</v>
      </c>
    </row>
    <row r="173" spans="1:6" ht="35.4" customHeight="1">
      <c r="A173" s="23" t="s">
        <v>2399</v>
      </c>
      <c r="B173" s="24" t="s">
        <v>1457</v>
      </c>
      <c r="C173" s="24" t="s">
        <v>1458</v>
      </c>
      <c r="D173" s="24" t="s">
        <v>653</v>
      </c>
      <c r="E173" s="24" t="s">
        <v>1193</v>
      </c>
      <c r="F173" s="37" t="s">
        <v>87</v>
      </c>
    </row>
    <row r="174" spans="1:6" ht="35.4" customHeight="1">
      <c r="A174" s="23" t="s">
        <v>2400</v>
      </c>
      <c r="B174" s="24" t="s">
        <v>2251</v>
      </c>
      <c r="C174" s="24" t="s">
        <v>1459</v>
      </c>
      <c r="D174" s="24" t="s">
        <v>653</v>
      </c>
      <c r="E174" s="24" t="s">
        <v>1193</v>
      </c>
      <c r="F174" s="37" t="s">
        <v>87</v>
      </c>
    </row>
    <row r="175" spans="1:6" ht="35.4" customHeight="1">
      <c r="A175" s="23" t="s">
        <v>2401</v>
      </c>
      <c r="B175" s="24" t="s">
        <v>2252</v>
      </c>
      <c r="C175" s="24" t="s">
        <v>1460</v>
      </c>
      <c r="D175" s="24" t="s">
        <v>653</v>
      </c>
      <c r="E175" s="24" t="s">
        <v>1193</v>
      </c>
      <c r="F175" s="37" t="s">
        <v>87</v>
      </c>
    </row>
    <row r="176" spans="1:6" ht="35.4" customHeight="1">
      <c r="A176" s="23" t="s">
        <v>2402</v>
      </c>
      <c r="B176" s="24" t="s">
        <v>2253</v>
      </c>
      <c r="C176" s="24" t="s">
        <v>1461</v>
      </c>
      <c r="D176" s="24" t="s">
        <v>653</v>
      </c>
      <c r="E176" s="24" t="s">
        <v>1193</v>
      </c>
      <c r="F176" s="37" t="s">
        <v>87</v>
      </c>
    </row>
    <row r="177" spans="1:6" ht="35.4" customHeight="1">
      <c r="A177" s="23" t="s">
        <v>2403</v>
      </c>
      <c r="B177" s="24" t="s">
        <v>1464</v>
      </c>
      <c r="C177" s="24" t="s">
        <v>1465</v>
      </c>
      <c r="D177" s="24" t="s">
        <v>653</v>
      </c>
      <c r="E177" s="24" t="s">
        <v>1466</v>
      </c>
      <c r="F177" s="37" t="s">
        <v>87</v>
      </c>
    </row>
    <row r="178" spans="1:6" ht="35.4" customHeight="1">
      <c r="A178" s="23" t="s">
        <v>2404</v>
      </c>
      <c r="B178" s="24" t="s">
        <v>1467</v>
      </c>
      <c r="C178" s="24" t="s">
        <v>1468</v>
      </c>
      <c r="D178" s="24" t="s">
        <v>653</v>
      </c>
      <c r="E178" s="24" t="s">
        <v>1469</v>
      </c>
      <c r="F178" s="37" t="s">
        <v>87</v>
      </c>
    </row>
    <row r="179" spans="1:6" ht="35.4" customHeight="1">
      <c r="A179" s="23" t="s">
        <v>2405</v>
      </c>
      <c r="B179" s="24" t="s">
        <v>1470</v>
      </c>
      <c r="C179" s="24" t="s">
        <v>1471</v>
      </c>
      <c r="D179" s="24" t="s">
        <v>653</v>
      </c>
      <c r="E179" s="24" t="s">
        <v>1472</v>
      </c>
      <c r="F179" s="37" t="s">
        <v>87</v>
      </c>
    </row>
    <row r="180" spans="1:6" ht="35.4" customHeight="1">
      <c r="A180" s="23" t="s">
        <v>2406</v>
      </c>
      <c r="B180" s="24" t="s">
        <v>1485</v>
      </c>
      <c r="C180" s="24" t="s">
        <v>1486</v>
      </c>
      <c r="D180" s="24" t="s">
        <v>653</v>
      </c>
      <c r="E180" s="24" t="s">
        <v>1487</v>
      </c>
      <c r="F180" s="37" t="s">
        <v>87</v>
      </c>
    </row>
    <row r="181" spans="1:6" ht="35.4" customHeight="1">
      <c r="A181" s="23" t="s">
        <v>2407</v>
      </c>
      <c r="B181" s="24" t="s">
        <v>1437</v>
      </c>
      <c r="C181" s="24" t="s">
        <v>1438</v>
      </c>
      <c r="D181" s="24" t="s">
        <v>1175</v>
      </c>
      <c r="E181" s="24" t="s">
        <v>1439</v>
      </c>
      <c r="F181" s="37" t="s">
        <v>87</v>
      </c>
    </row>
    <row r="182" spans="1:6" ht="35.4" customHeight="1">
      <c r="A182" s="23" t="s">
        <v>2408</v>
      </c>
      <c r="B182" s="24" t="s">
        <v>1440</v>
      </c>
      <c r="C182" s="24" t="s">
        <v>1441</v>
      </c>
      <c r="D182" s="24" t="s">
        <v>1175</v>
      </c>
      <c r="E182" s="24" t="s">
        <v>1442</v>
      </c>
      <c r="F182" s="37" t="s">
        <v>87</v>
      </c>
    </row>
    <row r="183" spans="1:6" ht="35.4" customHeight="1">
      <c r="A183" s="23" t="s">
        <v>2409</v>
      </c>
      <c r="B183" s="24" t="s">
        <v>1961</v>
      </c>
      <c r="C183" s="24" t="s">
        <v>1962</v>
      </c>
      <c r="D183" s="24" t="s">
        <v>1435</v>
      </c>
      <c r="E183" s="24" t="s">
        <v>1963</v>
      </c>
      <c r="F183" s="37" t="s">
        <v>372</v>
      </c>
    </row>
    <row r="184" spans="1:6" ht="35.4" customHeight="1">
      <c r="A184" s="23" t="s">
        <v>2410</v>
      </c>
      <c r="B184" s="24" t="s">
        <v>1684</v>
      </c>
      <c r="C184" s="24" t="s">
        <v>1685</v>
      </c>
      <c r="D184" s="24" t="s">
        <v>2528</v>
      </c>
      <c r="E184" s="24" t="s">
        <v>1686</v>
      </c>
      <c r="F184" s="37" t="s">
        <v>372</v>
      </c>
    </row>
    <row r="185" spans="1:6" ht="35.4" customHeight="1">
      <c r="A185" s="23" t="s">
        <v>2411</v>
      </c>
      <c r="B185" s="24" t="s">
        <v>1945</v>
      </c>
      <c r="C185" s="24" t="s">
        <v>1946</v>
      </c>
      <c r="D185" s="24" t="s">
        <v>2528</v>
      </c>
      <c r="E185" s="24" t="s">
        <v>1947</v>
      </c>
      <c r="F185" s="37" t="s">
        <v>372</v>
      </c>
    </row>
    <row r="186" spans="1:6" ht="35.4" customHeight="1">
      <c r="A186" s="23" t="s">
        <v>2412</v>
      </c>
      <c r="B186" s="24" t="s">
        <v>1948</v>
      </c>
      <c r="C186" s="24" t="s">
        <v>1949</v>
      </c>
      <c r="D186" s="24" t="s">
        <v>2528</v>
      </c>
      <c r="E186" s="24" t="s">
        <v>1683</v>
      </c>
      <c r="F186" s="37" t="s">
        <v>372</v>
      </c>
    </row>
    <row r="187" spans="1:6" ht="35.4" customHeight="1">
      <c r="A187" s="23" t="s">
        <v>2413</v>
      </c>
      <c r="B187" s="24" t="s">
        <v>1950</v>
      </c>
      <c r="C187" s="24" t="s">
        <v>1951</v>
      </c>
      <c r="D187" s="24" t="s">
        <v>2528</v>
      </c>
      <c r="E187" s="24" t="s">
        <v>1952</v>
      </c>
      <c r="F187" s="37" t="s">
        <v>372</v>
      </c>
    </row>
    <row r="188" spans="1:6" ht="35.4" customHeight="1">
      <c r="A188" s="23" t="s">
        <v>2414</v>
      </c>
      <c r="B188" s="24" t="s">
        <v>1953</v>
      </c>
      <c r="C188" s="24" t="s">
        <v>1954</v>
      </c>
      <c r="D188" s="24" t="s">
        <v>2528</v>
      </c>
      <c r="E188" s="24" t="s">
        <v>1955</v>
      </c>
      <c r="F188" s="37" t="s">
        <v>372</v>
      </c>
    </row>
    <row r="189" spans="1:6" ht="35.4" customHeight="1">
      <c r="A189" s="23" t="s">
        <v>2415</v>
      </c>
      <c r="B189" s="24" t="s">
        <v>1956</v>
      </c>
      <c r="C189" s="24" t="s">
        <v>1957</v>
      </c>
      <c r="D189" s="24" t="s">
        <v>2528</v>
      </c>
      <c r="E189" s="24" t="s">
        <v>1671</v>
      </c>
      <c r="F189" s="37" t="s">
        <v>372</v>
      </c>
    </row>
    <row r="190" spans="1:6" ht="35.4" customHeight="1">
      <c r="A190" s="23" t="s">
        <v>2416</v>
      </c>
      <c r="B190" s="24" t="s">
        <v>1958</v>
      </c>
      <c r="C190" s="24" t="s">
        <v>1959</v>
      </c>
      <c r="D190" s="24" t="s">
        <v>2528</v>
      </c>
      <c r="E190" s="24" t="s">
        <v>1960</v>
      </c>
      <c r="F190" s="37" t="s">
        <v>372</v>
      </c>
    </row>
    <row r="191" spans="1:6" ht="35.4" customHeight="1">
      <c r="A191" s="23" t="s">
        <v>2417</v>
      </c>
      <c r="B191" s="24" t="s">
        <v>1943</v>
      </c>
      <c r="C191" s="24" t="s">
        <v>1944</v>
      </c>
      <c r="D191" s="24" t="s">
        <v>281</v>
      </c>
      <c r="E191" s="24" t="s">
        <v>1668</v>
      </c>
      <c r="F191" s="37" t="s">
        <v>372</v>
      </c>
    </row>
    <row r="192" spans="1:6" ht="35.4" customHeight="1">
      <c r="A192" s="23" t="s">
        <v>2418</v>
      </c>
      <c r="B192" s="24" t="s">
        <v>1940</v>
      </c>
      <c r="C192" s="24" t="s">
        <v>1941</v>
      </c>
      <c r="D192" s="24" t="s">
        <v>104</v>
      </c>
      <c r="E192" s="24" t="s">
        <v>1942</v>
      </c>
      <c r="F192" s="37" t="s">
        <v>372</v>
      </c>
    </row>
    <row r="193" spans="1:6" ht="35.4" customHeight="1">
      <c r="A193" s="23" t="s">
        <v>2419</v>
      </c>
      <c r="B193" s="24" t="s">
        <v>1868</v>
      </c>
      <c r="C193" s="24" t="s">
        <v>2254</v>
      </c>
      <c r="D193" s="24" t="s">
        <v>329</v>
      </c>
      <c r="E193" s="24" t="s">
        <v>1406</v>
      </c>
      <c r="F193" s="37" t="s">
        <v>372</v>
      </c>
    </row>
    <row r="194" spans="1:6" ht="35.4" customHeight="1">
      <c r="A194" s="23" t="s">
        <v>2420</v>
      </c>
      <c r="B194" s="24" t="s">
        <v>1869</v>
      </c>
      <c r="C194" s="24" t="s">
        <v>1870</v>
      </c>
      <c r="D194" s="24" t="s">
        <v>329</v>
      </c>
      <c r="E194" s="24" t="s">
        <v>1358</v>
      </c>
      <c r="F194" s="37" t="s">
        <v>372</v>
      </c>
    </row>
    <row r="195" spans="1:6" ht="35.4" customHeight="1">
      <c r="A195" s="23" t="s">
        <v>2421</v>
      </c>
      <c r="B195" s="24" t="s">
        <v>1871</v>
      </c>
      <c r="C195" s="24" t="s">
        <v>1872</v>
      </c>
      <c r="D195" s="24" t="s">
        <v>329</v>
      </c>
      <c r="E195" s="24" t="s">
        <v>1358</v>
      </c>
      <c r="F195" s="37" t="s">
        <v>372</v>
      </c>
    </row>
    <row r="196" spans="1:6" ht="35.4" customHeight="1">
      <c r="A196" s="23" t="s">
        <v>2422</v>
      </c>
      <c r="B196" s="24" t="s">
        <v>1873</v>
      </c>
      <c r="C196" s="24" t="s">
        <v>1874</v>
      </c>
      <c r="D196" s="24" t="s">
        <v>329</v>
      </c>
      <c r="E196" s="24" t="s">
        <v>1358</v>
      </c>
      <c r="F196" s="37" t="s">
        <v>372</v>
      </c>
    </row>
    <row r="197" spans="1:6" ht="35.4" customHeight="1">
      <c r="A197" s="23" t="s">
        <v>2423</v>
      </c>
      <c r="B197" s="24" t="s">
        <v>1875</v>
      </c>
      <c r="C197" s="24" t="s">
        <v>1876</v>
      </c>
      <c r="D197" s="24" t="s">
        <v>329</v>
      </c>
      <c r="E197" s="24" t="s">
        <v>1358</v>
      </c>
      <c r="F197" s="37" t="s">
        <v>372</v>
      </c>
    </row>
    <row r="198" spans="1:6" ht="35.4" customHeight="1">
      <c r="A198" s="23" t="s">
        <v>2424</v>
      </c>
      <c r="B198" s="24" t="s">
        <v>1877</v>
      </c>
      <c r="C198" s="24" t="s">
        <v>1878</v>
      </c>
      <c r="D198" s="24" t="s">
        <v>329</v>
      </c>
      <c r="E198" s="24" t="s">
        <v>1358</v>
      </c>
      <c r="F198" s="37" t="s">
        <v>372</v>
      </c>
    </row>
    <row r="199" spans="1:6" ht="35.4" customHeight="1">
      <c r="A199" s="23" t="s">
        <v>2425</v>
      </c>
      <c r="B199" s="24" t="s">
        <v>1879</v>
      </c>
      <c r="C199" s="24" t="s">
        <v>1880</v>
      </c>
      <c r="D199" s="24" t="s">
        <v>329</v>
      </c>
      <c r="E199" s="24" t="s">
        <v>1358</v>
      </c>
      <c r="F199" s="37" t="s">
        <v>372</v>
      </c>
    </row>
    <row r="200" spans="1:6" ht="35.4" customHeight="1">
      <c r="A200" s="23" t="s">
        <v>2426</v>
      </c>
      <c r="B200" s="24" t="s">
        <v>1881</v>
      </c>
      <c r="C200" s="24" t="s">
        <v>1882</v>
      </c>
      <c r="D200" s="24" t="s">
        <v>329</v>
      </c>
      <c r="E200" s="24" t="s">
        <v>1406</v>
      </c>
      <c r="F200" s="37" t="s">
        <v>372</v>
      </c>
    </row>
    <row r="201" spans="1:6" ht="35.4" customHeight="1">
      <c r="A201" s="23" t="s">
        <v>2427</v>
      </c>
      <c r="B201" s="24" t="s">
        <v>1883</v>
      </c>
      <c r="C201" s="24" t="s">
        <v>1884</v>
      </c>
      <c r="D201" s="24" t="s">
        <v>329</v>
      </c>
      <c r="E201" s="24" t="s">
        <v>1366</v>
      </c>
      <c r="F201" s="37" t="s">
        <v>372</v>
      </c>
    </row>
    <row r="202" spans="1:6" ht="35.4" customHeight="1">
      <c r="A202" s="23" t="s">
        <v>2428</v>
      </c>
      <c r="B202" s="24" t="s">
        <v>1885</v>
      </c>
      <c r="C202" s="24" t="s">
        <v>1886</v>
      </c>
      <c r="D202" s="24" t="s">
        <v>329</v>
      </c>
      <c r="E202" s="24" t="s">
        <v>1366</v>
      </c>
      <c r="F202" s="37" t="s">
        <v>372</v>
      </c>
    </row>
    <row r="203" spans="1:6" ht="35.4" customHeight="1">
      <c r="A203" s="23" t="s">
        <v>2429</v>
      </c>
      <c r="B203" s="24" t="s">
        <v>1887</v>
      </c>
      <c r="C203" s="24" t="s">
        <v>1888</v>
      </c>
      <c r="D203" s="24" t="s">
        <v>329</v>
      </c>
      <c r="E203" s="24" t="s">
        <v>1366</v>
      </c>
      <c r="F203" s="37" t="s">
        <v>372</v>
      </c>
    </row>
    <row r="204" spans="1:6" ht="35.4" customHeight="1">
      <c r="A204" s="23" t="s">
        <v>2430</v>
      </c>
      <c r="B204" s="24" t="s">
        <v>1889</v>
      </c>
      <c r="C204" s="24" t="s">
        <v>1890</v>
      </c>
      <c r="D204" s="24" t="s">
        <v>329</v>
      </c>
      <c r="E204" s="24" t="s">
        <v>1891</v>
      </c>
      <c r="F204" s="37" t="s">
        <v>372</v>
      </c>
    </row>
    <row r="205" spans="1:6" ht="35.4" customHeight="1">
      <c r="A205" s="23" t="s">
        <v>2431</v>
      </c>
      <c r="B205" s="24" t="s">
        <v>1892</v>
      </c>
      <c r="C205" s="24" t="s">
        <v>1893</v>
      </c>
      <c r="D205" s="24" t="s">
        <v>329</v>
      </c>
      <c r="E205" s="24" t="s">
        <v>1633</v>
      </c>
      <c r="F205" s="37" t="s">
        <v>372</v>
      </c>
    </row>
    <row r="206" spans="1:6" ht="35.4" customHeight="1">
      <c r="A206" s="23" t="s">
        <v>2432</v>
      </c>
      <c r="B206" s="24" t="s">
        <v>1894</v>
      </c>
      <c r="C206" s="24" t="s">
        <v>1895</v>
      </c>
      <c r="D206" s="24" t="s">
        <v>329</v>
      </c>
      <c r="E206" s="24" t="s">
        <v>1406</v>
      </c>
      <c r="F206" s="37" t="s">
        <v>372</v>
      </c>
    </row>
    <row r="207" spans="1:6" ht="35.4" customHeight="1">
      <c r="A207" s="23" t="s">
        <v>2433</v>
      </c>
      <c r="B207" s="24" t="s">
        <v>1896</v>
      </c>
      <c r="C207" s="24" t="s">
        <v>1897</v>
      </c>
      <c r="D207" s="24" t="s">
        <v>329</v>
      </c>
      <c r="E207" s="24" t="s">
        <v>1406</v>
      </c>
      <c r="F207" s="37" t="s">
        <v>372</v>
      </c>
    </row>
    <row r="208" spans="1:6" ht="35.4" customHeight="1">
      <c r="A208" s="23" t="s">
        <v>2434</v>
      </c>
      <c r="B208" s="24" t="s">
        <v>1898</v>
      </c>
      <c r="C208" s="24" t="s">
        <v>1899</v>
      </c>
      <c r="D208" s="24" t="s">
        <v>329</v>
      </c>
      <c r="E208" s="24" t="s">
        <v>1406</v>
      </c>
      <c r="F208" s="37" t="s">
        <v>372</v>
      </c>
    </row>
    <row r="209" spans="1:6" ht="35.4" customHeight="1">
      <c r="A209" s="23" t="s">
        <v>2435</v>
      </c>
      <c r="B209" s="24" t="s">
        <v>1900</v>
      </c>
      <c r="C209" s="24" t="s">
        <v>1901</v>
      </c>
      <c r="D209" s="24" t="s">
        <v>329</v>
      </c>
      <c r="E209" s="24" t="s">
        <v>1406</v>
      </c>
      <c r="F209" s="37" t="s">
        <v>372</v>
      </c>
    </row>
    <row r="210" spans="1:6" ht="35.4" customHeight="1">
      <c r="A210" s="23" t="s">
        <v>2436</v>
      </c>
      <c r="B210" s="24" t="s">
        <v>1902</v>
      </c>
      <c r="C210" s="24" t="s">
        <v>1903</v>
      </c>
      <c r="D210" s="24" t="s">
        <v>329</v>
      </c>
      <c r="E210" s="24" t="s">
        <v>1904</v>
      </c>
      <c r="F210" s="37" t="s">
        <v>372</v>
      </c>
    </row>
    <row r="211" spans="1:6" ht="35.4" customHeight="1">
      <c r="A211" s="23" t="s">
        <v>2437</v>
      </c>
      <c r="B211" s="24" t="s">
        <v>1905</v>
      </c>
      <c r="C211" s="24" t="s">
        <v>1906</v>
      </c>
      <c r="D211" s="24" t="s">
        <v>329</v>
      </c>
      <c r="E211" s="24" t="s">
        <v>1907</v>
      </c>
      <c r="F211" s="37" t="s">
        <v>372</v>
      </c>
    </row>
    <row r="212" spans="1:6" ht="35.4" customHeight="1">
      <c r="A212" s="23" t="s">
        <v>2438</v>
      </c>
      <c r="B212" s="24" t="s">
        <v>1908</v>
      </c>
      <c r="C212" s="24" t="s">
        <v>1909</v>
      </c>
      <c r="D212" s="24" t="s">
        <v>2559</v>
      </c>
      <c r="E212" s="24" t="s">
        <v>1910</v>
      </c>
      <c r="F212" s="37" t="s">
        <v>372</v>
      </c>
    </row>
    <row r="213" spans="1:6" ht="35.4" customHeight="1">
      <c r="A213" s="23" t="s">
        <v>2439</v>
      </c>
      <c r="B213" s="24" t="s">
        <v>1911</v>
      </c>
      <c r="C213" s="24" t="s">
        <v>1912</v>
      </c>
      <c r="D213" s="24" t="s">
        <v>329</v>
      </c>
      <c r="E213" s="24" t="s">
        <v>1910</v>
      </c>
      <c r="F213" s="37" t="s">
        <v>372</v>
      </c>
    </row>
    <row r="214" spans="1:6" ht="35.4" customHeight="1">
      <c r="A214" s="23" t="s">
        <v>2440</v>
      </c>
      <c r="B214" s="24" t="s">
        <v>1913</v>
      </c>
      <c r="C214" s="24" t="s">
        <v>1914</v>
      </c>
      <c r="D214" s="24" t="s">
        <v>329</v>
      </c>
      <c r="E214" s="24" t="s">
        <v>1915</v>
      </c>
      <c r="F214" s="37" t="s">
        <v>372</v>
      </c>
    </row>
    <row r="215" spans="1:6" ht="35.4" customHeight="1">
      <c r="A215" s="23" t="s">
        <v>2441</v>
      </c>
      <c r="B215" s="24" t="s">
        <v>1916</v>
      </c>
      <c r="C215" s="24" t="s">
        <v>1917</v>
      </c>
      <c r="D215" s="24" t="s">
        <v>329</v>
      </c>
      <c r="E215" s="24" t="s">
        <v>1891</v>
      </c>
      <c r="F215" s="37" t="s">
        <v>372</v>
      </c>
    </row>
    <row r="216" spans="1:6" ht="35.4" customHeight="1">
      <c r="A216" s="23" t="s">
        <v>2442</v>
      </c>
      <c r="B216" s="24" t="s">
        <v>1918</v>
      </c>
      <c r="C216" s="24" t="s">
        <v>1919</v>
      </c>
      <c r="D216" s="24" t="s">
        <v>329</v>
      </c>
      <c r="E216" s="24" t="s">
        <v>1891</v>
      </c>
      <c r="F216" s="37" t="s">
        <v>372</v>
      </c>
    </row>
    <row r="217" spans="1:6" ht="35.4" customHeight="1">
      <c r="A217" s="23" t="s">
        <v>2443</v>
      </c>
      <c r="B217" s="24" t="s">
        <v>1920</v>
      </c>
      <c r="C217" s="24" t="s">
        <v>1921</v>
      </c>
      <c r="D217" s="24" t="s">
        <v>329</v>
      </c>
      <c r="E217" s="24" t="s">
        <v>1915</v>
      </c>
      <c r="F217" s="37" t="s">
        <v>372</v>
      </c>
    </row>
    <row r="218" spans="1:6" ht="35.4" customHeight="1">
      <c r="A218" s="23" t="s">
        <v>2444</v>
      </c>
      <c r="B218" s="24" t="s">
        <v>1922</v>
      </c>
      <c r="C218" s="24" t="s">
        <v>1923</v>
      </c>
      <c r="D218" s="24" t="s">
        <v>329</v>
      </c>
      <c r="E218" s="24" t="s">
        <v>1406</v>
      </c>
      <c r="F218" s="37" t="s">
        <v>372</v>
      </c>
    </row>
    <row r="219" spans="1:6" ht="35.4" customHeight="1">
      <c r="A219" s="23" t="s">
        <v>2445</v>
      </c>
      <c r="B219" s="24" t="s">
        <v>1924</v>
      </c>
      <c r="C219" s="24" t="s">
        <v>1925</v>
      </c>
      <c r="D219" s="24" t="s">
        <v>329</v>
      </c>
      <c r="E219" s="24" t="s">
        <v>1406</v>
      </c>
      <c r="F219" s="37" t="s">
        <v>372</v>
      </c>
    </row>
    <row r="220" spans="1:6" ht="35.4" customHeight="1">
      <c r="A220" s="23" t="s">
        <v>2446</v>
      </c>
      <c r="B220" s="24" t="s">
        <v>1926</v>
      </c>
      <c r="C220" s="24" t="s">
        <v>1927</v>
      </c>
      <c r="D220" s="24" t="s">
        <v>329</v>
      </c>
      <c r="E220" s="24" t="s">
        <v>1633</v>
      </c>
      <c r="F220" s="37" t="s">
        <v>372</v>
      </c>
    </row>
    <row r="221" spans="1:6" ht="35.4" customHeight="1">
      <c r="A221" s="23" t="s">
        <v>2447</v>
      </c>
      <c r="B221" s="24" t="s">
        <v>1928</v>
      </c>
      <c r="C221" s="24" t="s">
        <v>1929</v>
      </c>
      <c r="D221" s="24" t="s">
        <v>329</v>
      </c>
      <c r="E221" s="24" t="s">
        <v>1406</v>
      </c>
      <c r="F221" s="37" t="s">
        <v>372</v>
      </c>
    </row>
    <row r="222" spans="1:6" ht="35.4" customHeight="1">
      <c r="A222" s="23" t="s">
        <v>2448</v>
      </c>
      <c r="B222" s="24" t="s">
        <v>1930</v>
      </c>
      <c r="C222" s="24" t="s">
        <v>1931</v>
      </c>
      <c r="D222" s="24" t="s">
        <v>329</v>
      </c>
      <c r="E222" s="24" t="s">
        <v>1406</v>
      </c>
      <c r="F222" s="37" t="s">
        <v>372</v>
      </c>
    </row>
    <row r="223" spans="1:6" ht="35.4" customHeight="1">
      <c r="A223" s="23" t="s">
        <v>2449</v>
      </c>
      <c r="B223" s="24" t="s">
        <v>1932</v>
      </c>
      <c r="C223" s="24" t="s">
        <v>1933</v>
      </c>
      <c r="D223" s="24" t="s">
        <v>329</v>
      </c>
      <c r="E223" s="24" t="s">
        <v>1406</v>
      </c>
      <c r="F223" s="37" t="s">
        <v>372</v>
      </c>
    </row>
    <row r="224" spans="1:6" ht="35.4" customHeight="1">
      <c r="A224" s="23" t="s">
        <v>2450</v>
      </c>
      <c r="B224" s="24" t="s">
        <v>1934</v>
      </c>
      <c r="C224" s="24" t="s">
        <v>1935</v>
      </c>
      <c r="D224" s="24" t="s">
        <v>329</v>
      </c>
      <c r="E224" s="24" t="s">
        <v>1891</v>
      </c>
      <c r="F224" s="37" t="s">
        <v>372</v>
      </c>
    </row>
    <row r="225" spans="1:6" ht="35.4" customHeight="1">
      <c r="A225" s="23" t="s">
        <v>2451</v>
      </c>
      <c r="B225" s="24" t="s">
        <v>1936</v>
      </c>
      <c r="C225" s="24" t="s">
        <v>1937</v>
      </c>
      <c r="D225" s="24" t="s">
        <v>329</v>
      </c>
      <c r="E225" s="24" t="s">
        <v>1406</v>
      </c>
      <c r="F225" s="37" t="s">
        <v>372</v>
      </c>
    </row>
    <row r="226" spans="1:6" ht="35.4" customHeight="1">
      <c r="A226" s="23" t="s">
        <v>2452</v>
      </c>
      <c r="B226" s="24" t="s">
        <v>1938</v>
      </c>
      <c r="C226" s="24" t="s">
        <v>1939</v>
      </c>
      <c r="D226" s="24" t="s">
        <v>329</v>
      </c>
      <c r="E226" s="24" t="s">
        <v>1904</v>
      </c>
      <c r="F226" s="37" t="s">
        <v>372</v>
      </c>
    </row>
    <row r="227" spans="1:6" ht="35.4" customHeight="1">
      <c r="A227" s="23" t="s">
        <v>2453</v>
      </c>
      <c r="B227" s="24" t="s">
        <v>1856</v>
      </c>
      <c r="C227" s="24" t="s">
        <v>1857</v>
      </c>
      <c r="D227" s="24" t="s">
        <v>1327</v>
      </c>
      <c r="E227" s="24" t="s">
        <v>1858</v>
      </c>
      <c r="F227" s="37" t="s">
        <v>372</v>
      </c>
    </row>
    <row r="228" spans="1:6" ht="35.4" customHeight="1">
      <c r="A228" s="23" t="s">
        <v>2454</v>
      </c>
      <c r="B228" s="24" t="s">
        <v>1859</v>
      </c>
      <c r="C228" s="24" t="s">
        <v>1860</v>
      </c>
      <c r="D228" s="24" t="s">
        <v>1327</v>
      </c>
      <c r="E228" s="24" t="s">
        <v>1861</v>
      </c>
      <c r="F228" s="37" t="s">
        <v>372</v>
      </c>
    </row>
    <row r="229" spans="1:6" ht="35.4" customHeight="1">
      <c r="A229" s="23" t="s">
        <v>2455</v>
      </c>
      <c r="B229" s="24" t="s">
        <v>1862</v>
      </c>
      <c r="C229" s="24" t="s">
        <v>1863</v>
      </c>
      <c r="D229" s="24" t="s">
        <v>1327</v>
      </c>
      <c r="E229" s="24" t="s">
        <v>1864</v>
      </c>
      <c r="F229" s="37" t="s">
        <v>372</v>
      </c>
    </row>
    <row r="230" spans="1:6" ht="35.4" customHeight="1">
      <c r="A230" s="23" t="s">
        <v>2456</v>
      </c>
      <c r="B230" s="24" t="s">
        <v>1865</v>
      </c>
      <c r="C230" s="24" t="s">
        <v>1866</v>
      </c>
      <c r="D230" s="24" t="s">
        <v>1327</v>
      </c>
      <c r="E230" s="24" t="s">
        <v>1867</v>
      </c>
      <c r="F230" s="37" t="s">
        <v>372</v>
      </c>
    </row>
    <row r="231" spans="1:6" ht="35.4" customHeight="1">
      <c r="A231" s="23" t="s">
        <v>2457</v>
      </c>
      <c r="B231" s="24" t="s">
        <v>1852</v>
      </c>
      <c r="C231" s="24" t="s">
        <v>1853</v>
      </c>
      <c r="D231" s="24" t="s">
        <v>316</v>
      </c>
      <c r="E231" s="24" t="s">
        <v>1604</v>
      </c>
      <c r="F231" s="37" t="s">
        <v>372</v>
      </c>
    </row>
    <row r="232" spans="1:6" ht="35.4" customHeight="1">
      <c r="A232" s="23" t="s">
        <v>2458</v>
      </c>
      <c r="B232" s="24" t="s">
        <v>1854</v>
      </c>
      <c r="C232" s="24" t="s">
        <v>1855</v>
      </c>
      <c r="D232" s="24" t="s">
        <v>316</v>
      </c>
      <c r="E232" s="24" t="s">
        <v>317</v>
      </c>
      <c r="F232" s="37" t="s">
        <v>372</v>
      </c>
    </row>
    <row r="233" spans="1:6" ht="35.4" customHeight="1">
      <c r="A233" s="23" t="s">
        <v>2459</v>
      </c>
      <c r="B233" s="24" t="s">
        <v>1821</v>
      </c>
      <c r="C233" s="24" t="s">
        <v>1822</v>
      </c>
      <c r="D233" s="24" t="s">
        <v>1286</v>
      </c>
      <c r="E233" s="24" t="s">
        <v>1823</v>
      </c>
      <c r="F233" s="37" t="s">
        <v>372</v>
      </c>
    </row>
    <row r="234" spans="1:6" ht="35.4" customHeight="1">
      <c r="A234" s="23" t="s">
        <v>2460</v>
      </c>
      <c r="B234" s="24" t="s">
        <v>1824</v>
      </c>
      <c r="C234" s="24" t="s">
        <v>1825</v>
      </c>
      <c r="D234" s="24" t="s">
        <v>1286</v>
      </c>
      <c r="E234" s="24" t="s">
        <v>1826</v>
      </c>
      <c r="F234" s="37" t="s">
        <v>372</v>
      </c>
    </row>
    <row r="235" spans="1:6" ht="35.4" customHeight="1">
      <c r="A235" s="23" t="s">
        <v>2461</v>
      </c>
      <c r="B235" s="24" t="s">
        <v>1827</v>
      </c>
      <c r="C235" s="24" t="s">
        <v>1828</v>
      </c>
      <c r="D235" s="24" t="s">
        <v>1286</v>
      </c>
      <c r="E235" s="24" t="s">
        <v>1290</v>
      </c>
      <c r="F235" s="37" t="s">
        <v>372</v>
      </c>
    </row>
    <row r="236" spans="1:6" ht="35.4" customHeight="1">
      <c r="A236" s="23" t="s">
        <v>2462</v>
      </c>
      <c r="B236" s="24" t="s">
        <v>1829</v>
      </c>
      <c r="C236" s="24" t="s">
        <v>1830</v>
      </c>
      <c r="D236" s="24" t="s">
        <v>1286</v>
      </c>
      <c r="E236" s="24" t="s">
        <v>1831</v>
      </c>
      <c r="F236" s="37" t="s">
        <v>372</v>
      </c>
    </row>
    <row r="237" spans="1:6" ht="35.4" customHeight="1">
      <c r="A237" s="23" t="s">
        <v>2463</v>
      </c>
      <c r="B237" s="24" t="s">
        <v>1832</v>
      </c>
      <c r="C237" s="24" t="s">
        <v>1833</v>
      </c>
      <c r="D237" s="24" t="s">
        <v>1286</v>
      </c>
      <c r="E237" s="24" t="s">
        <v>1290</v>
      </c>
      <c r="F237" s="37" t="s">
        <v>372</v>
      </c>
    </row>
    <row r="238" spans="1:6" ht="35.4" customHeight="1">
      <c r="A238" s="23" t="s">
        <v>2464</v>
      </c>
      <c r="B238" s="24" t="s">
        <v>2255</v>
      </c>
      <c r="C238" s="24" t="s">
        <v>1834</v>
      </c>
      <c r="D238" s="24" t="s">
        <v>1286</v>
      </c>
      <c r="E238" s="24" t="s">
        <v>1835</v>
      </c>
      <c r="F238" s="37" t="s">
        <v>372</v>
      </c>
    </row>
    <row r="239" spans="1:6" ht="35.4" customHeight="1">
      <c r="A239" s="23" t="s">
        <v>2465</v>
      </c>
      <c r="B239" s="24" t="s">
        <v>1836</v>
      </c>
      <c r="C239" s="24" t="s">
        <v>1837</v>
      </c>
      <c r="D239" s="24" t="s">
        <v>1286</v>
      </c>
      <c r="E239" s="24" t="s">
        <v>1580</v>
      </c>
      <c r="F239" s="37" t="s">
        <v>372</v>
      </c>
    </row>
    <row r="240" spans="1:6" ht="35.4" customHeight="1">
      <c r="A240" s="23" t="s">
        <v>2466</v>
      </c>
      <c r="B240" s="24" t="s">
        <v>1838</v>
      </c>
      <c r="C240" s="24" t="s">
        <v>1839</v>
      </c>
      <c r="D240" s="24" t="s">
        <v>1286</v>
      </c>
      <c r="E240" s="24" t="s">
        <v>1296</v>
      </c>
      <c r="F240" s="37" t="s">
        <v>372</v>
      </c>
    </row>
    <row r="241" spans="1:6" ht="35.4" customHeight="1">
      <c r="A241" s="23" t="s">
        <v>2467</v>
      </c>
      <c r="B241" s="24" t="s">
        <v>1840</v>
      </c>
      <c r="C241" s="24" t="s">
        <v>1841</v>
      </c>
      <c r="D241" s="24" t="s">
        <v>1286</v>
      </c>
      <c r="E241" s="24" t="s">
        <v>1842</v>
      </c>
      <c r="F241" s="37" t="s">
        <v>372</v>
      </c>
    </row>
    <row r="242" spans="1:6" ht="35.4" customHeight="1">
      <c r="A242" s="23" t="s">
        <v>2468</v>
      </c>
      <c r="B242" s="24" t="s">
        <v>1843</v>
      </c>
      <c r="C242" s="24" t="s">
        <v>1844</v>
      </c>
      <c r="D242" s="24" t="s">
        <v>1286</v>
      </c>
      <c r="E242" s="24" t="s">
        <v>1845</v>
      </c>
      <c r="F242" s="37" t="s">
        <v>372</v>
      </c>
    </row>
    <row r="243" spans="1:6" ht="35.4" customHeight="1">
      <c r="A243" s="23" t="s">
        <v>2469</v>
      </c>
      <c r="B243" s="24" t="s">
        <v>1846</v>
      </c>
      <c r="C243" s="24" t="s">
        <v>1847</v>
      </c>
      <c r="D243" s="24" t="s">
        <v>1286</v>
      </c>
      <c r="E243" s="24" t="s">
        <v>1848</v>
      </c>
      <c r="F243" s="37" t="s">
        <v>372</v>
      </c>
    </row>
    <row r="244" spans="1:6" ht="35.4" customHeight="1">
      <c r="A244" s="23" t="s">
        <v>2470</v>
      </c>
      <c r="B244" s="24" t="s">
        <v>1849</v>
      </c>
      <c r="C244" s="24" t="s">
        <v>1850</v>
      </c>
      <c r="D244" s="24" t="s">
        <v>1286</v>
      </c>
      <c r="E244" s="24" t="s">
        <v>1851</v>
      </c>
      <c r="F244" s="37" t="s">
        <v>372</v>
      </c>
    </row>
    <row r="245" spans="1:6" ht="35.4" customHeight="1">
      <c r="A245" s="23" t="s">
        <v>2471</v>
      </c>
      <c r="B245" s="24" t="s">
        <v>1818</v>
      </c>
      <c r="C245" s="24" t="s">
        <v>1819</v>
      </c>
      <c r="D245" s="24" t="s">
        <v>58</v>
      </c>
      <c r="E245" s="24" t="s">
        <v>1820</v>
      </c>
      <c r="F245" s="37" t="s">
        <v>372</v>
      </c>
    </row>
    <row r="246" spans="1:6" ht="35.4" customHeight="1">
      <c r="A246" s="23" t="s">
        <v>2472</v>
      </c>
      <c r="B246" s="24" t="s">
        <v>1815</v>
      </c>
      <c r="C246" s="24" t="s">
        <v>1816</v>
      </c>
      <c r="D246" s="24" t="s">
        <v>113</v>
      </c>
      <c r="E246" s="24" t="s">
        <v>1817</v>
      </c>
      <c r="F246" s="37" t="s">
        <v>372</v>
      </c>
    </row>
    <row r="247" spans="1:6" ht="35.4" customHeight="1">
      <c r="A247" s="23" t="s">
        <v>2473</v>
      </c>
      <c r="B247" s="24" t="s">
        <v>1810</v>
      </c>
      <c r="C247" s="24" t="s">
        <v>1811</v>
      </c>
      <c r="D247" s="24" t="s">
        <v>1556</v>
      </c>
      <c r="E247" s="24" t="s">
        <v>1812</v>
      </c>
      <c r="F247" s="37" t="s">
        <v>372</v>
      </c>
    </row>
    <row r="248" spans="1:6" ht="35.4" customHeight="1">
      <c r="A248" s="23" t="s">
        <v>2474</v>
      </c>
      <c r="B248" s="24" t="s">
        <v>1813</v>
      </c>
      <c r="C248" s="24" t="s">
        <v>1814</v>
      </c>
      <c r="D248" s="24" t="s">
        <v>1556</v>
      </c>
      <c r="E248" s="24" t="s">
        <v>1812</v>
      </c>
      <c r="F248" s="37" t="s">
        <v>372</v>
      </c>
    </row>
    <row r="249" spans="1:6" ht="35.4" customHeight="1">
      <c r="A249" s="23" t="s">
        <v>2475</v>
      </c>
      <c r="B249" s="24" t="s">
        <v>1774</v>
      </c>
      <c r="C249" s="24" t="s">
        <v>1775</v>
      </c>
      <c r="D249" s="24" t="s">
        <v>1244</v>
      </c>
      <c r="E249" s="24" t="s">
        <v>1776</v>
      </c>
      <c r="F249" s="37" t="s">
        <v>372</v>
      </c>
    </row>
    <row r="250" spans="1:6" ht="35.4" customHeight="1">
      <c r="A250" s="23" t="s">
        <v>2476</v>
      </c>
      <c r="B250" s="24" t="s">
        <v>1777</v>
      </c>
      <c r="C250" s="24" t="s">
        <v>1778</v>
      </c>
      <c r="D250" s="24" t="s">
        <v>1244</v>
      </c>
      <c r="E250" s="24" t="s">
        <v>1779</v>
      </c>
      <c r="F250" s="37" t="s">
        <v>372</v>
      </c>
    </row>
    <row r="251" spans="1:6" ht="35.4" customHeight="1">
      <c r="A251" s="23" t="s">
        <v>2477</v>
      </c>
      <c r="B251" s="24" t="s">
        <v>1780</v>
      </c>
      <c r="C251" s="24" t="s">
        <v>1781</v>
      </c>
      <c r="D251" s="24" t="s">
        <v>2555</v>
      </c>
      <c r="E251" s="24" t="s">
        <v>1782</v>
      </c>
      <c r="F251" s="37" t="s">
        <v>372</v>
      </c>
    </row>
    <row r="252" spans="1:6" ht="35.4" customHeight="1">
      <c r="A252" s="23" t="s">
        <v>2478</v>
      </c>
      <c r="B252" s="24" t="s">
        <v>1783</v>
      </c>
      <c r="C252" s="24" t="s">
        <v>1784</v>
      </c>
      <c r="D252" s="24" t="s">
        <v>1244</v>
      </c>
      <c r="E252" s="24" t="s">
        <v>1785</v>
      </c>
      <c r="F252" s="37" t="s">
        <v>372</v>
      </c>
    </row>
    <row r="253" spans="1:6" ht="35.4" customHeight="1">
      <c r="A253" s="23" t="s">
        <v>2479</v>
      </c>
      <c r="B253" s="24" t="s">
        <v>1786</v>
      </c>
      <c r="C253" s="24" t="s">
        <v>1787</v>
      </c>
      <c r="D253" s="24" t="s">
        <v>1244</v>
      </c>
      <c r="E253" s="24" t="s">
        <v>1788</v>
      </c>
      <c r="F253" s="37" t="s">
        <v>372</v>
      </c>
    </row>
    <row r="254" spans="1:6" ht="35.4" customHeight="1">
      <c r="A254" s="23" t="s">
        <v>2480</v>
      </c>
      <c r="B254" s="24" t="s">
        <v>1789</v>
      </c>
      <c r="C254" s="24" t="s">
        <v>1790</v>
      </c>
      <c r="D254" s="24" t="s">
        <v>1244</v>
      </c>
      <c r="E254" s="24" t="s">
        <v>1791</v>
      </c>
      <c r="F254" s="37" t="s">
        <v>372</v>
      </c>
    </row>
    <row r="255" spans="1:6" ht="35.4" customHeight="1">
      <c r="A255" s="23" t="s">
        <v>2481</v>
      </c>
      <c r="B255" s="24" t="s">
        <v>1792</v>
      </c>
      <c r="C255" s="24" t="s">
        <v>1793</v>
      </c>
      <c r="D255" s="24" t="s">
        <v>1244</v>
      </c>
      <c r="E255" s="24" t="s">
        <v>1794</v>
      </c>
      <c r="F255" s="37" t="s">
        <v>372</v>
      </c>
    </row>
    <row r="256" spans="1:6" ht="35.4" customHeight="1">
      <c r="A256" s="23" t="s">
        <v>2482</v>
      </c>
      <c r="B256" s="24" t="s">
        <v>1795</v>
      </c>
      <c r="C256" s="24" t="s">
        <v>1796</v>
      </c>
      <c r="D256" s="24" t="s">
        <v>1244</v>
      </c>
      <c r="E256" s="24" t="s">
        <v>1797</v>
      </c>
      <c r="F256" s="37" t="s">
        <v>372</v>
      </c>
    </row>
    <row r="257" spans="1:6" ht="35.4" customHeight="1">
      <c r="A257" s="23" t="s">
        <v>2483</v>
      </c>
      <c r="B257" s="24" t="s">
        <v>1798</v>
      </c>
      <c r="C257" s="24" t="s">
        <v>1799</v>
      </c>
      <c r="D257" s="24" t="s">
        <v>1244</v>
      </c>
      <c r="E257" s="24" t="s">
        <v>1800</v>
      </c>
      <c r="F257" s="37" t="s">
        <v>372</v>
      </c>
    </row>
    <row r="258" spans="1:6" ht="35.4" customHeight="1">
      <c r="A258" s="23" t="s">
        <v>2484</v>
      </c>
      <c r="B258" s="24" t="s">
        <v>1801</v>
      </c>
      <c r="C258" s="24" t="s">
        <v>1802</v>
      </c>
      <c r="D258" s="24" t="s">
        <v>1244</v>
      </c>
      <c r="E258" s="24" t="s">
        <v>1803</v>
      </c>
      <c r="F258" s="37" t="s">
        <v>372</v>
      </c>
    </row>
    <row r="259" spans="1:6" ht="35.4" customHeight="1">
      <c r="A259" s="23" t="s">
        <v>2485</v>
      </c>
      <c r="B259" s="24" t="s">
        <v>1804</v>
      </c>
      <c r="C259" s="24" t="s">
        <v>1805</v>
      </c>
      <c r="D259" s="24" t="s">
        <v>1244</v>
      </c>
      <c r="E259" s="24" t="s">
        <v>1806</v>
      </c>
      <c r="F259" s="37" t="s">
        <v>372</v>
      </c>
    </row>
    <row r="260" spans="1:6" ht="35.4" customHeight="1">
      <c r="A260" s="23" t="s">
        <v>2486</v>
      </c>
      <c r="B260" s="24" t="s">
        <v>1807</v>
      </c>
      <c r="C260" s="24" t="s">
        <v>1808</v>
      </c>
      <c r="D260" s="24" t="s">
        <v>1244</v>
      </c>
      <c r="E260" s="24" t="s">
        <v>1809</v>
      </c>
      <c r="F260" s="37" t="s">
        <v>372</v>
      </c>
    </row>
    <row r="261" spans="1:6" ht="35.4" customHeight="1">
      <c r="A261" s="23" t="s">
        <v>2487</v>
      </c>
      <c r="B261" s="24" t="s">
        <v>1762</v>
      </c>
      <c r="C261" s="24" t="s">
        <v>1763</v>
      </c>
      <c r="D261" s="24" t="s">
        <v>1228</v>
      </c>
      <c r="E261" s="24" t="s">
        <v>1764</v>
      </c>
      <c r="F261" s="37" t="s">
        <v>372</v>
      </c>
    </row>
    <row r="262" spans="1:6" ht="35.4" customHeight="1">
      <c r="A262" s="23" t="s">
        <v>2488</v>
      </c>
      <c r="B262" s="24" t="s">
        <v>1765</v>
      </c>
      <c r="C262" s="24" t="s">
        <v>1766</v>
      </c>
      <c r="D262" s="24" t="s">
        <v>1228</v>
      </c>
      <c r="E262" s="24" t="s">
        <v>1514</v>
      </c>
      <c r="F262" s="37" t="s">
        <v>372</v>
      </c>
    </row>
    <row r="263" spans="1:6" ht="35.4" customHeight="1">
      <c r="A263" s="23" t="s">
        <v>2489</v>
      </c>
      <c r="B263" s="24" t="s">
        <v>1767</v>
      </c>
      <c r="C263" s="24" t="s">
        <v>1768</v>
      </c>
      <c r="D263" s="24" t="s">
        <v>1228</v>
      </c>
      <c r="E263" s="24" t="s">
        <v>1514</v>
      </c>
      <c r="F263" s="37" t="s">
        <v>372</v>
      </c>
    </row>
    <row r="264" spans="1:6" ht="35.4" customHeight="1">
      <c r="A264" s="23" t="s">
        <v>2490</v>
      </c>
      <c r="B264" s="24" t="s">
        <v>1769</v>
      </c>
      <c r="C264" s="24" t="s">
        <v>1770</v>
      </c>
      <c r="D264" s="24" t="s">
        <v>1228</v>
      </c>
      <c r="E264" s="24" t="s">
        <v>1241</v>
      </c>
      <c r="F264" s="37" t="s">
        <v>372</v>
      </c>
    </row>
    <row r="265" spans="1:6" ht="35.4" customHeight="1">
      <c r="A265" s="23" t="s">
        <v>2491</v>
      </c>
      <c r="B265" s="24" t="s">
        <v>1771</v>
      </c>
      <c r="C265" s="24" t="s">
        <v>1772</v>
      </c>
      <c r="D265" s="24" t="s">
        <v>1228</v>
      </c>
      <c r="E265" s="24" t="s">
        <v>1773</v>
      </c>
      <c r="F265" s="37" t="s">
        <v>372</v>
      </c>
    </row>
    <row r="266" spans="1:6" ht="35.4" customHeight="1">
      <c r="A266" s="23" t="s">
        <v>2492</v>
      </c>
      <c r="B266" s="24" t="s">
        <v>1758</v>
      </c>
      <c r="C266" s="24" t="s">
        <v>1759</v>
      </c>
      <c r="D266" s="24" t="s">
        <v>1760</v>
      </c>
      <c r="E266" s="24" t="s">
        <v>1761</v>
      </c>
      <c r="F266" s="37" t="s">
        <v>372</v>
      </c>
    </row>
    <row r="267" spans="1:6" ht="35.4" customHeight="1">
      <c r="A267" s="23" t="s">
        <v>2493</v>
      </c>
      <c r="B267" s="24" t="s">
        <v>1756</v>
      </c>
      <c r="C267" s="24" t="s">
        <v>1757</v>
      </c>
      <c r="D267" s="24" t="s">
        <v>126</v>
      </c>
      <c r="E267" s="24" t="s">
        <v>912</v>
      </c>
      <c r="F267" s="37" t="s">
        <v>372</v>
      </c>
    </row>
    <row r="268" spans="1:6" ht="35.4" customHeight="1">
      <c r="A268" s="23" t="s">
        <v>2494</v>
      </c>
      <c r="B268" s="24" t="s">
        <v>1500</v>
      </c>
      <c r="C268" s="24" t="s">
        <v>1501</v>
      </c>
      <c r="D268" s="24" t="s">
        <v>176</v>
      </c>
      <c r="E268" s="24" t="s">
        <v>1502</v>
      </c>
      <c r="F268" s="37" t="s">
        <v>372</v>
      </c>
    </row>
    <row r="269" spans="1:6" ht="35.4" customHeight="1">
      <c r="A269" s="23" t="s">
        <v>2495</v>
      </c>
      <c r="B269" s="24" t="s">
        <v>1742</v>
      </c>
      <c r="C269" s="24" t="s">
        <v>1743</v>
      </c>
      <c r="D269" s="24" t="s">
        <v>176</v>
      </c>
      <c r="E269" s="24" t="s">
        <v>1744</v>
      </c>
      <c r="F269" s="37" t="s">
        <v>372</v>
      </c>
    </row>
    <row r="270" spans="1:6" ht="35.4" customHeight="1">
      <c r="A270" s="23" t="s">
        <v>2496</v>
      </c>
      <c r="B270" s="24" t="s">
        <v>1745</v>
      </c>
      <c r="C270" s="24" t="s">
        <v>1746</v>
      </c>
      <c r="D270" s="24" t="s">
        <v>176</v>
      </c>
      <c r="E270" s="24" t="s">
        <v>1747</v>
      </c>
      <c r="F270" s="37" t="s">
        <v>372</v>
      </c>
    </row>
    <row r="271" spans="1:6" ht="35.4" customHeight="1">
      <c r="A271" s="23" t="s">
        <v>2497</v>
      </c>
      <c r="B271" s="24" t="s">
        <v>1748</v>
      </c>
      <c r="C271" s="24" t="s">
        <v>1749</v>
      </c>
      <c r="D271" s="24" t="s">
        <v>176</v>
      </c>
      <c r="E271" s="24" t="s">
        <v>1750</v>
      </c>
      <c r="F271" s="37" t="s">
        <v>372</v>
      </c>
    </row>
    <row r="272" spans="1:6" ht="35.4" customHeight="1">
      <c r="A272" s="23" t="s">
        <v>2498</v>
      </c>
      <c r="B272" s="24" t="s">
        <v>1751</v>
      </c>
      <c r="C272" s="24" t="s">
        <v>1752</v>
      </c>
      <c r="D272" s="24" t="s">
        <v>176</v>
      </c>
      <c r="E272" s="24" t="s">
        <v>1499</v>
      </c>
      <c r="F272" s="37" t="s">
        <v>372</v>
      </c>
    </row>
    <row r="273" spans="1:6" ht="35.4" customHeight="1">
      <c r="A273" s="23" t="s">
        <v>2499</v>
      </c>
      <c r="B273" s="24" t="s">
        <v>1753</v>
      </c>
      <c r="C273" s="24" t="s">
        <v>1754</v>
      </c>
      <c r="D273" s="24" t="s">
        <v>176</v>
      </c>
      <c r="E273" s="24" t="s">
        <v>1755</v>
      </c>
      <c r="F273" s="37" t="s">
        <v>372</v>
      </c>
    </row>
    <row r="274" spans="1:6" ht="35.4" customHeight="1">
      <c r="A274" s="23" t="s">
        <v>2500</v>
      </c>
      <c r="B274" s="24" t="s">
        <v>1495</v>
      </c>
      <c r="C274" s="24" t="s">
        <v>1496</v>
      </c>
      <c r="D274" s="24" t="s">
        <v>253</v>
      </c>
      <c r="E274" s="24" t="s">
        <v>662</v>
      </c>
      <c r="F274" s="37" t="s">
        <v>372</v>
      </c>
    </row>
    <row r="275" spans="1:6" ht="35.4" customHeight="1">
      <c r="A275" s="23" t="s">
        <v>2501</v>
      </c>
      <c r="B275" s="24" t="s">
        <v>1738</v>
      </c>
      <c r="C275" s="24" t="s">
        <v>1739</v>
      </c>
      <c r="D275" s="24" t="s">
        <v>1740</v>
      </c>
      <c r="E275" s="24" t="s">
        <v>1741</v>
      </c>
      <c r="F275" s="37" t="s">
        <v>372</v>
      </c>
    </row>
    <row r="276" spans="1:6" ht="35.4" customHeight="1">
      <c r="A276" s="23" t="s">
        <v>2502</v>
      </c>
      <c r="B276" s="24" t="s">
        <v>1204</v>
      </c>
      <c r="C276" s="24" t="s">
        <v>1205</v>
      </c>
      <c r="D276" s="24" t="s">
        <v>391</v>
      </c>
      <c r="E276" s="24" t="s">
        <v>1206</v>
      </c>
      <c r="F276" s="37" t="s">
        <v>372</v>
      </c>
    </row>
    <row r="277" spans="1:6" ht="35.4" customHeight="1">
      <c r="A277" s="23" t="s">
        <v>2503</v>
      </c>
      <c r="B277" s="24" t="s">
        <v>1491</v>
      </c>
      <c r="C277" s="24" t="s">
        <v>1492</v>
      </c>
      <c r="D277" s="24" t="s">
        <v>391</v>
      </c>
      <c r="E277" s="24" t="s">
        <v>1203</v>
      </c>
      <c r="F277" s="37" t="s">
        <v>372</v>
      </c>
    </row>
    <row r="278" spans="1:6" ht="35.4" customHeight="1">
      <c r="A278" s="23" t="s">
        <v>2504</v>
      </c>
      <c r="B278" s="24" t="s">
        <v>1462</v>
      </c>
      <c r="C278" s="24" t="s">
        <v>1463</v>
      </c>
      <c r="D278" s="24" t="s">
        <v>653</v>
      </c>
      <c r="E278" s="24" t="s">
        <v>1193</v>
      </c>
      <c r="F278" s="37" t="s">
        <v>372</v>
      </c>
    </row>
    <row r="279" spans="1:6" ht="35.4" customHeight="1">
      <c r="A279" s="23" t="s">
        <v>2505</v>
      </c>
      <c r="B279" s="24" t="s">
        <v>1473</v>
      </c>
      <c r="C279" s="24" t="s">
        <v>1474</v>
      </c>
      <c r="D279" s="24" t="s">
        <v>653</v>
      </c>
      <c r="E279" s="24" t="s">
        <v>1472</v>
      </c>
      <c r="F279" s="37" t="s">
        <v>372</v>
      </c>
    </row>
    <row r="280" spans="1:6" ht="35.4" customHeight="1">
      <c r="A280" s="23" t="s">
        <v>2506</v>
      </c>
      <c r="B280" s="24" t="s">
        <v>1475</v>
      </c>
      <c r="C280" s="24" t="s">
        <v>1476</v>
      </c>
      <c r="D280" s="24" t="s">
        <v>653</v>
      </c>
      <c r="E280" s="24" t="s">
        <v>1477</v>
      </c>
      <c r="F280" s="37" t="s">
        <v>372</v>
      </c>
    </row>
    <row r="281" spans="1:6" ht="35.4" customHeight="1">
      <c r="A281" s="23" t="s">
        <v>2507</v>
      </c>
      <c r="B281" s="24" t="s">
        <v>1478</v>
      </c>
      <c r="C281" s="24" t="s">
        <v>1479</v>
      </c>
      <c r="D281" s="24" t="s">
        <v>653</v>
      </c>
      <c r="E281" s="24" t="s">
        <v>1480</v>
      </c>
      <c r="F281" s="37" t="s">
        <v>372</v>
      </c>
    </row>
    <row r="282" spans="1:6" ht="35.4" customHeight="1">
      <c r="A282" s="23" t="s">
        <v>2508</v>
      </c>
      <c r="B282" s="24" t="s">
        <v>1481</v>
      </c>
      <c r="C282" s="24" t="s">
        <v>1482</v>
      </c>
      <c r="D282" s="24" t="s">
        <v>653</v>
      </c>
      <c r="E282" s="24" t="s">
        <v>1466</v>
      </c>
      <c r="F282" s="37" t="s">
        <v>372</v>
      </c>
    </row>
    <row r="283" spans="1:6" ht="35.4" customHeight="1">
      <c r="A283" s="23" t="s">
        <v>2509</v>
      </c>
      <c r="B283" s="24" t="s">
        <v>1483</v>
      </c>
      <c r="C283" s="24" t="s">
        <v>1484</v>
      </c>
      <c r="D283" s="24" t="s">
        <v>653</v>
      </c>
      <c r="E283" s="24" t="s">
        <v>1472</v>
      </c>
      <c r="F283" s="37" t="s">
        <v>372</v>
      </c>
    </row>
    <row r="284" spans="1:6" ht="35.4" customHeight="1">
      <c r="A284" s="23" t="s">
        <v>2510</v>
      </c>
      <c r="B284" s="24" t="s">
        <v>1700</v>
      </c>
      <c r="C284" s="24" t="s">
        <v>1701</v>
      </c>
      <c r="D284" s="24" t="s">
        <v>653</v>
      </c>
      <c r="E284" s="24" t="s">
        <v>1453</v>
      </c>
      <c r="F284" s="37" t="s">
        <v>372</v>
      </c>
    </row>
    <row r="285" spans="1:6" ht="35.4" customHeight="1">
      <c r="A285" s="23" t="s">
        <v>2511</v>
      </c>
      <c r="B285" s="24" t="s">
        <v>1702</v>
      </c>
      <c r="C285" s="24" t="s">
        <v>1703</v>
      </c>
      <c r="D285" s="24" t="s">
        <v>653</v>
      </c>
      <c r="E285" s="24" t="s">
        <v>1704</v>
      </c>
      <c r="F285" s="37" t="s">
        <v>372</v>
      </c>
    </row>
    <row r="286" spans="1:6" ht="35.4" customHeight="1">
      <c r="A286" s="23" t="s">
        <v>2512</v>
      </c>
      <c r="B286" s="24" t="s">
        <v>1705</v>
      </c>
      <c r="C286" s="24" t="s">
        <v>1706</v>
      </c>
      <c r="D286" s="24" t="s">
        <v>653</v>
      </c>
      <c r="E286" s="24" t="s">
        <v>1707</v>
      </c>
      <c r="F286" s="37" t="s">
        <v>372</v>
      </c>
    </row>
    <row r="287" spans="1:6" ht="35.4" customHeight="1">
      <c r="A287" s="23" t="s">
        <v>2513</v>
      </c>
      <c r="B287" s="24" t="s">
        <v>1708</v>
      </c>
      <c r="C287" s="24" t="s">
        <v>1709</v>
      </c>
      <c r="D287" s="24" t="s">
        <v>653</v>
      </c>
      <c r="E287" s="24" t="s">
        <v>1710</v>
      </c>
      <c r="F287" s="37" t="s">
        <v>372</v>
      </c>
    </row>
    <row r="288" spans="1:6" ht="35.4" customHeight="1">
      <c r="A288" s="23" t="s">
        <v>2514</v>
      </c>
      <c r="B288" s="24" t="s">
        <v>1711</v>
      </c>
      <c r="C288" s="24" t="s">
        <v>1712</v>
      </c>
      <c r="D288" s="24" t="s">
        <v>653</v>
      </c>
      <c r="E288" s="24" t="s">
        <v>1448</v>
      </c>
      <c r="F288" s="37" t="s">
        <v>372</v>
      </c>
    </row>
    <row r="289" spans="1:6" ht="35.4" customHeight="1">
      <c r="A289" s="23" t="s">
        <v>2515</v>
      </c>
      <c r="B289" s="24" t="s">
        <v>1713</v>
      </c>
      <c r="C289" s="24" t="s">
        <v>1714</v>
      </c>
      <c r="D289" s="24" t="s">
        <v>653</v>
      </c>
      <c r="E289" s="24" t="s">
        <v>1715</v>
      </c>
      <c r="F289" s="37" t="s">
        <v>372</v>
      </c>
    </row>
    <row r="290" spans="1:6" ht="35.4" customHeight="1">
      <c r="A290" s="23" t="s">
        <v>2516</v>
      </c>
      <c r="B290" s="24" t="s">
        <v>1716</v>
      </c>
      <c r="C290" s="24" t="s">
        <v>1717</v>
      </c>
      <c r="D290" s="24" t="s">
        <v>653</v>
      </c>
      <c r="E290" s="24" t="s">
        <v>1718</v>
      </c>
      <c r="F290" s="37" t="s">
        <v>372</v>
      </c>
    </row>
    <row r="291" spans="1:6" ht="35.4" customHeight="1">
      <c r="A291" s="23" t="s">
        <v>2517</v>
      </c>
      <c r="B291" s="24" t="s">
        <v>1719</v>
      </c>
      <c r="C291" s="24" t="s">
        <v>1720</v>
      </c>
      <c r="D291" s="24" t="s">
        <v>653</v>
      </c>
      <c r="E291" s="24" t="s">
        <v>1721</v>
      </c>
      <c r="F291" s="37" t="s">
        <v>372</v>
      </c>
    </row>
    <row r="292" spans="1:6" ht="35.4" customHeight="1">
      <c r="A292" s="23" t="s">
        <v>2518</v>
      </c>
      <c r="B292" s="24" t="s">
        <v>2256</v>
      </c>
      <c r="C292" s="24" t="s">
        <v>1722</v>
      </c>
      <c r="D292" s="24" t="s">
        <v>653</v>
      </c>
      <c r="E292" s="24" t="s">
        <v>1193</v>
      </c>
      <c r="F292" s="37" t="s">
        <v>372</v>
      </c>
    </row>
    <row r="293" spans="1:6" ht="35.4" customHeight="1">
      <c r="A293" s="23" t="s">
        <v>2519</v>
      </c>
      <c r="B293" s="24" t="s">
        <v>2257</v>
      </c>
      <c r="C293" s="24" t="s">
        <v>1723</v>
      </c>
      <c r="D293" s="24" t="s">
        <v>653</v>
      </c>
      <c r="E293" s="24" t="s">
        <v>1724</v>
      </c>
      <c r="F293" s="37" t="s">
        <v>372</v>
      </c>
    </row>
    <row r="294" spans="1:6" ht="35.4" customHeight="1">
      <c r="A294" s="23" t="s">
        <v>2520</v>
      </c>
      <c r="B294" s="24" t="s">
        <v>1725</v>
      </c>
      <c r="C294" s="24" t="s">
        <v>1726</v>
      </c>
      <c r="D294" s="24" t="s">
        <v>653</v>
      </c>
      <c r="E294" s="24" t="s">
        <v>1193</v>
      </c>
      <c r="F294" s="37" t="s">
        <v>372</v>
      </c>
    </row>
    <row r="295" spans="1:6" ht="35.4" customHeight="1">
      <c r="A295" s="23" t="s">
        <v>2521</v>
      </c>
      <c r="B295" s="24" t="s">
        <v>1727</v>
      </c>
      <c r="C295" s="24" t="s">
        <v>1728</v>
      </c>
      <c r="D295" s="24" t="s">
        <v>653</v>
      </c>
      <c r="E295" s="24" t="s">
        <v>1729</v>
      </c>
      <c r="F295" s="37" t="s">
        <v>372</v>
      </c>
    </row>
    <row r="296" spans="1:6" ht="35.4" customHeight="1">
      <c r="A296" s="23" t="s">
        <v>2522</v>
      </c>
      <c r="B296" s="24" t="s">
        <v>1730</v>
      </c>
      <c r="C296" s="24" t="s">
        <v>1731</v>
      </c>
      <c r="D296" s="24" t="s">
        <v>653</v>
      </c>
      <c r="E296" s="24" t="s">
        <v>1732</v>
      </c>
      <c r="F296" s="37" t="s">
        <v>372</v>
      </c>
    </row>
    <row r="297" spans="1:6" ht="35.4" customHeight="1">
      <c r="A297" s="23" t="s">
        <v>2523</v>
      </c>
      <c r="B297" s="24" t="s">
        <v>1733</v>
      </c>
      <c r="C297" s="24" t="s">
        <v>1734</v>
      </c>
      <c r="D297" s="24" t="s">
        <v>653</v>
      </c>
      <c r="E297" s="24" t="s">
        <v>1735</v>
      </c>
      <c r="F297" s="37" t="s">
        <v>372</v>
      </c>
    </row>
    <row r="298" spans="1:6" ht="35.4" customHeight="1">
      <c r="A298" s="23" t="s">
        <v>2524</v>
      </c>
      <c r="B298" s="24" t="s">
        <v>1736</v>
      </c>
      <c r="C298" s="24" t="s">
        <v>1737</v>
      </c>
      <c r="D298" s="24" t="s">
        <v>653</v>
      </c>
      <c r="E298" s="24" t="s">
        <v>1466</v>
      </c>
      <c r="F298" s="37" t="s">
        <v>372</v>
      </c>
    </row>
    <row r="299" spans="1:6" ht="35.4" customHeight="1">
      <c r="A299" s="23" t="s">
        <v>2525</v>
      </c>
      <c r="B299" s="24" t="s">
        <v>1698</v>
      </c>
      <c r="C299" s="24" t="s">
        <v>1699</v>
      </c>
      <c r="D299" s="24" t="s">
        <v>1175</v>
      </c>
      <c r="E299" s="24" t="s">
        <v>1442</v>
      </c>
      <c r="F299" s="37" t="s">
        <v>372</v>
      </c>
    </row>
    <row r="300" spans="1:6" ht="35.4" customHeight="1">
      <c r="A300" s="23" t="s">
        <v>2526</v>
      </c>
      <c r="B300" s="24" t="s">
        <v>1692</v>
      </c>
      <c r="C300" s="24" t="s">
        <v>1693</v>
      </c>
      <c r="D300" s="24" t="s">
        <v>169</v>
      </c>
      <c r="E300" s="24" t="s">
        <v>1694</v>
      </c>
      <c r="F300" s="37" t="s">
        <v>372</v>
      </c>
    </row>
    <row r="301" spans="1:6" ht="35.4" customHeight="1">
      <c r="A301" s="23" t="s">
        <v>2527</v>
      </c>
      <c r="B301" s="24" t="s">
        <v>1695</v>
      </c>
      <c r="C301" s="24" t="s">
        <v>1696</v>
      </c>
      <c r="D301" s="24" t="s">
        <v>169</v>
      </c>
      <c r="E301" s="24" t="s">
        <v>1697</v>
      </c>
      <c r="F301" s="37" t="s">
        <v>372</v>
      </c>
    </row>
  </sheetData>
  <autoFilter ref="A2:F301">
    <filterColumn colId="5"/>
  </autoFilter>
  <sortState ref="A3:F350">
    <sortCondition descending="1" ref="F3:F350"/>
    <sortCondition descending="1" ref="D3:D350"/>
  </sortState>
  <mergeCells count="1">
    <mergeCell ref="A1:F1"/>
  </mergeCells>
  <phoneticPr fontId="15" type="noConversion"/>
  <pageMargins left="0.196850393700787" right="0.15748031496063" top="0.55118110236220497" bottom="0.55118110236220497" header="0.511811023622047" footer="0.511811023622047"/>
  <pageSetup paperSize="9" scale="85" orientation="landscape"/>
  <headerFooter scaleWithDoc="0" alignWithMargins="0"/>
</worksheet>
</file>

<file path=xl/worksheets/sheet3.xml><?xml version="1.0" encoding="utf-8"?>
<worksheet xmlns="http://schemas.openxmlformats.org/spreadsheetml/2006/main" xmlns:r="http://schemas.openxmlformats.org/officeDocument/2006/relationships">
  <dimension ref="A1:F33"/>
  <sheetViews>
    <sheetView workbookViewId="0">
      <selection activeCell="B26" sqref="B26"/>
    </sheetView>
  </sheetViews>
  <sheetFormatPr defaultColWidth="9" defaultRowHeight="15.6"/>
  <cols>
    <col min="1" max="1" width="5.19921875" style="18" customWidth="1"/>
    <col min="2" max="2" width="53.5" style="18" customWidth="1"/>
    <col min="3" max="3" width="21.69921875" style="18" customWidth="1"/>
    <col min="4" max="4" width="26.5" style="18" customWidth="1"/>
    <col min="5" max="5" width="23.5" style="18" customWidth="1"/>
    <col min="6" max="6" width="11.09765625" style="34" customWidth="1"/>
    <col min="7" max="16384" width="9" style="18"/>
  </cols>
  <sheetData>
    <row r="1" spans="1:6" ht="58.5" customHeight="1">
      <c r="A1" s="42" t="s">
        <v>1964</v>
      </c>
      <c r="B1" s="43"/>
      <c r="C1" s="43"/>
      <c r="D1" s="43"/>
      <c r="E1" s="43"/>
      <c r="F1" s="43"/>
    </row>
    <row r="2" spans="1:6" s="33" customFormat="1" ht="25.2" customHeight="1">
      <c r="A2" s="31" t="s">
        <v>1</v>
      </c>
      <c r="B2" s="31" t="s">
        <v>2</v>
      </c>
      <c r="C2" s="31" t="s">
        <v>3</v>
      </c>
      <c r="D2" s="31" t="s">
        <v>4</v>
      </c>
      <c r="E2" s="31" t="s">
        <v>1171</v>
      </c>
      <c r="F2" s="32" t="s">
        <v>1172</v>
      </c>
    </row>
    <row r="3" spans="1:6" ht="25.2" customHeight="1">
      <c r="A3" s="16" t="s">
        <v>7</v>
      </c>
      <c r="B3" s="10" t="s">
        <v>1965</v>
      </c>
      <c r="C3" s="10" t="s">
        <v>1966</v>
      </c>
      <c r="D3" s="9" t="s">
        <v>329</v>
      </c>
      <c r="E3" s="9" t="s">
        <v>1967</v>
      </c>
      <c r="F3" s="11" t="s">
        <v>12</v>
      </c>
    </row>
    <row r="4" spans="1:6" ht="25.2" customHeight="1">
      <c r="A4" s="16" t="s">
        <v>13</v>
      </c>
      <c r="B4" s="9" t="s">
        <v>1968</v>
      </c>
      <c r="C4" s="9" t="s">
        <v>1969</v>
      </c>
      <c r="D4" s="9" t="s">
        <v>1228</v>
      </c>
      <c r="E4" s="9" t="s">
        <v>1970</v>
      </c>
      <c r="F4" s="11" t="s">
        <v>12</v>
      </c>
    </row>
    <row r="5" spans="1:6" ht="25.2" customHeight="1">
      <c r="A5" s="16" t="s">
        <v>17</v>
      </c>
      <c r="B5" s="9" t="s">
        <v>1971</v>
      </c>
      <c r="C5" s="11" t="s">
        <v>1972</v>
      </c>
      <c r="D5" s="11" t="s">
        <v>113</v>
      </c>
      <c r="E5" s="11" t="s">
        <v>1568</v>
      </c>
      <c r="F5" s="11" t="s">
        <v>12</v>
      </c>
    </row>
    <row r="6" spans="1:6" ht="25.2" customHeight="1">
      <c r="A6" s="16" t="s">
        <v>21</v>
      </c>
      <c r="B6" s="9" t="s">
        <v>1973</v>
      </c>
      <c r="C6" s="11" t="s">
        <v>1974</v>
      </c>
      <c r="D6" s="11" t="s">
        <v>113</v>
      </c>
      <c r="E6" s="11" t="s">
        <v>1975</v>
      </c>
      <c r="F6" s="11" t="s">
        <v>12</v>
      </c>
    </row>
    <row r="7" spans="1:6" ht="25.2" customHeight="1">
      <c r="A7" s="16" t="s">
        <v>26</v>
      </c>
      <c r="B7" s="9" t="s">
        <v>1976</v>
      </c>
      <c r="C7" s="11" t="s">
        <v>1977</v>
      </c>
      <c r="D7" s="11" t="s">
        <v>113</v>
      </c>
      <c r="E7" s="11" t="s">
        <v>1975</v>
      </c>
      <c r="F7" s="11" t="s">
        <v>12</v>
      </c>
    </row>
    <row r="8" spans="1:6" ht="25.2" customHeight="1">
      <c r="A8" s="16" t="s">
        <v>34</v>
      </c>
      <c r="B8" s="9" t="s">
        <v>1978</v>
      </c>
      <c r="C8" s="11" t="s">
        <v>1979</v>
      </c>
      <c r="D8" s="11" t="s">
        <v>1980</v>
      </c>
      <c r="E8" s="11" t="s">
        <v>1981</v>
      </c>
      <c r="F8" s="11" t="s">
        <v>12</v>
      </c>
    </row>
    <row r="9" spans="1:6" ht="25.2" customHeight="1">
      <c r="A9" s="16" t="s">
        <v>38</v>
      </c>
      <c r="B9" s="9" t="s">
        <v>1982</v>
      </c>
      <c r="C9" s="11" t="s">
        <v>1983</v>
      </c>
      <c r="D9" s="55" t="s">
        <v>2544</v>
      </c>
      <c r="E9" s="11" t="s">
        <v>1984</v>
      </c>
      <c r="F9" s="11" t="s">
        <v>12</v>
      </c>
    </row>
    <row r="10" spans="1:6" ht="25.2" customHeight="1">
      <c r="A10" s="16" t="s">
        <v>42</v>
      </c>
      <c r="B10" s="9" t="s">
        <v>1985</v>
      </c>
      <c r="C10" s="11" t="s">
        <v>1986</v>
      </c>
      <c r="D10" s="11" t="s">
        <v>1980</v>
      </c>
      <c r="E10" s="11" t="s">
        <v>1987</v>
      </c>
      <c r="F10" s="11" t="s">
        <v>12</v>
      </c>
    </row>
    <row r="11" spans="1:6" s="33" customFormat="1" ht="25.2" customHeight="1">
      <c r="A11" s="16" t="s">
        <v>46</v>
      </c>
      <c r="B11" s="9" t="s">
        <v>1988</v>
      </c>
      <c r="C11" s="9" t="s">
        <v>1989</v>
      </c>
      <c r="D11" s="9" t="s">
        <v>1422</v>
      </c>
      <c r="E11" s="9" t="s">
        <v>1683</v>
      </c>
      <c r="F11" s="11" t="s">
        <v>87</v>
      </c>
    </row>
    <row r="12" spans="1:6" s="33" customFormat="1" ht="25.2" customHeight="1">
      <c r="A12" s="16" t="s">
        <v>50</v>
      </c>
      <c r="B12" s="9" t="s">
        <v>1990</v>
      </c>
      <c r="C12" s="9" t="s">
        <v>1991</v>
      </c>
      <c r="D12" s="9" t="s">
        <v>1286</v>
      </c>
      <c r="E12" s="9" t="s">
        <v>1583</v>
      </c>
      <c r="F12" s="11" t="s">
        <v>87</v>
      </c>
    </row>
    <row r="13" spans="1:6" s="33" customFormat="1" ht="25.2" customHeight="1">
      <c r="A13" s="16" t="s">
        <v>55</v>
      </c>
      <c r="B13" s="9" t="s">
        <v>1992</v>
      </c>
      <c r="C13" s="9" t="s">
        <v>1993</v>
      </c>
      <c r="D13" s="9" t="s">
        <v>1760</v>
      </c>
      <c r="E13" s="9" t="s">
        <v>1994</v>
      </c>
      <c r="F13" s="11" t="s">
        <v>87</v>
      </c>
    </row>
    <row r="14" spans="1:6" s="33" customFormat="1" ht="25.2" customHeight="1">
      <c r="A14" s="16" t="s">
        <v>60</v>
      </c>
      <c r="B14" s="9" t="s">
        <v>1995</v>
      </c>
      <c r="C14" s="11" t="s">
        <v>1996</v>
      </c>
      <c r="D14" s="11" t="s">
        <v>113</v>
      </c>
      <c r="E14" s="11" t="s">
        <v>1997</v>
      </c>
      <c r="F14" s="11" t="s">
        <v>87</v>
      </c>
    </row>
    <row r="15" spans="1:6" s="33" customFormat="1" ht="25.2" customHeight="1">
      <c r="A15" s="16" t="s">
        <v>64</v>
      </c>
      <c r="B15" s="9" t="s">
        <v>1998</v>
      </c>
      <c r="C15" s="11" t="s">
        <v>1999</v>
      </c>
      <c r="D15" s="11" t="s">
        <v>113</v>
      </c>
      <c r="E15" s="11" t="s">
        <v>2000</v>
      </c>
      <c r="F15" s="11" t="s">
        <v>87</v>
      </c>
    </row>
    <row r="16" spans="1:6" s="33" customFormat="1" ht="25.2" customHeight="1">
      <c r="A16" s="16" t="s">
        <v>68</v>
      </c>
      <c r="B16" s="9" t="s">
        <v>2001</v>
      </c>
      <c r="C16" s="11" t="s">
        <v>2002</v>
      </c>
      <c r="D16" s="11" t="s">
        <v>113</v>
      </c>
      <c r="E16" s="11" t="s">
        <v>2003</v>
      </c>
      <c r="F16" s="11" t="s">
        <v>87</v>
      </c>
    </row>
    <row r="17" spans="1:6" s="33" customFormat="1" ht="25.2" customHeight="1">
      <c r="A17" s="16" t="s">
        <v>72</v>
      </c>
      <c r="B17" s="9" t="s">
        <v>2004</v>
      </c>
      <c r="C17" s="11" t="s">
        <v>2005</v>
      </c>
      <c r="D17" s="55" t="s">
        <v>2544</v>
      </c>
      <c r="E17" s="11" t="s">
        <v>1984</v>
      </c>
      <c r="F17" s="11" t="s">
        <v>87</v>
      </c>
    </row>
    <row r="18" spans="1:6" s="33" customFormat="1" ht="25.2" customHeight="1">
      <c r="A18" s="16" t="s">
        <v>76</v>
      </c>
      <c r="B18" s="9" t="s">
        <v>2006</v>
      </c>
      <c r="C18" s="11" t="s">
        <v>2007</v>
      </c>
      <c r="D18" s="55" t="s">
        <v>2544</v>
      </c>
      <c r="E18" s="11" t="s">
        <v>1984</v>
      </c>
      <c r="F18" s="11" t="s">
        <v>87</v>
      </c>
    </row>
    <row r="19" spans="1:6" s="33" customFormat="1" ht="25.2" customHeight="1">
      <c r="A19" s="16" t="s">
        <v>79</v>
      </c>
      <c r="B19" s="9" t="s">
        <v>2008</v>
      </c>
      <c r="C19" s="11" t="s">
        <v>2009</v>
      </c>
      <c r="D19" s="55" t="s">
        <v>2544</v>
      </c>
      <c r="E19" s="11" t="s">
        <v>1984</v>
      </c>
      <c r="F19" s="11" t="s">
        <v>87</v>
      </c>
    </row>
    <row r="20" spans="1:6" s="33" customFormat="1" ht="25.2" customHeight="1">
      <c r="A20" s="16" t="s">
        <v>83</v>
      </c>
      <c r="B20" s="9" t="s">
        <v>2010</v>
      </c>
      <c r="C20" s="11" t="s">
        <v>2011</v>
      </c>
      <c r="D20" s="55" t="s">
        <v>2544</v>
      </c>
      <c r="E20" s="11" t="s">
        <v>654</v>
      </c>
      <c r="F20" s="11" t="s">
        <v>87</v>
      </c>
    </row>
    <row r="21" spans="1:6" s="33" customFormat="1" ht="25.2" customHeight="1">
      <c r="A21" s="16" t="s">
        <v>88</v>
      </c>
      <c r="B21" s="9" t="s">
        <v>2012</v>
      </c>
      <c r="C21" s="9" t="s">
        <v>2013</v>
      </c>
      <c r="D21" s="9" t="s">
        <v>329</v>
      </c>
      <c r="E21" s="9" t="s">
        <v>1358</v>
      </c>
      <c r="F21" s="11" t="s">
        <v>372</v>
      </c>
    </row>
    <row r="22" spans="1:6" s="33" customFormat="1" ht="25.2" customHeight="1">
      <c r="A22" s="16" t="s">
        <v>92</v>
      </c>
      <c r="B22" s="9" t="s">
        <v>2014</v>
      </c>
      <c r="C22" s="9" t="s">
        <v>2015</v>
      </c>
      <c r="D22" s="9" t="s">
        <v>329</v>
      </c>
      <c r="E22" s="9" t="s">
        <v>1358</v>
      </c>
      <c r="F22" s="11" t="s">
        <v>372</v>
      </c>
    </row>
    <row r="23" spans="1:6" ht="25.95" customHeight="1">
      <c r="A23" s="16" t="s">
        <v>97</v>
      </c>
      <c r="B23" s="12" t="s">
        <v>2016</v>
      </c>
      <c r="C23" s="13" t="s">
        <v>2017</v>
      </c>
      <c r="D23" s="12" t="s">
        <v>329</v>
      </c>
      <c r="E23" s="12" t="s">
        <v>1358</v>
      </c>
      <c r="F23" s="11" t="s">
        <v>372</v>
      </c>
    </row>
    <row r="24" spans="1:6" ht="25.2" customHeight="1">
      <c r="A24" s="16" t="s">
        <v>101</v>
      </c>
      <c r="B24" s="9" t="s">
        <v>2018</v>
      </c>
      <c r="C24" s="9" t="s">
        <v>2019</v>
      </c>
      <c r="D24" s="9" t="s">
        <v>1286</v>
      </c>
      <c r="E24" s="9" t="s">
        <v>2020</v>
      </c>
      <c r="F24" s="11" t="s">
        <v>372</v>
      </c>
    </row>
    <row r="25" spans="1:6" ht="25.2" customHeight="1">
      <c r="A25" s="16" t="s">
        <v>106</v>
      </c>
      <c r="B25" s="9" t="s">
        <v>2021</v>
      </c>
      <c r="C25" s="9" t="s">
        <v>2022</v>
      </c>
      <c r="D25" s="9" t="s">
        <v>1286</v>
      </c>
      <c r="E25" s="9" t="s">
        <v>1296</v>
      </c>
      <c r="F25" s="11" t="s">
        <v>372</v>
      </c>
    </row>
    <row r="26" spans="1:6" ht="25.2" customHeight="1">
      <c r="A26" s="16" t="s">
        <v>110</v>
      </c>
      <c r="B26" s="9" t="s">
        <v>2023</v>
      </c>
      <c r="C26" s="9" t="s">
        <v>2024</v>
      </c>
      <c r="D26" s="9" t="s">
        <v>1286</v>
      </c>
      <c r="E26" s="9" t="s">
        <v>2025</v>
      </c>
      <c r="F26" s="11" t="s">
        <v>372</v>
      </c>
    </row>
    <row r="27" spans="1:6" ht="25.2" customHeight="1">
      <c r="A27" s="16" t="s">
        <v>115</v>
      </c>
      <c r="B27" s="9" t="s">
        <v>2026</v>
      </c>
      <c r="C27" s="9" t="s">
        <v>2027</v>
      </c>
      <c r="D27" s="9" t="s">
        <v>176</v>
      </c>
      <c r="E27" s="9" t="s">
        <v>2028</v>
      </c>
      <c r="F27" s="11" t="s">
        <v>372</v>
      </c>
    </row>
    <row r="28" spans="1:6" ht="25.2" customHeight="1">
      <c r="A28" s="16" t="s">
        <v>119</v>
      </c>
      <c r="B28" s="9" t="s">
        <v>2029</v>
      </c>
      <c r="C28" s="11" t="s">
        <v>2030</v>
      </c>
      <c r="D28" s="9" t="s">
        <v>2031</v>
      </c>
      <c r="E28" s="9" t="s">
        <v>2032</v>
      </c>
      <c r="F28" s="11" t="s">
        <v>372</v>
      </c>
    </row>
    <row r="29" spans="1:6" ht="25.2" customHeight="1">
      <c r="A29" s="16" t="s">
        <v>123</v>
      </c>
      <c r="B29" s="9" t="s">
        <v>2033</v>
      </c>
      <c r="C29" s="11" t="s">
        <v>2034</v>
      </c>
      <c r="D29" s="11" t="s">
        <v>113</v>
      </c>
      <c r="E29" s="11" t="s">
        <v>2035</v>
      </c>
      <c r="F29" s="11" t="s">
        <v>372</v>
      </c>
    </row>
    <row r="30" spans="1:6" ht="25.2" customHeight="1">
      <c r="A30" s="16" t="s">
        <v>128</v>
      </c>
      <c r="B30" s="9" t="s">
        <v>1971</v>
      </c>
      <c r="C30" s="11" t="s">
        <v>2036</v>
      </c>
      <c r="D30" s="11" t="s">
        <v>113</v>
      </c>
      <c r="E30" s="11" t="s">
        <v>118</v>
      </c>
      <c r="F30" s="11" t="s">
        <v>372</v>
      </c>
    </row>
    <row r="31" spans="1:6" ht="25.2" customHeight="1">
      <c r="A31" s="16" t="s">
        <v>132</v>
      </c>
      <c r="B31" s="9" t="s">
        <v>2037</v>
      </c>
      <c r="C31" s="11" t="s">
        <v>2038</v>
      </c>
      <c r="D31" s="11" t="s">
        <v>113</v>
      </c>
      <c r="E31" s="11" t="s">
        <v>2039</v>
      </c>
      <c r="F31" s="11" t="s">
        <v>372</v>
      </c>
    </row>
    <row r="32" spans="1:6" ht="25.2" customHeight="1">
      <c r="A32" s="16" t="s">
        <v>136</v>
      </c>
      <c r="B32" s="9" t="s">
        <v>2040</v>
      </c>
      <c r="C32" s="11" t="s">
        <v>2041</v>
      </c>
      <c r="D32" s="55" t="s">
        <v>2544</v>
      </c>
      <c r="E32" s="11" t="s">
        <v>1984</v>
      </c>
      <c r="F32" s="11" t="s">
        <v>372</v>
      </c>
    </row>
    <row r="33" spans="1:6" ht="25.2" customHeight="1">
      <c r="A33" s="16" t="s">
        <v>141</v>
      </c>
      <c r="B33" s="9" t="s">
        <v>2042</v>
      </c>
      <c r="C33" s="11" t="s">
        <v>2043</v>
      </c>
      <c r="D33" s="55" t="s">
        <v>2544</v>
      </c>
      <c r="E33" s="11" t="s">
        <v>654</v>
      </c>
      <c r="F33" s="11" t="s">
        <v>372</v>
      </c>
    </row>
  </sheetData>
  <autoFilter ref="A2:F33">
    <filterColumn colId="5"/>
    <sortState ref="A2:F33">
      <sortCondition ref="F2"/>
    </sortState>
    <extLst/>
  </autoFilter>
  <sortState ref="A2:F72">
    <sortCondition descending="1" ref="D2:D72"/>
  </sortState>
  <mergeCells count="1">
    <mergeCell ref="A1:F1"/>
  </mergeCells>
  <phoneticPr fontId="15" type="noConversion"/>
  <conditionalFormatting sqref="C11">
    <cfRule type="duplicateValues" dxfId="7" priority="19"/>
  </conditionalFormatting>
  <conditionalFormatting sqref="C14">
    <cfRule type="duplicateValues" dxfId="6" priority="2"/>
  </conditionalFormatting>
  <conditionalFormatting sqref="C15">
    <cfRule type="duplicateValues" dxfId="5" priority="3"/>
  </conditionalFormatting>
  <conditionalFormatting sqref="C12:C15">
    <cfRule type="duplicateValues" dxfId="4" priority="48"/>
  </conditionalFormatting>
  <conditionalFormatting sqref="C13:C15">
    <cfRule type="duplicateValues" dxfId="3" priority="49"/>
  </conditionalFormatting>
  <conditionalFormatting sqref="C16:C19">
    <cfRule type="duplicateValues" dxfId="2" priority="65"/>
  </conditionalFormatting>
  <conditionalFormatting sqref="C20:C22">
    <cfRule type="duplicateValues" dxfId="1" priority="72"/>
  </conditionalFormatting>
  <conditionalFormatting sqref="C2 C11">
    <cfRule type="duplicateValues" dxfId="0" priority="39"/>
  </conditionalFormatting>
  <pageMargins left="0.31496062992126" right="0.196850393700787" top="0.39" bottom="0.38" header="0.31496062992126" footer="0.31496062992126"/>
  <pageSetup paperSize="9" scale="90" orientation="landscape"/>
</worksheet>
</file>

<file path=xl/worksheets/sheet4.xml><?xml version="1.0" encoding="utf-8"?>
<worksheet xmlns="http://schemas.openxmlformats.org/spreadsheetml/2006/main" xmlns:r="http://schemas.openxmlformats.org/officeDocument/2006/relationships">
  <sheetPr codeName="Sheet3"/>
  <dimension ref="A1:F72"/>
  <sheetViews>
    <sheetView workbookViewId="0">
      <selection activeCell="D16" sqref="D16"/>
    </sheetView>
  </sheetViews>
  <sheetFormatPr defaultColWidth="9" defaultRowHeight="15.6"/>
  <cols>
    <col min="1" max="1" width="6" style="29" customWidth="1"/>
    <col min="2" max="2" width="42.19921875" style="29" customWidth="1"/>
    <col min="3" max="3" width="22.8984375" style="29" customWidth="1"/>
    <col min="4" max="4" width="31.19921875" style="29" customWidth="1"/>
    <col min="5" max="5" width="22.8984375" style="29" customWidth="1"/>
    <col min="6" max="6" width="16.5" style="29" customWidth="1"/>
    <col min="7" max="16384" width="9" style="29"/>
  </cols>
  <sheetData>
    <row r="1" spans="1:6" ht="52.95" customHeight="1">
      <c r="A1" s="44" t="s">
        <v>2044</v>
      </c>
      <c r="B1" s="45"/>
      <c r="C1" s="45"/>
      <c r="D1" s="45"/>
      <c r="E1" s="45"/>
      <c r="F1" s="46"/>
    </row>
    <row r="2" spans="1:6" ht="31.95" customHeight="1">
      <c r="A2" s="30" t="s">
        <v>1</v>
      </c>
      <c r="B2" s="30" t="s">
        <v>2</v>
      </c>
      <c r="C2" s="30" t="s">
        <v>3</v>
      </c>
      <c r="D2" s="30" t="s">
        <v>4</v>
      </c>
      <c r="E2" s="30" t="s">
        <v>2045</v>
      </c>
      <c r="F2" s="30" t="s">
        <v>1172</v>
      </c>
    </row>
    <row r="3" spans="1:6" ht="25.2" customHeight="1">
      <c r="A3" s="23">
        <v>1</v>
      </c>
      <c r="B3" s="24" t="s">
        <v>2078</v>
      </c>
      <c r="C3" s="24" t="s">
        <v>2079</v>
      </c>
      <c r="D3" s="25" t="s">
        <v>209</v>
      </c>
      <c r="E3" s="24" t="s">
        <v>2080</v>
      </c>
      <c r="F3" s="24" t="s">
        <v>12</v>
      </c>
    </row>
    <row r="4" spans="1:6" ht="25.2" customHeight="1">
      <c r="A4" s="23">
        <v>2</v>
      </c>
      <c r="B4" s="24" t="s">
        <v>2086</v>
      </c>
      <c r="C4" s="24" t="s">
        <v>2087</v>
      </c>
      <c r="D4" s="25" t="s">
        <v>316</v>
      </c>
      <c r="E4" s="24" t="s">
        <v>323</v>
      </c>
      <c r="F4" s="24" t="s">
        <v>12</v>
      </c>
    </row>
    <row r="5" spans="1:6" ht="25.2" customHeight="1">
      <c r="A5" s="23">
        <v>3</v>
      </c>
      <c r="B5" s="24" t="s">
        <v>2046</v>
      </c>
      <c r="C5" s="24" t="s">
        <v>2047</v>
      </c>
      <c r="D5" s="25" t="s">
        <v>58</v>
      </c>
      <c r="E5" s="24" t="s">
        <v>63</v>
      </c>
      <c r="F5" s="24" t="s">
        <v>12</v>
      </c>
    </row>
    <row r="6" spans="1:6" ht="38.4" customHeight="1">
      <c r="A6" s="23">
        <v>4</v>
      </c>
      <c r="B6" s="24" t="s">
        <v>2048</v>
      </c>
      <c r="C6" s="24" t="s">
        <v>2049</v>
      </c>
      <c r="D6" s="25" t="s">
        <v>58</v>
      </c>
      <c r="E6" s="24" t="s">
        <v>2050</v>
      </c>
      <c r="F6" s="24" t="s">
        <v>12</v>
      </c>
    </row>
    <row r="7" spans="1:6" ht="25.2" customHeight="1">
      <c r="A7" s="23">
        <v>5</v>
      </c>
      <c r="B7" s="24" t="s">
        <v>2051</v>
      </c>
      <c r="C7" s="24" t="s">
        <v>2052</v>
      </c>
      <c r="D7" s="25" t="s">
        <v>58</v>
      </c>
      <c r="E7" s="24" t="s">
        <v>417</v>
      </c>
      <c r="F7" s="24" t="s">
        <v>12</v>
      </c>
    </row>
    <row r="8" spans="1:6" ht="34.799999999999997" customHeight="1">
      <c r="A8" s="23">
        <v>6</v>
      </c>
      <c r="B8" s="24" t="s">
        <v>2053</v>
      </c>
      <c r="C8" s="24" t="s">
        <v>2054</v>
      </c>
      <c r="D8" s="25" t="s">
        <v>58</v>
      </c>
      <c r="E8" s="24" t="s">
        <v>432</v>
      </c>
      <c r="F8" s="24" t="s">
        <v>12</v>
      </c>
    </row>
    <row r="9" spans="1:6" ht="25.2" customHeight="1">
      <c r="A9" s="23">
        <v>7</v>
      </c>
      <c r="B9" s="25" t="s">
        <v>2058</v>
      </c>
      <c r="C9" s="25" t="s">
        <v>2059</v>
      </c>
      <c r="D9" s="25" t="s">
        <v>58</v>
      </c>
      <c r="E9" s="25" t="s">
        <v>2060</v>
      </c>
      <c r="F9" s="25" t="s">
        <v>12</v>
      </c>
    </row>
    <row r="10" spans="1:6" ht="25.2" customHeight="1">
      <c r="A10" s="23">
        <v>8</v>
      </c>
      <c r="B10" s="24" t="s">
        <v>2064</v>
      </c>
      <c r="C10" s="24" t="s">
        <v>2065</v>
      </c>
      <c r="D10" s="25" t="s">
        <v>176</v>
      </c>
      <c r="E10" s="24" t="s">
        <v>540</v>
      </c>
      <c r="F10" s="24" t="s">
        <v>12</v>
      </c>
    </row>
    <row r="11" spans="1:6" ht="25.2" customHeight="1">
      <c r="A11" s="23">
        <v>9</v>
      </c>
      <c r="B11" s="25" t="s">
        <v>2069</v>
      </c>
      <c r="C11" s="25" t="s">
        <v>2070</v>
      </c>
      <c r="D11" s="25" t="s">
        <v>176</v>
      </c>
      <c r="E11" s="25" t="s">
        <v>2071</v>
      </c>
      <c r="F11" s="25" t="s">
        <v>12</v>
      </c>
    </row>
    <row r="12" spans="1:6" ht="25.2" customHeight="1">
      <c r="A12" s="23">
        <v>10</v>
      </c>
      <c r="B12" s="25" t="s">
        <v>2072</v>
      </c>
      <c r="C12" s="25" t="s">
        <v>1754</v>
      </c>
      <c r="D12" s="25" t="s">
        <v>176</v>
      </c>
      <c r="E12" s="25" t="s">
        <v>1755</v>
      </c>
      <c r="F12" s="25" t="s">
        <v>12</v>
      </c>
    </row>
    <row r="13" spans="1:6" ht="25.2" customHeight="1">
      <c r="A13" s="23">
        <v>11</v>
      </c>
      <c r="B13" s="25" t="s">
        <v>2073</v>
      </c>
      <c r="C13" s="25" t="s">
        <v>2074</v>
      </c>
      <c r="D13" s="25" t="s">
        <v>176</v>
      </c>
      <c r="E13" s="25" t="s">
        <v>2075</v>
      </c>
      <c r="F13" s="25" t="s">
        <v>12</v>
      </c>
    </row>
    <row r="14" spans="1:6" ht="25.2" customHeight="1">
      <c r="A14" s="23">
        <v>12</v>
      </c>
      <c r="B14" s="25" t="s">
        <v>2076</v>
      </c>
      <c r="C14" s="25" t="s">
        <v>583</v>
      </c>
      <c r="D14" s="25" t="s">
        <v>176</v>
      </c>
      <c r="E14" s="25" t="s">
        <v>2077</v>
      </c>
      <c r="F14" s="25" t="s">
        <v>12</v>
      </c>
    </row>
    <row r="15" spans="1:6" ht="25.2" customHeight="1">
      <c r="A15" s="23">
        <v>13</v>
      </c>
      <c r="B15" s="25" t="s">
        <v>1503</v>
      </c>
      <c r="C15" s="25" t="s">
        <v>1504</v>
      </c>
      <c r="D15" s="25" t="s">
        <v>176</v>
      </c>
      <c r="E15" s="25" t="s">
        <v>1505</v>
      </c>
      <c r="F15" s="25" t="s">
        <v>12</v>
      </c>
    </row>
    <row r="16" spans="1:6" ht="25.2" customHeight="1">
      <c r="A16" s="23">
        <v>14</v>
      </c>
      <c r="B16" s="24" t="s">
        <v>2081</v>
      </c>
      <c r="C16" s="24" t="s">
        <v>2082</v>
      </c>
      <c r="D16" s="25" t="s">
        <v>653</v>
      </c>
      <c r="E16" s="24" t="s">
        <v>2083</v>
      </c>
      <c r="F16" s="24" t="s">
        <v>12</v>
      </c>
    </row>
    <row r="17" spans="1:6" ht="25.2" customHeight="1">
      <c r="A17" s="23">
        <v>15</v>
      </c>
      <c r="B17" s="24" t="s">
        <v>2084</v>
      </c>
      <c r="C17" s="24" t="s">
        <v>2085</v>
      </c>
      <c r="D17" s="25" t="s">
        <v>169</v>
      </c>
      <c r="E17" s="24" t="s">
        <v>173</v>
      </c>
      <c r="F17" s="24" t="s">
        <v>12</v>
      </c>
    </row>
    <row r="18" spans="1:6" ht="25.2" customHeight="1">
      <c r="A18" s="23">
        <v>16</v>
      </c>
      <c r="B18" s="24" t="s">
        <v>2141</v>
      </c>
      <c r="C18" s="24" t="s">
        <v>2142</v>
      </c>
      <c r="D18" s="25" t="s">
        <v>209</v>
      </c>
      <c r="E18" s="24" t="s">
        <v>616</v>
      </c>
      <c r="F18" s="24" t="s">
        <v>87</v>
      </c>
    </row>
    <row r="19" spans="1:6" ht="25.2" customHeight="1">
      <c r="A19" s="23">
        <v>17</v>
      </c>
      <c r="B19" s="24" t="s">
        <v>2113</v>
      </c>
      <c r="C19" s="24" t="s">
        <v>2114</v>
      </c>
      <c r="D19" s="25" t="s">
        <v>104</v>
      </c>
      <c r="E19" s="24" t="s">
        <v>2115</v>
      </c>
      <c r="F19" s="24" t="s">
        <v>87</v>
      </c>
    </row>
    <row r="20" spans="1:6" ht="25.2" customHeight="1">
      <c r="A20" s="23">
        <v>18</v>
      </c>
      <c r="B20" s="24" t="s">
        <v>2061</v>
      </c>
      <c r="C20" s="24" t="s">
        <v>2062</v>
      </c>
      <c r="D20" s="25" t="s">
        <v>2544</v>
      </c>
      <c r="E20" s="24" t="s">
        <v>2063</v>
      </c>
      <c r="F20" s="24" t="s">
        <v>87</v>
      </c>
    </row>
    <row r="21" spans="1:6" ht="25.2" customHeight="1">
      <c r="A21" s="23">
        <v>19</v>
      </c>
      <c r="B21" s="24" t="s">
        <v>2121</v>
      </c>
      <c r="C21" s="24" t="s">
        <v>2122</v>
      </c>
      <c r="D21" s="25" t="s">
        <v>2544</v>
      </c>
      <c r="E21" s="24" t="s">
        <v>2123</v>
      </c>
      <c r="F21" s="24" t="s">
        <v>87</v>
      </c>
    </row>
    <row r="22" spans="1:6" ht="25.2" customHeight="1">
      <c r="A22" s="23">
        <v>20</v>
      </c>
      <c r="B22" s="24" t="s">
        <v>2146</v>
      </c>
      <c r="C22" s="24" t="s">
        <v>2147</v>
      </c>
      <c r="D22" s="25" t="s">
        <v>316</v>
      </c>
      <c r="E22" s="24" t="s">
        <v>2148</v>
      </c>
      <c r="F22" s="24" t="s">
        <v>87</v>
      </c>
    </row>
    <row r="23" spans="1:6" ht="25.2" customHeight="1">
      <c r="A23" s="23">
        <v>21</v>
      </c>
      <c r="B23" s="24" t="s">
        <v>2149</v>
      </c>
      <c r="C23" s="24" t="s">
        <v>2150</v>
      </c>
      <c r="D23" s="25" t="s">
        <v>316</v>
      </c>
      <c r="E23" s="24" t="s">
        <v>2148</v>
      </c>
      <c r="F23" s="24" t="s">
        <v>87</v>
      </c>
    </row>
    <row r="24" spans="1:6" ht="25.2" customHeight="1">
      <c r="A24" s="23">
        <v>22</v>
      </c>
      <c r="B24" s="25" t="s">
        <v>2118</v>
      </c>
      <c r="C24" s="25" t="s">
        <v>2119</v>
      </c>
      <c r="D24" s="25" t="s">
        <v>1286</v>
      </c>
      <c r="E24" s="25" t="s">
        <v>2120</v>
      </c>
      <c r="F24" s="25" t="s">
        <v>87</v>
      </c>
    </row>
    <row r="25" spans="1:6" ht="25.2" customHeight="1">
      <c r="A25" s="23">
        <v>23</v>
      </c>
      <c r="B25" s="24" t="s">
        <v>2055</v>
      </c>
      <c r="C25" s="24" t="s">
        <v>2056</v>
      </c>
      <c r="D25" s="25" t="s">
        <v>58</v>
      </c>
      <c r="E25" s="24" t="s">
        <v>2057</v>
      </c>
      <c r="F25" s="24" t="s">
        <v>87</v>
      </c>
    </row>
    <row r="26" spans="1:6" ht="25.2" customHeight="1">
      <c r="A26" s="23">
        <v>24</v>
      </c>
      <c r="B26" s="24" t="s">
        <v>2091</v>
      </c>
      <c r="C26" s="24" t="s">
        <v>2092</v>
      </c>
      <c r="D26" s="25" t="s">
        <v>58</v>
      </c>
      <c r="E26" s="24" t="s">
        <v>843</v>
      </c>
      <c r="F26" s="24" t="s">
        <v>87</v>
      </c>
    </row>
    <row r="27" spans="1:6" ht="25.2" customHeight="1">
      <c r="A27" s="23">
        <v>25</v>
      </c>
      <c r="B27" s="24" t="s">
        <v>2096</v>
      </c>
      <c r="C27" s="24" t="s">
        <v>2097</v>
      </c>
      <c r="D27" s="25" t="s">
        <v>58</v>
      </c>
      <c r="E27" s="24" t="s">
        <v>404</v>
      </c>
      <c r="F27" s="24" t="s">
        <v>87</v>
      </c>
    </row>
    <row r="28" spans="1:6" ht="25.2" customHeight="1">
      <c r="A28" s="23">
        <v>26</v>
      </c>
      <c r="B28" s="25" t="s">
        <v>2098</v>
      </c>
      <c r="C28" s="25" t="s">
        <v>2099</v>
      </c>
      <c r="D28" s="25" t="s">
        <v>58</v>
      </c>
      <c r="E28" s="25" t="s">
        <v>2100</v>
      </c>
      <c r="F28" s="25" t="s">
        <v>87</v>
      </c>
    </row>
    <row r="29" spans="1:6" ht="25.2" customHeight="1">
      <c r="A29" s="23">
        <v>27</v>
      </c>
      <c r="B29" s="24" t="s">
        <v>2101</v>
      </c>
      <c r="C29" s="24" t="s">
        <v>2102</v>
      </c>
      <c r="D29" s="25" t="s">
        <v>58</v>
      </c>
      <c r="E29" s="24" t="s">
        <v>2050</v>
      </c>
      <c r="F29" s="24" t="s">
        <v>87</v>
      </c>
    </row>
    <row r="30" spans="1:6" ht="25.2" customHeight="1">
      <c r="A30" s="23">
        <v>28</v>
      </c>
      <c r="B30" s="24" t="s">
        <v>2107</v>
      </c>
      <c r="C30" s="24" t="s">
        <v>2108</v>
      </c>
      <c r="D30" s="25" t="s">
        <v>58</v>
      </c>
      <c r="E30" s="24" t="s">
        <v>2109</v>
      </c>
      <c r="F30" s="24" t="s">
        <v>87</v>
      </c>
    </row>
    <row r="31" spans="1:6" ht="25.2" customHeight="1">
      <c r="A31" s="23">
        <v>29</v>
      </c>
      <c r="B31" s="24" t="s">
        <v>2110</v>
      </c>
      <c r="C31" s="24" t="s">
        <v>2111</v>
      </c>
      <c r="D31" s="25" t="s">
        <v>58</v>
      </c>
      <c r="E31" s="24" t="s">
        <v>2112</v>
      </c>
      <c r="F31" s="24" t="s">
        <v>87</v>
      </c>
    </row>
    <row r="32" spans="1:6" ht="25.2" customHeight="1">
      <c r="A32" s="23">
        <v>30</v>
      </c>
      <c r="B32" s="24" t="s">
        <v>2116</v>
      </c>
      <c r="C32" s="24" t="s">
        <v>2117</v>
      </c>
      <c r="D32" s="25" t="s">
        <v>113</v>
      </c>
      <c r="E32" s="24" t="s">
        <v>900</v>
      </c>
      <c r="F32" s="24" t="s">
        <v>87</v>
      </c>
    </row>
    <row r="33" spans="1:6" ht="25.2" customHeight="1">
      <c r="A33" s="23">
        <v>31</v>
      </c>
      <c r="B33" s="25" t="s">
        <v>2066</v>
      </c>
      <c r="C33" s="25" t="s">
        <v>2067</v>
      </c>
      <c r="D33" s="25" t="s">
        <v>176</v>
      </c>
      <c r="E33" s="25" t="s">
        <v>2068</v>
      </c>
      <c r="F33" s="25" t="s">
        <v>87</v>
      </c>
    </row>
    <row r="34" spans="1:6" ht="25.2" customHeight="1">
      <c r="A34" s="23">
        <v>32</v>
      </c>
      <c r="B34" s="24" t="s">
        <v>2124</v>
      </c>
      <c r="C34" s="24" t="s">
        <v>2125</v>
      </c>
      <c r="D34" s="25" t="s">
        <v>176</v>
      </c>
      <c r="E34" s="24" t="s">
        <v>961</v>
      </c>
      <c r="F34" s="25" t="s">
        <v>87</v>
      </c>
    </row>
    <row r="35" spans="1:6" ht="25.2" customHeight="1">
      <c r="A35" s="23">
        <v>33</v>
      </c>
      <c r="B35" s="25" t="s">
        <v>2126</v>
      </c>
      <c r="C35" s="25" t="s">
        <v>2127</v>
      </c>
      <c r="D35" s="25" t="s">
        <v>176</v>
      </c>
      <c r="E35" s="25" t="s">
        <v>189</v>
      </c>
      <c r="F35" s="25" t="s">
        <v>87</v>
      </c>
    </row>
    <row r="36" spans="1:6" ht="25.2" customHeight="1">
      <c r="A36" s="23">
        <v>34</v>
      </c>
      <c r="B36" s="25" t="s">
        <v>2130</v>
      </c>
      <c r="C36" s="25" t="s">
        <v>2131</v>
      </c>
      <c r="D36" s="25" t="s">
        <v>176</v>
      </c>
      <c r="E36" s="25" t="s">
        <v>2132</v>
      </c>
      <c r="F36" s="25" t="s">
        <v>87</v>
      </c>
    </row>
    <row r="37" spans="1:6" ht="25.2" customHeight="1">
      <c r="A37" s="23">
        <v>35</v>
      </c>
      <c r="B37" s="25" t="s">
        <v>2133</v>
      </c>
      <c r="C37" s="25" t="s">
        <v>2134</v>
      </c>
      <c r="D37" s="25" t="s">
        <v>176</v>
      </c>
      <c r="E37" s="25" t="s">
        <v>980</v>
      </c>
      <c r="F37" s="25" t="s">
        <v>87</v>
      </c>
    </row>
    <row r="38" spans="1:6" ht="25.2" customHeight="1">
      <c r="A38" s="23">
        <v>36</v>
      </c>
      <c r="B38" s="25" t="s">
        <v>2135</v>
      </c>
      <c r="C38" s="25" t="s">
        <v>2136</v>
      </c>
      <c r="D38" s="25" t="s">
        <v>176</v>
      </c>
      <c r="E38" s="25" t="s">
        <v>546</v>
      </c>
      <c r="F38" s="25" t="s">
        <v>87</v>
      </c>
    </row>
    <row r="39" spans="1:6" ht="25.2" customHeight="1">
      <c r="A39" s="23">
        <v>37</v>
      </c>
      <c r="B39" s="24" t="s">
        <v>2137</v>
      </c>
      <c r="C39" s="24" t="s">
        <v>2138</v>
      </c>
      <c r="D39" s="25" t="s">
        <v>176</v>
      </c>
      <c r="E39" s="24" t="s">
        <v>1747</v>
      </c>
      <c r="F39" s="25" t="s">
        <v>87</v>
      </c>
    </row>
    <row r="40" spans="1:6" ht="25.2" customHeight="1">
      <c r="A40" s="23">
        <v>38</v>
      </c>
      <c r="B40" s="25" t="s">
        <v>2088</v>
      </c>
      <c r="C40" s="25" t="s">
        <v>2089</v>
      </c>
      <c r="D40" s="24" t="s">
        <v>391</v>
      </c>
      <c r="E40" s="25" t="s">
        <v>2090</v>
      </c>
      <c r="F40" s="25" t="s">
        <v>87</v>
      </c>
    </row>
    <row r="41" spans="1:6" ht="25.2" customHeight="1">
      <c r="A41" s="23">
        <v>39</v>
      </c>
      <c r="B41" s="25" t="s">
        <v>2143</v>
      </c>
      <c r="C41" s="25" t="s">
        <v>2144</v>
      </c>
      <c r="D41" s="25" t="s">
        <v>653</v>
      </c>
      <c r="E41" s="25" t="s">
        <v>2145</v>
      </c>
      <c r="F41" s="25" t="s">
        <v>87</v>
      </c>
    </row>
    <row r="42" spans="1:6" ht="25.2" customHeight="1">
      <c r="A42" s="23">
        <v>40</v>
      </c>
      <c r="B42" s="25" t="s">
        <v>1437</v>
      </c>
      <c r="C42" s="25" t="s">
        <v>1438</v>
      </c>
      <c r="D42" s="25" t="s">
        <v>1175</v>
      </c>
      <c r="E42" s="25" t="s">
        <v>2242</v>
      </c>
      <c r="F42" s="25" t="s">
        <v>87</v>
      </c>
    </row>
    <row r="43" spans="1:6" ht="25.2" customHeight="1">
      <c r="A43" s="23">
        <v>41</v>
      </c>
      <c r="B43" s="24" t="s">
        <v>2201</v>
      </c>
      <c r="C43" s="24" t="s">
        <v>2202</v>
      </c>
      <c r="D43" s="25" t="s">
        <v>271</v>
      </c>
      <c r="E43" s="24" t="s">
        <v>2203</v>
      </c>
      <c r="F43" s="24" t="s">
        <v>372</v>
      </c>
    </row>
    <row r="44" spans="1:6" ht="38.4" customHeight="1">
      <c r="A44" s="23">
        <v>42</v>
      </c>
      <c r="B44" s="24" t="s">
        <v>2204</v>
      </c>
      <c r="C44" s="24" t="s">
        <v>2205</v>
      </c>
      <c r="D44" s="25" t="s">
        <v>271</v>
      </c>
      <c r="E44" s="24" t="s">
        <v>275</v>
      </c>
      <c r="F44" s="24" t="s">
        <v>372</v>
      </c>
    </row>
    <row r="45" spans="1:6" ht="25.2" customHeight="1">
      <c r="A45" s="23">
        <v>43</v>
      </c>
      <c r="B45" s="24" t="s">
        <v>2199</v>
      </c>
      <c r="C45" s="24" t="s">
        <v>2200</v>
      </c>
      <c r="D45" s="25" t="s">
        <v>263</v>
      </c>
      <c r="E45" s="24" t="s">
        <v>264</v>
      </c>
      <c r="F45" s="24" t="s">
        <v>372</v>
      </c>
    </row>
    <row r="46" spans="1:6" ht="25.2" customHeight="1">
      <c r="A46" s="23">
        <v>44</v>
      </c>
      <c r="B46" s="24" t="s">
        <v>2191</v>
      </c>
      <c r="C46" s="24" t="s">
        <v>2192</v>
      </c>
      <c r="D46" s="25" t="s">
        <v>209</v>
      </c>
      <c r="E46" s="24" t="s">
        <v>609</v>
      </c>
      <c r="F46" s="24" t="s">
        <v>372</v>
      </c>
    </row>
    <row r="47" spans="1:6" ht="25.2" customHeight="1">
      <c r="A47" s="23">
        <v>45</v>
      </c>
      <c r="B47" s="24" t="s">
        <v>2193</v>
      </c>
      <c r="C47" s="24" t="s">
        <v>2194</v>
      </c>
      <c r="D47" s="25" t="s">
        <v>209</v>
      </c>
      <c r="E47" s="24" t="s">
        <v>2195</v>
      </c>
      <c r="F47" s="24" t="s">
        <v>372</v>
      </c>
    </row>
    <row r="48" spans="1:6" ht="25.2" customHeight="1">
      <c r="A48" s="23">
        <v>46</v>
      </c>
      <c r="B48" s="24" t="s">
        <v>2206</v>
      </c>
      <c r="C48" s="24" t="s">
        <v>2207</v>
      </c>
      <c r="D48" s="25" t="s">
        <v>316</v>
      </c>
      <c r="E48" s="24" t="s">
        <v>2148</v>
      </c>
      <c r="F48" s="24" t="s">
        <v>372</v>
      </c>
    </row>
    <row r="49" spans="1:6" ht="25.2" customHeight="1">
      <c r="A49" s="23">
        <v>47</v>
      </c>
      <c r="B49" s="24" t="s">
        <v>2208</v>
      </c>
      <c r="C49" s="24" t="s">
        <v>2209</v>
      </c>
      <c r="D49" s="25" t="s">
        <v>316</v>
      </c>
      <c r="E49" s="24" t="s">
        <v>2210</v>
      </c>
      <c r="F49" s="24" t="s">
        <v>372</v>
      </c>
    </row>
    <row r="50" spans="1:6" ht="25.2" customHeight="1">
      <c r="A50" s="23">
        <v>48</v>
      </c>
      <c r="B50" s="24" t="s">
        <v>2171</v>
      </c>
      <c r="C50" s="24" t="s">
        <v>2172</v>
      </c>
      <c r="D50" s="25" t="s">
        <v>1286</v>
      </c>
      <c r="E50" s="24" t="s">
        <v>2173</v>
      </c>
      <c r="F50" s="24" t="s">
        <v>372</v>
      </c>
    </row>
    <row r="51" spans="1:6" ht="25.2" customHeight="1">
      <c r="A51" s="23">
        <v>49</v>
      </c>
      <c r="B51" s="24" t="s">
        <v>2093</v>
      </c>
      <c r="C51" s="24" t="s">
        <v>2094</v>
      </c>
      <c r="D51" s="25" t="s">
        <v>58</v>
      </c>
      <c r="E51" s="24" t="s">
        <v>2095</v>
      </c>
      <c r="F51" s="25" t="s">
        <v>372</v>
      </c>
    </row>
    <row r="52" spans="1:6" ht="25.2" customHeight="1">
      <c r="A52" s="23">
        <v>50</v>
      </c>
      <c r="B52" s="25" t="s">
        <v>2103</v>
      </c>
      <c r="C52" s="25" t="s">
        <v>2104</v>
      </c>
      <c r="D52" s="25" t="s">
        <v>58</v>
      </c>
      <c r="E52" s="25" t="s">
        <v>75</v>
      </c>
      <c r="F52" s="25" t="s">
        <v>372</v>
      </c>
    </row>
    <row r="53" spans="1:6" ht="25.2" customHeight="1">
      <c r="A53" s="23">
        <v>51</v>
      </c>
      <c r="B53" s="24" t="s">
        <v>2105</v>
      </c>
      <c r="C53" s="24" t="s">
        <v>2106</v>
      </c>
      <c r="D53" s="25" t="s">
        <v>58</v>
      </c>
      <c r="E53" s="24" t="s">
        <v>871</v>
      </c>
      <c r="F53" s="25" t="s">
        <v>372</v>
      </c>
    </row>
    <row r="54" spans="1:6" ht="25.2" customHeight="1">
      <c r="A54" s="23">
        <v>52</v>
      </c>
      <c r="B54" s="24" t="s">
        <v>2157</v>
      </c>
      <c r="C54" s="24" t="s">
        <v>2158</v>
      </c>
      <c r="D54" s="25" t="s">
        <v>58</v>
      </c>
      <c r="E54" s="24" t="s">
        <v>414</v>
      </c>
      <c r="F54" s="24" t="s">
        <v>372</v>
      </c>
    </row>
    <row r="55" spans="1:6" ht="37.200000000000003" customHeight="1">
      <c r="A55" s="23">
        <v>53</v>
      </c>
      <c r="B55" s="24" t="s">
        <v>2159</v>
      </c>
      <c r="C55" s="24" t="s">
        <v>2160</v>
      </c>
      <c r="D55" s="25" t="s">
        <v>58</v>
      </c>
      <c r="E55" s="24" t="s">
        <v>2050</v>
      </c>
      <c r="F55" s="24" t="s">
        <v>372</v>
      </c>
    </row>
    <row r="56" spans="1:6" ht="25.2" customHeight="1">
      <c r="A56" s="23">
        <v>54</v>
      </c>
      <c r="B56" s="25" t="s">
        <v>2161</v>
      </c>
      <c r="C56" s="25" t="s">
        <v>74</v>
      </c>
      <c r="D56" s="25" t="s">
        <v>58</v>
      </c>
      <c r="E56" s="25" t="s">
        <v>75</v>
      </c>
      <c r="F56" s="25" t="s">
        <v>372</v>
      </c>
    </row>
    <row r="57" spans="1:6" ht="25.2" customHeight="1">
      <c r="A57" s="23">
        <v>55</v>
      </c>
      <c r="B57" s="25" t="s">
        <v>2162</v>
      </c>
      <c r="C57" s="25" t="s">
        <v>2163</v>
      </c>
      <c r="D57" s="25" t="s">
        <v>58</v>
      </c>
      <c r="E57" s="25" t="s">
        <v>2164</v>
      </c>
      <c r="F57" s="25" t="s">
        <v>372</v>
      </c>
    </row>
    <row r="58" spans="1:6" ht="39" customHeight="1">
      <c r="A58" s="23">
        <v>56</v>
      </c>
      <c r="B58" s="24" t="s">
        <v>2165</v>
      </c>
      <c r="C58" s="24" t="s">
        <v>2166</v>
      </c>
      <c r="D58" s="25" t="s">
        <v>58</v>
      </c>
      <c r="E58" s="24" t="s">
        <v>863</v>
      </c>
      <c r="F58" s="24" t="s">
        <v>372</v>
      </c>
    </row>
    <row r="59" spans="1:6" ht="25.2" customHeight="1">
      <c r="A59" s="23">
        <v>57</v>
      </c>
      <c r="B59" s="24" t="s">
        <v>2167</v>
      </c>
      <c r="C59" s="24" t="s">
        <v>2168</v>
      </c>
      <c r="D59" s="25" t="s">
        <v>58</v>
      </c>
      <c r="E59" s="24" t="s">
        <v>858</v>
      </c>
      <c r="F59" s="24" t="s">
        <v>372</v>
      </c>
    </row>
    <row r="60" spans="1:6" ht="25.2" customHeight="1">
      <c r="A60" s="23">
        <v>58</v>
      </c>
      <c r="B60" s="24" t="s">
        <v>2169</v>
      </c>
      <c r="C60" s="24" t="s">
        <v>2170</v>
      </c>
      <c r="D60" s="25" t="s">
        <v>58</v>
      </c>
      <c r="E60" s="24" t="s">
        <v>877</v>
      </c>
      <c r="F60" s="24" t="s">
        <v>372</v>
      </c>
    </row>
    <row r="61" spans="1:6" ht="25.2" customHeight="1">
      <c r="A61" s="23">
        <v>59</v>
      </c>
      <c r="B61" s="25" t="s">
        <v>2154</v>
      </c>
      <c r="C61" s="25" t="s">
        <v>2155</v>
      </c>
      <c r="D61" s="25" t="s">
        <v>53</v>
      </c>
      <c r="E61" s="25" t="s">
        <v>2156</v>
      </c>
      <c r="F61" s="25" t="s">
        <v>372</v>
      </c>
    </row>
    <row r="62" spans="1:6" ht="25.2" customHeight="1">
      <c r="A62" s="23">
        <v>60</v>
      </c>
      <c r="B62" s="25" t="s">
        <v>2128</v>
      </c>
      <c r="C62" s="24" t="s">
        <v>2129</v>
      </c>
      <c r="D62" s="25" t="s">
        <v>176</v>
      </c>
      <c r="E62" s="25" t="s">
        <v>1744</v>
      </c>
      <c r="F62" s="25" t="s">
        <v>372</v>
      </c>
    </row>
    <row r="63" spans="1:6" ht="25.2" customHeight="1">
      <c r="A63" s="23">
        <v>61</v>
      </c>
      <c r="B63" s="24" t="s">
        <v>2139</v>
      </c>
      <c r="C63" s="24" t="s">
        <v>2140</v>
      </c>
      <c r="D63" s="25" t="s">
        <v>176</v>
      </c>
      <c r="E63" s="24" t="s">
        <v>2028</v>
      </c>
      <c r="F63" s="25" t="s">
        <v>372</v>
      </c>
    </row>
    <row r="64" spans="1:6" ht="25.2" customHeight="1">
      <c r="A64" s="23">
        <v>62</v>
      </c>
      <c r="B64" s="24" t="s">
        <v>2174</v>
      </c>
      <c r="C64" s="24" t="s">
        <v>2175</v>
      </c>
      <c r="D64" s="25" t="s">
        <v>176</v>
      </c>
      <c r="E64" s="24" t="s">
        <v>2176</v>
      </c>
      <c r="F64" s="25" t="s">
        <v>372</v>
      </c>
    </row>
    <row r="65" spans="1:6" ht="25.2" customHeight="1">
      <c r="A65" s="23">
        <v>63</v>
      </c>
      <c r="B65" s="25" t="s">
        <v>2177</v>
      </c>
      <c r="C65" s="25" t="s">
        <v>2178</v>
      </c>
      <c r="D65" s="25" t="s">
        <v>176</v>
      </c>
      <c r="E65" s="25" t="s">
        <v>569</v>
      </c>
      <c r="F65" s="25" t="s">
        <v>372</v>
      </c>
    </row>
    <row r="66" spans="1:6" ht="25.2" customHeight="1">
      <c r="A66" s="23">
        <v>64</v>
      </c>
      <c r="B66" s="25" t="s">
        <v>2179</v>
      </c>
      <c r="C66" s="25" t="s">
        <v>574</v>
      </c>
      <c r="D66" s="25" t="s">
        <v>176</v>
      </c>
      <c r="E66" s="25" t="s">
        <v>575</v>
      </c>
      <c r="F66" s="25" t="s">
        <v>372</v>
      </c>
    </row>
    <row r="67" spans="1:6" ht="25.2" customHeight="1">
      <c r="A67" s="23">
        <v>65</v>
      </c>
      <c r="B67" s="25" t="s">
        <v>2180</v>
      </c>
      <c r="C67" s="24" t="s">
        <v>2181</v>
      </c>
      <c r="D67" s="25" t="s">
        <v>176</v>
      </c>
      <c r="E67" s="25" t="s">
        <v>2182</v>
      </c>
      <c r="F67" s="25" t="s">
        <v>372</v>
      </c>
    </row>
    <row r="68" spans="1:6" ht="25.2" customHeight="1">
      <c r="A68" s="23">
        <v>66</v>
      </c>
      <c r="B68" s="24" t="s">
        <v>2183</v>
      </c>
      <c r="C68" s="25" t="s">
        <v>2184</v>
      </c>
      <c r="D68" s="25" t="s">
        <v>176</v>
      </c>
      <c r="E68" s="25" t="s">
        <v>2185</v>
      </c>
      <c r="F68" s="25" t="s">
        <v>372</v>
      </c>
    </row>
    <row r="69" spans="1:6" ht="25.2" customHeight="1">
      <c r="A69" s="23">
        <v>67</v>
      </c>
      <c r="B69" s="24" t="s">
        <v>2186</v>
      </c>
      <c r="C69" s="24" t="s">
        <v>2187</v>
      </c>
      <c r="D69" s="25" t="s">
        <v>176</v>
      </c>
      <c r="E69" s="24" t="s">
        <v>2188</v>
      </c>
      <c r="F69" s="25" t="s">
        <v>372</v>
      </c>
    </row>
    <row r="70" spans="1:6" ht="25.2" customHeight="1">
      <c r="A70" s="23">
        <v>68</v>
      </c>
      <c r="B70" s="24" t="s">
        <v>2189</v>
      </c>
      <c r="C70" s="24" t="s">
        <v>2190</v>
      </c>
      <c r="D70" s="25" t="s">
        <v>176</v>
      </c>
      <c r="E70" s="24" t="s">
        <v>206</v>
      </c>
      <c r="F70" s="25" t="s">
        <v>372</v>
      </c>
    </row>
    <row r="71" spans="1:6" ht="25.2" customHeight="1">
      <c r="A71" s="23">
        <v>69</v>
      </c>
      <c r="B71" s="25" t="s">
        <v>2196</v>
      </c>
      <c r="C71" s="25" t="s">
        <v>2197</v>
      </c>
      <c r="D71" s="25" t="s">
        <v>653</v>
      </c>
      <c r="E71" s="25" t="s">
        <v>2198</v>
      </c>
      <c r="F71" s="25" t="s">
        <v>372</v>
      </c>
    </row>
    <row r="72" spans="1:6" ht="25.2" customHeight="1">
      <c r="A72" s="23">
        <v>70</v>
      </c>
      <c r="B72" s="25" t="s">
        <v>2151</v>
      </c>
      <c r="C72" s="25" t="s">
        <v>1739</v>
      </c>
      <c r="D72" s="25" t="s">
        <v>2152</v>
      </c>
      <c r="E72" s="25" t="s">
        <v>2153</v>
      </c>
      <c r="F72" s="25" t="s">
        <v>372</v>
      </c>
    </row>
  </sheetData>
  <autoFilter ref="A2:F72">
    <filterColumn colId="5"/>
    <sortState ref="A2:F81">
      <sortCondition descending="1" ref="F2"/>
    </sortState>
    <extLst/>
  </autoFilter>
  <sortState ref="A3:F81">
    <sortCondition descending="1" ref="F3:F81"/>
    <sortCondition descending="1" ref="D3:D81"/>
  </sortState>
  <mergeCells count="1">
    <mergeCell ref="A1:F1"/>
  </mergeCells>
  <phoneticPr fontId="15" type="noConversion"/>
  <pageMargins left="0.35" right="0.15748031496063" top="0.47244094488188998" bottom="0.55118110236220497" header="0.511811023622047" footer="0.511811023622047"/>
  <pageSetup paperSize="9" scale="90" orientation="landscape"/>
  <headerFooter scaleWithDoc="0" alignWithMargins="0"/>
</worksheet>
</file>

<file path=xl/worksheets/sheet5.xml><?xml version="1.0" encoding="utf-8"?>
<worksheet xmlns="http://schemas.openxmlformats.org/spreadsheetml/2006/main" xmlns:r="http://schemas.openxmlformats.org/officeDocument/2006/relationships">
  <sheetPr codeName="Sheet4"/>
  <dimension ref="A1:E17"/>
  <sheetViews>
    <sheetView workbookViewId="0">
      <selection activeCell="C8" sqref="C8"/>
    </sheetView>
  </sheetViews>
  <sheetFormatPr defaultColWidth="9" defaultRowHeight="15.6"/>
  <cols>
    <col min="2" max="2" width="57.69921875" customWidth="1"/>
    <col min="3" max="3" width="22" customWidth="1"/>
    <col min="4" max="4" width="28.69921875" customWidth="1"/>
    <col min="5" max="5" width="19.09765625" customWidth="1"/>
  </cols>
  <sheetData>
    <row r="1" spans="1:5" ht="57" customHeight="1">
      <c r="A1" s="47" t="s">
        <v>2211</v>
      </c>
      <c r="B1" s="48"/>
      <c r="C1" s="48"/>
      <c r="D1" s="48"/>
      <c r="E1" s="48"/>
    </row>
    <row r="2" spans="1:5" ht="36" customHeight="1">
      <c r="A2" s="1" t="s">
        <v>1</v>
      </c>
      <c r="B2" s="1" t="s">
        <v>2</v>
      </c>
      <c r="C2" s="1" t="s">
        <v>3</v>
      </c>
      <c r="D2" s="1" t="s">
        <v>4</v>
      </c>
      <c r="E2" s="1" t="s">
        <v>1172</v>
      </c>
    </row>
    <row r="3" spans="1:5" ht="49.95" customHeight="1">
      <c r="A3" s="2">
        <v>1</v>
      </c>
      <c r="B3" s="3" t="s">
        <v>2212</v>
      </c>
      <c r="C3" s="4" t="s">
        <v>1432</v>
      </c>
      <c r="D3" s="5" t="s">
        <v>1431</v>
      </c>
      <c r="E3" s="6" t="s">
        <v>12</v>
      </c>
    </row>
    <row r="4" spans="1:5" ht="49.95" customHeight="1">
      <c r="A4" s="2">
        <v>2</v>
      </c>
      <c r="B4" s="6" t="s">
        <v>2213</v>
      </c>
      <c r="C4" s="6" t="s">
        <v>250</v>
      </c>
      <c r="D4" s="6" t="s">
        <v>2214</v>
      </c>
      <c r="E4" s="6" t="s">
        <v>12</v>
      </c>
    </row>
    <row r="5" spans="1:5" ht="49.95" customHeight="1">
      <c r="A5" s="2">
        <v>3</v>
      </c>
      <c r="B5" s="6" t="s">
        <v>2215</v>
      </c>
      <c r="C5" s="6" t="s">
        <v>1332</v>
      </c>
      <c r="D5" s="6" t="s">
        <v>2216</v>
      </c>
      <c r="E5" s="6" t="s">
        <v>12</v>
      </c>
    </row>
    <row r="6" spans="1:5" ht="49.95" customHeight="1">
      <c r="A6" s="2">
        <v>4</v>
      </c>
      <c r="B6" s="6" t="s">
        <v>2217</v>
      </c>
      <c r="C6" s="6" t="s">
        <v>512</v>
      </c>
      <c r="D6" s="6" t="s">
        <v>156</v>
      </c>
      <c r="E6" s="4" t="s">
        <v>12</v>
      </c>
    </row>
    <row r="7" spans="1:5" ht="49.95" customHeight="1">
      <c r="A7" s="2">
        <v>5</v>
      </c>
      <c r="B7" s="6" t="s">
        <v>2218</v>
      </c>
      <c r="C7" s="6" t="s">
        <v>461</v>
      </c>
      <c r="D7" s="5" t="s">
        <v>113</v>
      </c>
      <c r="E7" s="4" t="s">
        <v>12</v>
      </c>
    </row>
    <row r="8" spans="1:5" ht="49.95" customHeight="1">
      <c r="A8" s="2">
        <v>6</v>
      </c>
      <c r="B8" s="3" t="s">
        <v>2219</v>
      </c>
      <c r="C8" s="17" t="s">
        <v>2237</v>
      </c>
      <c r="D8" s="6" t="s">
        <v>1272</v>
      </c>
      <c r="E8" s="6" t="s">
        <v>12</v>
      </c>
    </row>
    <row r="9" spans="1:5" ht="49.95" customHeight="1">
      <c r="A9" s="2">
        <v>7</v>
      </c>
      <c r="B9" s="4" t="s">
        <v>2220</v>
      </c>
      <c r="C9" s="4" t="s">
        <v>1324</v>
      </c>
      <c r="D9" s="5" t="s">
        <v>2221</v>
      </c>
      <c r="E9" s="4" t="s">
        <v>12</v>
      </c>
    </row>
    <row r="10" spans="1:5" ht="49.95" customHeight="1">
      <c r="A10" s="2">
        <v>8</v>
      </c>
      <c r="B10" s="6" t="s">
        <v>2222</v>
      </c>
      <c r="C10" s="6" t="s">
        <v>2223</v>
      </c>
      <c r="D10" s="6" t="s">
        <v>156</v>
      </c>
      <c r="E10" s="4" t="s">
        <v>87</v>
      </c>
    </row>
    <row r="11" spans="1:5" ht="49.95" customHeight="1">
      <c r="A11" s="2">
        <v>9</v>
      </c>
      <c r="B11" s="4" t="s">
        <v>2224</v>
      </c>
      <c r="C11" s="4" t="s">
        <v>2225</v>
      </c>
      <c r="D11" s="5" t="s">
        <v>1760</v>
      </c>
      <c r="E11" s="4" t="s">
        <v>87</v>
      </c>
    </row>
    <row r="12" spans="1:5" ht="49.95" customHeight="1">
      <c r="A12" s="2">
        <v>10</v>
      </c>
      <c r="B12" s="6" t="s">
        <v>2226</v>
      </c>
      <c r="C12" s="6" t="s">
        <v>1193</v>
      </c>
      <c r="D12" s="5" t="s">
        <v>653</v>
      </c>
      <c r="E12" s="6" t="s">
        <v>87</v>
      </c>
    </row>
    <row r="13" spans="1:5" ht="49.95" customHeight="1">
      <c r="A13" s="2">
        <v>11</v>
      </c>
      <c r="B13" s="6" t="s">
        <v>2227</v>
      </c>
      <c r="C13" s="7" t="s">
        <v>2228</v>
      </c>
      <c r="D13" s="6" t="s">
        <v>653</v>
      </c>
      <c r="E13" s="6" t="s">
        <v>87</v>
      </c>
    </row>
    <row r="14" spans="1:5" ht="49.95" customHeight="1">
      <c r="A14" s="2">
        <v>12</v>
      </c>
      <c r="B14" s="8" t="s">
        <v>2229</v>
      </c>
      <c r="C14" s="8" t="s">
        <v>2230</v>
      </c>
      <c r="D14" s="8" t="s">
        <v>2231</v>
      </c>
      <c r="E14" s="8" t="s">
        <v>87</v>
      </c>
    </row>
    <row r="15" spans="1:5" ht="49.95" customHeight="1">
      <c r="A15" s="2">
        <v>13</v>
      </c>
      <c r="B15" s="6" t="s">
        <v>2232</v>
      </c>
      <c r="C15" s="6" t="s">
        <v>2233</v>
      </c>
      <c r="D15" s="5" t="s">
        <v>113</v>
      </c>
      <c r="E15" s="4" t="s">
        <v>372</v>
      </c>
    </row>
    <row r="16" spans="1:5" ht="49.95" customHeight="1">
      <c r="A16" s="2">
        <v>14</v>
      </c>
      <c r="B16" s="4" t="s">
        <v>2234</v>
      </c>
      <c r="C16" s="4" t="s">
        <v>1203</v>
      </c>
      <c r="D16" s="5" t="s">
        <v>391</v>
      </c>
      <c r="E16" s="4" t="s">
        <v>372</v>
      </c>
    </row>
    <row r="17" spans="1:5" ht="49.95" customHeight="1">
      <c r="A17" s="2">
        <v>15</v>
      </c>
      <c r="B17" s="4" t="s">
        <v>2235</v>
      </c>
      <c r="C17" s="4" t="s">
        <v>2236</v>
      </c>
      <c r="D17" s="5" t="s">
        <v>169</v>
      </c>
      <c r="E17" s="4" t="s">
        <v>372</v>
      </c>
    </row>
  </sheetData>
  <autoFilter ref="A2:E17">
    <filterColumn colId="4"/>
    <sortState ref="A2:E17">
      <sortCondition descending="1" ref="E2"/>
    </sortState>
    <extLst/>
  </autoFilter>
  <mergeCells count="1">
    <mergeCell ref="A1:E1"/>
  </mergeCells>
  <phoneticPr fontId="15" type="noConversion"/>
  <pageMargins left="0.53" right="0.27559055118110198" top="0.55118110236220497" bottom="0.55118110236220497" header="0.511811023622047" footer="0.511811023622047"/>
  <pageSetup paperSize="9" scale="90" orientation="landscape" r:id="rId1"/>
</worksheet>
</file>

<file path=xl/worksheets/sheet6.xml><?xml version="1.0" encoding="utf-8"?>
<worksheet xmlns="http://schemas.openxmlformats.org/spreadsheetml/2006/main" xmlns:r="http://schemas.openxmlformats.org/officeDocument/2006/relationships">
  <dimension ref="A1:D13"/>
  <sheetViews>
    <sheetView tabSelected="1" workbookViewId="0">
      <selection activeCell="C6" sqref="C6"/>
    </sheetView>
  </sheetViews>
  <sheetFormatPr defaultColWidth="9" defaultRowHeight="20.399999999999999"/>
  <cols>
    <col min="2" max="2" width="21" style="53" customWidth="1"/>
    <col min="3" max="3" width="32" style="53" customWidth="1"/>
    <col min="4" max="4" width="21.796875" style="53" customWidth="1"/>
    <col min="255" max="255" width="17.296875" customWidth="1"/>
    <col min="256" max="256" width="29.3984375" customWidth="1"/>
    <col min="257" max="257" width="12.69921875" customWidth="1"/>
    <col min="258" max="259" width="23.19921875" customWidth="1"/>
    <col min="260" max="260" width="14.796875" customWidth="1"/>
    <col min="511" max="511" width="17.296875" customWidth="1"/>
    <col min="512" max="512" width="29.3984375" customWidth="1"/>
    <col min="513" max="513" width="12.69921875" customWidth="1"/>
    <col min="514" max="515" width="23.19921875" customWidth="1"/>
    <col min="516" max="516" width="14.796875" customWidth="1"/>
    <col min="767" max="767" width="17.296875" customWidth="1"/>
    <col min="768" max="768" width="29.3984375" customWidth="1"/>
    <col min="769" max="769" width="12.69921875" customWidth="1"/>
    <col min="770" max="771" width="23.19921875" customWidth="1"/>
    <col min="772" max="772" width="14.796875" customWidth="1"/>
    <col min="1023" max="1023" width="17.296875" customWidth="1"/>
    <col min="1024" max="1024" width="29.3984375" customWidth="1"/>
    <col min="1025" max="1025" width="12.69921875" customWidth="1"/>
    <col min="1026" max="1027" width="23.19921875" customWidth="1"/>
    <col min="1028" max="1028" width="14.796875" customWidth="1"/>
    <col min="1279" max="1279" width="17.296875" customWidth="1"/>
    <col min="1280" max="1280" width="29.3984375" customWidth="1"/>
    <col min="1281" max="1281" width="12.69921875" customWidth="1"/>
    <col min="1282" max="1283" width="23.19921875" customWidth="1"/>
    <col min="1284" max="1284" width="14.796875" customWidth="1"/>
    <col min="1535" max="1535" width="17.296875" customWidth="1"/>
    <col min="1536" max="1536" width="29.3984375" customWidth="1"/>
    <col min="1537" max="1537" width="12.69921875" customWidth="1"/>
    <col min="1538" max="1539" width="23.19921875" customWidth="1"/>
    <col min="1540" max="1540" width="14.796875" customWidth="1"/>
    <col min="1791" max="1791" width="17.296875" customWidth="1"/>
    <col min="1792" max="1792" width="29.3984375" customWidth="1"/>
    <col min="1793" max="1793" width="12.69921875" customWidth="1"/>
    <col min="1794" max="1795" width="23.19921875" customWidth="1"/>
    <col min="1796" max="1796" width="14.796875" customWidth="1"/>
    <col min="2047" max="2047" width="17.296875" customWidth="1"/>
    <col min="2048" max="2048" width="29.3984375" customWidth="1"/>
    <col min="2049" max="2049" width="12.69921875" customWidth="1"/>
    <col min="2050" max="2051" width="23.19921875" customWidth="1"/>
    <col min="2052" max="2052" width="14.796875" customWidth="1"/>
    <col min="2303" max="2303" width="17.296875" customWidth="1"/>
    <col min="2304" max="2304" width="29.3984375" customWidth="1"/>
    <col min="2305" max="2305" width="12.69921875" customWidth="1"/>
    <col min="2306" max="2307" width="23.19921875" customWidth="1"/>
    <col min="2308" max="2308" width="14.796875" customWidth="1"/>
    <col min="2559" max="2559" width="17.296875" customWidth="1"/>
    <col min="2560" max="2560" width="29.3984375" customWidth="1"/>
    <col min="2561" max="2561" width="12.69921875" customWidth="1"/>
    <col min="2562" max="2563" width="23.19921875" customWidth="1"/>
    <col min="2564" max="2564" width="14.796875" customWidth="1"/>
    <col min="2815" max="2815" width="17.296875" customWidth="1"/>
    <col min="2816" max="2816" width="29.3984375" customWidth="1"/>
    <col min="2817" max="2817" width="12.69921875" customWidth="1"/>
    <col min="2818" max="2819" width="23.19921875" customWidth="1"/>
    <col min="2820" max="2820" width="14.796875" customWidth="1"/>
    <col min="3071" max="3071" width="17.296875" customWidth="1"/>
    <col min="3072" max="3072" width="29.3984375" customWidth="1"/>
    <col min="3073" max="3073" width="12.69921875" customWidth="1"/>
    <col min="3074" max="3075" width="23.19921875" customWidth="1"/>
    <col min="3076" max="3076" width="14.796875" customWidth="1"/>
    <col min="3327" max="3327" width="17.296875" customWidth="1"/>
    <col min="3328" max="3328" width="29.3984375" customWidth="1"/>
    <col min="3329" max="3329" width="12.69921875" customWidth="1"/>
    <col min="3330" max="3331" width="23.19921875" customWidth="1"/>
    <col min="3332" max="3332" width="14.796875" customWidth="1"/>
    <col min="3583" max="3583" width="17.296875" customWidth="1"/>
    <col min="3584" max="3584" width="29.3984375" customWidth="1"/>
    <col min="3585" max="3585" width="12.69921875" customWidth="1"/>
    <col min="3586" max="3587" width="23.19921875" customWidth="1"/>
    <col min="3588" max="3588" width="14.796875" customWidth="1"/>
    <col min="3839" max="3839" width="17.296875" customWidth="1"/>
    <col min="3840" max="3840" width="29.3984375" customWidth="1"/>
    <col min="3841" max="3841" width="12.69921875" customWidth="1"/>
    <col min="3842" max="3843" width="23.19921875" customWidth="1"/>
    <col min="3844" max="3844" width="14.796875" customWidth="1"/>
    <col min="4095" max="4095" width="17.296875" customWidth="1"/>
    <col min="4096" max="4096" width="29.3984375" customWidth="1"/>
    <col min="4097" max="4097" width="12.69921875" customWidth="1"/>
    <col min="4098" max="4099" width="23.19921875" customWidth="1"/>
    <col min="4100" max="4100" width="14.796875" customWidth="1"/>
    <col min="4351" max="4351" width="17.296875" customWidth="1"/>
    <col min="4352" max="4352" width="29.3984375" customWidth="1"/>
    <col min="4353" max="4353" width="12.69921875" customWidth="1"/>
    <col min="4354" max="4355" width="23.19921875" customWidth="1"/>
    <col min="4356" max="4356" width="14.796875" customWidth="1"/>
    <col min="4607" max="4607" width="17.296875" customWidth="1"/>
    <col min="4608" max="4608" width="29.3984375" customWidth="1"/>
    <col min="4609" max="4609" width="12.69921875" customWidth="1"/>
    <col min="4610" max="4611" width="23.19921875" customWidth="1"/>
    <col min="4612" max="4612" width="14.796875" customWidth="1"/>
    <col min="4863" max="4863" width="17.296875" customWidth="1"/>
    <col min="4864" max="4864" width="29.3984375" customWidth="1"/>
    <col min="4865" max="4865" width="12.69921875" customWidth="1"/>
    <col min="4866" max="4867" width="23.19921875" customWidth="1"/>
    <col min="4868" max="4868" width="14.796875" customWidth="1"/>
    <col min="5119" max="5119" width="17.296875" customWidth="1"/>
    <col min="5120" max="5120" width="29.3984375" customWidth="1"/>
    <col min="5121" max="5121" width="12.69921875" customWidth="1"/>
    <col min="5122" max="5123" width="23.19921875" customWidth="1"/>
    <col min="5124" max="5124" width="14.796875" customWidth="1"/>
    <col min="5375" max="5375" width="17.296875" customWidth="1"/>
    <col min="5376" max="5376" width="29.3984375" customWidth="1"/>
    <col min="5377" max="5377" width="12.69921875" customWidth="1"/>
    <col min="5378" max="5379" width="23.19921875" customWidth="1"/>
    <col min="5380" max="5380" width="14.796875" customWidth="1"/>
    <col min="5631" max="5631" width="17.296875" customWidth="1"/>
    <col min="5632" max="5632" width="29.3984375" customWidth="1"/>
    <col min="5633" max="5633" width="12.69921875" customWidth="1"/>
    <col min="5634" max="5635" width="23.19921875" customWidth="1"/>
    <col min="5636" max="5636" width="14.796875" customWidth="1"/>
    <col min="5887" max="5887" width="17.296875" customWidth="1"/>
    <col min="5888" max="5888" width="29.3984375" customWidth="1"/>
    <col min="5889" max="5889" width="12.69921875" customWidth="1"/>
    <col min="5890" max="5891" width="23.19921875" customWidth="1"/>
    <col min="5892" max="5892" width="14.796875" customWidth="1"/>
    <col min="6143" max="6143" width="17.296875" customWidth="1"/>
    <col min="6144" max="6144" width="29.3984375" customWidth="1"/>
    <col min="6145" max="6145" width="12.69921875" customWidth="1"/>
    <col min="6146" max="6147" width="23.19921875" customWidth="1"/>
    <col min="6148" max="6148" width="14.796875" customWidth="1"/>
    <col min="6399" max="6399" width="17.296875" customWidth="1"/>
    <col min="6400" max="6400" width="29.3984375" customWidth="1"/>
    <col min="6401" max="6401" width="12.69921875" customWidth="1"/>
    <col min="6402" max="6403" width="23.19921875" customWidth="1"/>
    <col min="6404" max="6404" width="14.796875" customWidth="1"/>
    <col min="6655" max="6655" width="17.296875" customWidth="1"/>
    <col min="6656" max="6656" width="29.3984375" customWidth="1"/>
    <col min="6657" max="6657" width="12.69921875" customWidth="1"/>
    <col min="6658" max="6659" width="23.19921875" customWidth="1"/>
    <col min="6660" max="6660" width="14.796875" customWidth="1"/>
    <col min="6911" max="6911" width="17.296875" customWidth="1"/>
    <col min="6912" max="6912" width="29.3984375" customWidth="1"/>
    <col min="6913" max="6913" width="12.69921875" customWidth="1"/>
    <col min="6914" max="6915" width="23.19921875" customWidth="1"/>
    <col min="6916" max="6916" width="14.796875" customWidth="1"/>
    <col min="7167" max="7167" width="17.296875" customWidth="1"/>
    <col min="7168" max="7168" width="29.3984375" customWidth="1"/>
    <col min="7169" max="7169" width="12.69921875" customWidth="1"/>
    <col min="7170" max="7171" width="23.19921875" customWidth="1"/>
    <col min="7172" max="7172" width="14.796875" customWidth="1"/>
    <col min="7423" max="7423" width="17.296875" customWidth="1"/>
    <col min="7424" max="7424" width="29.3984375" customWidth="1"/>
    <col min="7425" max="7425" width="12.69921875" customWidth="1"/>
    <col min="7426" max="7427" width="23.19921875" customWidth="1"/>
    <col min="7428" max="7428" width="14.796875" customWidth="1"/>
    <col min="7679" max="7679" width="17.296875" customWidth="1"/>
    <col min="7680" max="7680" width="29.3984375" customWidth="1"/>
    <col min="7681" max="7681" width="12.69921875" customWidth="1"/>
    <col min="7682" max="7683" width="23.19921875" customWidth="1"/>
    <col min="7684" max="7684" width="14.796875" customWidth="1"/>
    <col min="7935" max="7935" width="17.296875" customWidth="1"/>
    <col min="7936" max="7936" width="29.3984375" customWidth="1"/>
    <col min="7937" max="7937" width="12.69921875" customWidth="1"/>
    <col min="7938" max="7939" width="23.19921875" customWidth="1"/>
    <col min="7940" max="7940" width="14.796875" customWidth="1"/>
    <col min="8191" max="8191" width="17.296875" customWidth="1"/>
    <col min="8192" max="8192" width="29.3984375" customWidth="1"/>
    <col min="8193" max="8193" width="12.69921875" customWidth="1"/>
    <col min="8194" max="8195" width="23.19921875" customWidth="1"/>
    <col min="8196" max="8196" width="14.796875" customWidth="1"/>
    <col min="8447" max="8447" width="17.296875" customWidth="1"/>
    <col min="8448" max="8448" width="29.3984375" customWidth="1"/>
    <col min="8449" max="8449" width="12.69921875" customWidth="1"/>
    <col min="8450" max="8451" width="23.19921875" customWidth="1"/>
    <col min="8452" max="8452" width="14.796875" customWidth="1"/>
    <col min="8703" max="8703" width="17.296875" customWidth="1"/>
    <col min="8704" max="8704" width="29.3984375" customWidth="1"/>
    <col min="8705" max="8705" width="12.69921875" customWidth="1"/>
    <col min="8706" max="8707" width="23.19921875" customWidth="1"/>
    <col min="8708" max="8708" width="14.796875" customWidth="1"/>
    <col min="8959" max="8959" width="17.296875" customWidth="1"/>
    <col min="8960" max="8960" width="29.3984375" customWidth="1"/>
    <col min="8961" max="8961" width="12.69921875" customWidth="1"/>
    <col min="8962" max="8963" width="23.19921875" customWidth="1"/>
    <col min="8964" max="8964" width="14.796875" customWidth="1"/>
    <col min="9215" max="9215" width="17.296875" customWidth="1"/>
    <col min="9216" max="9216" width="29.3984375" customWidth="1"/>
    <col min="9217" max="9217" width="12.69921875" customWidth="1"/>
    <col min="9218" max="9219" width="23.19921875" customWidth="1"/>
    <col min="9220" max="9220" width="14.796875" customWidth="1"/>
    <col min="9471" max="9471" width="17.296875" customWidth="1"/>
    <col min="9472" max="9472" width="29.3984375" customWidth="1"/>
    <col min="9473" max="9473" width="12.69921875" customWidth="1"/>
    <col min="9474" max="9475" width="23.19921875" customWidth="1"/>
    <col min="9476" max="9476" width="14.796875" customWidth="1"/>
    <col min="9727" max="9727" width="17.296875" customWidth="1"/>
    <col min="9728" max="9728" width="29.3984375" customWidth="1"/>
    <col min="9729" max="9729" width="12.69921875" customWidth="1"/>
    <col min="9730" max="9731" width="23.19921875" customWidth="1"/>
    <col min="9732" max="9732" width="14.796875" customWidth="1"/>
    <col min="9983" max="9983" width="17.296875" customWidth="1"/>
    <col min="9984" max="9984" width="29.3984375" customWidth="1"/>
    <col min="9985" max="9985" width="12.69921875" customWidth="1"/>
    <col min="9986" max="9987" width="23.19921875" customWidth="1"/>
    <col min="9988" max="9988" width="14.796875" customWidth="1"/>
    <col min="10239" max="10239" width="17.296875" customWidth="1"/>
    <col min="10240" max="10240" width="29.3984375" customWidth="1"/>
    <col min="10241" max="10241" width="12.69921875" customWidth="1"/>
    <col min="10242" max="10243" width="23.19921875" customWidth="1"/>
    <col min="10244" max="10244" width="14.796875" customWidth="1"/>
    <col min="10495" max="10495" width="17.296875" customWidth="1"/>
    <col min="10496" max="10496" width="29.3984375" customWidth="1"/>
    <col min="10497" max="10497" width="12.69921875" customWidth="1"/>
    <col min="10498" max="10499" width="23.19921875" customWidth="1"/>
    <col min="10500" max="10500" width="14.796875" customWidth="1"/>
    <col min="10751" max="10751" width="17.296875" customWidth="1"/>
    <col min="10752" max="10752" width="29.3984375" customWidth="1"/>
    <col min="10753" max="10753" width="12.69921875" customWidth="1"/>
    <col min="10754" max="10755" width="23.19921875" customWidth="1"/>
    <col min="10756" max="10756" width="14.796875" customWidth="1"/>
    <col min="11007" max="11007" width="17.296875" customWidth="1"/>
    <col min="11008" max="11008" width="29.3984375" customWidth="1"/>
    <col min="11009" max="11009" width="12.69921875" customWidth="1"/>
    <col min="11010" max="11011" width="23.19921875" customWidth="1"/>
    <col min="11012" max="11012" width="14.796875" customWidth="1"/>
    <col min="11263" max="11263" width="17.296875" customWidth="1"/>
    <col min="11264" max="11264" width="29.3984375" customWidth="1"/>
    <col min="11265" max="11265" width="12.69921875" customWidth="1"/>
    <col min="11266" max="11267" width="23.19921875" customWidth="1"/>
    <col min="11268" max="11268" width="14.796875" customWidth="1"/>
    <col min="11519" max="11519" width="17.296875" customWidth="1"/>
    <col min="11520" max="11520" width="29.3984375" customWidth="1"/>
    <col min="11521" max="11521" width="12.69921875" customWidth="1"/>
    <col min="11522" max="11523" width="23.19921875" customWidth="1"/>
    <col min="11524" max="11524" width="14.796875" customWidth="1"/>
    <col min="11775" max="11775" width="17.296875" customWidth="1"/>
    <col min="11776" max="11776" width="29.3984375" customWidth="1"/>
    <col min="11777" max="11777" width="12.69921875" customWidth="1"/>
    <col min="11778" max="11779" width="23.19921875" customWidth="1"/>
    <col min="11780" max="11780" width="14.796875" customWidth="1"/>
    <col min="12031" max="12031" width="17.296875" customWidth="1"/>
    <col min="12032" max="12032" width="29.3984375" customWidth="1"/>
    <col min="12033" max="12033" width="12.69921875" customWidth="1"/>
    <col min="12034" max="12035" width="23.19921875" customWidth="1"/>
    <col min="12036" max="12036" width="14.796875" customWidth="1"/>
    <col min="12287" max="12287" width="17.296875" customWidth="1"/>
    <col min="12288" max="12288" width="29.3984375" customWidth="1"/>
    <col min="12289" max="12289" width="12.69921875" customWidth="1"/>
    <col min="12290" max="12291" width="23.19921875" customWidth="1"/>
    <col min="12292" max="12292" width="14.796875" customWidth="1"/>
    <col min="12543" max="12543" width="17.296875" customWidth="1"/>
    <col min="12544" max="12544" width="29.3984375" customWidth="1"/>
    <col min="12545" max="12545" width="12.69921875" customWidth="1"/>
    <col min="12546" max="12547" width="23.19921875" customWidth="1"/>
    <col min="12548" max="12548" width="14.796875" customWidth="1"/>
    <col min="12799" max="12799" width="17.296875" customWidth="1"/>
    <col min="12800" max="12800" width="29.3984375" customWidth="1"/>
    <col min="12801" max="12801" width="12.69921875" customWidth="1"/>
    <col min="12802" max="12803" width="23.19921875" customWidth="1"/>
    <col min="12804" max="12804" width="14.796875" customWidth="1"/>
    <col min="13055" max="13055" width="17.296875" customWidth="1"/>
    <col min="13056" max="13056" width="29.3984375" customWidth="1"/>
    <col min="13057" max="13057" width="12.69921875" customWidth="1"/>
    <col min="13058" max="13059" width="23.19921875" customWidth="1"/>
    <col min="13060" max="13060" width="14.796875" customWidth="1"/>
    <col min="13311" max="13311" width="17.296875" customWidth="1"/>
    <col min="13312" max="13312" width="29.3984375" customWidth="1"/>
    <col min="13313" max="13313" width="12.69921875" customWidth="1"/>
    <col min="13314" max="13315" width="23.19921875" customWidth="1"/>
    <col min="13316" max="13316" width="14.796875" customWidth="1"/>
    <col min="13567" max="13567" width="17.296875" customWidth="1"/>
    <col min="13568" max="13568" width="29.3984375" customWidth="1"/>
    <col min="13569" max="13569" width="12.69921875" customWidth="1"/>
    <col min="13570" max="13571" width="23.19921875" customWidth="1"/>
    <col min="13572" max="13572" width="14.796875" customWidth="1"/>
    <col min="13823" max="13823" width="17.296875" customWidth="1"/>
    <col min="13824" max="13824" width="29.3984375" customWidth="1"/>
    <col min="13825" max="13825" width="12.69921875" customWidth="1"/>
    <col min="13826" max="13827" width="23.19921875" customWidth="1"/>
    <col min="13828" max="13828" width="14.796875" customWidth="1"/>
    <col min="14079" max="14079" width="17.296875" customWidth="1"/>
    <col min="14080" max="14080" width="29.3984375" customWidth="1"/>
    <col min="14081" max="14081" width="12.69921875" customWidth="1"/>
    <col min="14082" max="14083" width="23.19921875" customWidth="1"/>
    <col min="14084" max="14084" width="14.796875" customWidth="1"/>
    <col min="14335" max="14335" width="17.296875" customWidth="1"/>
    <col min="14336" max="14336" width="29.3984375" customWidth="1"/>
    <col min="14337" max="14337" width="12.69921875" customWidth="1"/>
    <col min="14338" max="14339" width="23.19921875" customWidth="1"/>
    <col min="14340" max="14340" width="14.796875" customWidth="1"/>
    <col min="14591" max="14591" width="17.296875" customWidth="1"/>
    <col min="14592" max="14592" width="29.3984375" customWidth="1"/>
    <col min="14593" max="14593" width="12.69921875" customWidth="1"/>
    <col min="14594" max="14595" width="23.19921875" customWidth="1"/>
    <col min="14596" max="14596" width="14.796875" customWidth="1"/>
    <col min="14847" max="14847" width="17.296875" customWidth="1"/>
    <col min="14848" max="14848" width="29.3984375" customWidth="1"/>
    <col min="14849" max="14849" width="12.69921875" customWidth="1"/>
    <col min="14850" max="14851" width="23.19921875" customWidth="1"/>
    <col min="14852" max="14852" width="14.796875" customWidth="1"/>
    <col min="15103" max="15103" width="17.296875" customWidth="1"/>
    <col min="15104" max="15104" width="29.3984375" customWidth="1"/>
    <col min="15105" max="15105" width="12.69921875" customWidth="1"/>
    <col min="15106" max="15107" width="23.19921875" customWidth="1"/>
    <col min="15108" max="15108" width="14.796875" customWidth="1"/>
    <col min="15359" max="15359" width="17.296875" customWidth="1"/>
    <col min="15360" max="15360" width="29.3984375" customWidth="1"/>
    <col min="15361" max="15361" width="12.69921875" customWidth="1"/>
    <col min="15362" max="15363" width="23.19921875" customWidth="1"/>
    <col min="15364" max="15364" width="14.796875" customWidth="1"/>
    <col min="15615" max="15615" width="17.296875" customWidth="1"/>
    <col min="15616" max="15616" width="29.3984375" customWidth="1"/>
    <col min="15617" max="15617" width="12.69921875" customWidth="1"/>
    <col min="15618" max="15619" width="23.19921875" customWidth="1"/>
    <col min="15620" max="15620" width="14.796875" customWidth="1"/>
    <col min="15871" max="15871" width="17.296875" customWidth="1"/>
    <col min="15872" max="15872" width="29.3984375" customWidth="1"/>
    <col min="15873" max="15873" width="12.69921875" customWidth="1"/>
    <col min="15874" max="15875" width="23.19921875" customWidth="1"/>
    <col min="15876" max="15876" width="14.796875" customWidth="1"/>
    <col min="16127" max="16127" width="17.296875" customWidth="1"/>
    <col min="16128" max="16128" width="29.3984375" customWidth="1"/>
    <col min="16129" max="16129" width="12.69921875" customWidth="1"/>
    <col min="16130" max="16131" width="23.19921875" customWidth="1"/>
    <col min="16132" max="16132" width="14.796875" customWidth="1"/>
  </cols>
  <sheetData>
    <row r="1" spans="1:4" ht="61.05" customHeight="1">
      <c r="A1" s="49" t="s">
        <v>2561</v>
      </c>
      <c r="B1" s="49"/>
      <c r="C1" s="49"/>
      <c r="D1" s="49"/>
    </row>
    <row r="2" spans="1:4" ht="43.05" customHeight="1">
      <c r="A2" s="54"/>
      <c r="B2" s="50" t="s">
        <v>2540</v>
      </c>
      <c r="C2" s="50" t="s">
        <v>2541</v>
      </c>
      <c r="D2" s="50" t="s">
        <v>2542</v>
      </c>
    </row>
    <row r="3" spans="1:4" ht="40.950000000000003" customHeight="1">
      <c r="A3" s="56" t="s">
        <v>2259</v>
      </c>
      <c r="B3" s="51" t="s">
        <v>2545</v>
      </c>
      <c r="C3" s="52" t="s">
        <v>10</v>
      </c>
      <c r="D3" s="51"/>
    </row>
    <row r="4" spans="1:4" ht="40.950000000000003" customHeight="1">
      <c r="A4" s="56" t="s">
        <v>13</v>
      </c>
      <c r="B4" s="51" t="s">
        <v>2546</v>
      </c>
      <c r="C4" s="52" t="s">
        <v>2554</v>
      </c>
      <c r="D4" s="51"/>
    </row>
    <row r="5" spans="1:4" ht="40.950000000000003" customHeight="1">
      <c r="A5" s="56" t="s">
        <v>17</v>
      </c>
      <c r="B5" s="51" t="s">
        <v>2547</v>
      </c>
      <c r="C5" s="52" t="s">
        <v>2556</v>
      </c>
      <c r="D5" s="51"/>
    </row>
    <row r="6" spans="1:4" ht="40.950000000000003" customHeight="1">
      <c r="A6" s="56" t="s">
        <v>21</v>
      </c>
      <c r="B6" s="51" t="s">
        <v>2548</v>
      </c>
      <c r="C6" s="52" t="s">
        <v>2564</v>
      </c>
      <c r="D6" s="51"/>
    </row>
    <row r="7" spans="1:4" ht="40.950000000000003" customHeight="1">
      <c r="A7" s="56" t="s">
        <v>26</v>
      </c>
      <c r="B7" s="51" t="s">
        <v>2549</v>
      </c>
      <c r="C7" s="52" t="s">
        <v>2528</v>
      </c>
      <c r="D7" s="51"/>
    </row>
    <row r="8" spans="1:4" ht="40.950000000000003" customHeight="1">
      <c r="A8" s="56" t="s">
        <v>34</v>
      </c>
      <c r="B8" s="51" t="s">
        <v>2550</v>
      </c>
      <c r="C8" s="52" t="s">
        <v>2558</v>
      </c>
      <c r="D8" s="51"/>
    </row>
    <row r="9" spans="1:4" ht="40.950000000000003" customHeight="1">
      <c r="A9" s="56" t="s">
        <v>38</v>
      </c>
      <c r="B9" s="51" t="s">
        <v>2551</v>
      </c>
      <c r="C9" s="52" t="s">
        <v>2543</v>
      </c>
      <c r="D9" s="51"/>
    </row>
    <row r="10" spans="1:4" ht="33" customHeight="1"/>
    <row r="11" spans="1:4" ht="33" customHeight="1"/>
    <row r="12" spans="1:4" ht="33" customHeight="1"/>
    <row r="13" spans="1:4" ht="33" customHeight="1"/>
  </sheetData>
  <mergeCells count="1">
    <mergeCell ref="A1:D1"/>
  </mergeCells>
  <phoneticPr fontId="15" type="noConversion"/>
  <pageMargins left="0.7" right="0.4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C12"/>
  <sheetViews>
    <sheetView workbookViewId="0">
      <selection activeCell="B4" sqref="B4"/>
    </sheetView>
  </sheetViews>
  <sheetFormatPr defaultColWidth="9" defaultRowHeight="20.399999999999999"/>
  <cols>
    <col min="2" max="2" width="40.59765625" style="53" customWidth="1"/>
    <col min="3" max="3" width="21.296875" style="53" customWidth="1"/>
    <col min="255" max="255" width="35.5" customWidth="1"/>
    <col min="256" max="256" width="13" customWidth="1"/>
    <col min="257" max="257" width="23.19921875" customWidth="1"/>
    <col min="258" max="258" width="26" customWidth="1"/>
    <col min="259" max="259" width="18.09765625" customWidth="1"/>
    <col min="511" max="511" width="35.5" customWidth="1"/>
    <col min="512" max="512" width="13" customWidth="1"/>
    <col min="513" max="513" width="23.19921875" customWidth="1"/>
    <col min="514" max="514" width="26" customWidth="1"/>
    <col min="515" max="515" width="18.09765625" customWidth="1"/>
    <col min="767" max="767" width="35.5" customWidth="1"/>
    <col min="768" max="768" width="13" customWidth="1"/>
    <col min="769" max="769" width="23.19921875" customWidth="1"/>
    <col min="770" max="770" width="26" customWidth="1"/>
    <col min="771" max="771" width="18.09765625" customWidth="1"/>
    <col min="1023" max="1023" width="35.5" customWidth="1"/>
    <col min="1024" max="1024" width="13" customWidth="1"/>
    <col min="1025" max="1025" width="23.19921875" customWidth="1"/>
    <col min="1026" max="1026" width="26" customWidth="1"/>
    <col min="1027" max="1027" width="18.09765625" customWidth="1"/>
    <col min="1279" max="1279" width="35.5" customWidth="1"/>
    <col min="1280" max="1280" width="13" customWidth="1"/>
    <col min="1281" max="1281" width="23.19921875" customWidth="1"/>
    <col min="1282" max="1282" width="26" customWidth="1"/>
    <col min="1283" max="1283" width="18.09765625" customWidth="1"/>
    <col min="1535" max="1535" width="35.5" customWidth="1"/>
    <col min="1536" max="1536" width="13" customWidth="1"/>
    <col min="1537" max="1537" width="23.19921875" customWidth="1"/>
    <col min="1538" max="1538" width="26" customWidth="1"/>
    <col min="1539" max="1539" width="18.09765625" customWidth="1"/>
    <col min="1791" max="1791" width="35.5" customWidth="1"/>
    <col min="1792" max="1792" width="13" customWidth="1"/>
    <col min="1793" max="1793" width="23.19921875" customWidth="1"/>
    <col min="1794" max="1794" width="26" customWidth="1"/>
    <col min="1795" max="1795" width="18.09765625" customWidth="1"/>
    <col min="2047" max="2047" width="35.5" customWidth="1"/>
    <col min="2048" max="2048" width="13" customWidth="1"/>
    <col min="2049" max="2049" width="23.19921875" customWidth="1"/>
    <col min="2050" max="2050" width="26" customWidth="1"/>
    <col min="2051" max="2051" width="18.09765625" customWidth="1"/>
    <col min="2303" max="2303" width="35.5" customWidth="1"/>
    <col min="2304" max="2304" width="13" customWidth="1"/>
    <col min="2305" max="2305" width="23.19921875" customWidth="1"/>
    <col min="2306" max="2306" width="26" customWidth="1"/>
    <col min="2307" max="2307" width="18.09765625" customWidth="1"/>
    <col min="2559" max="2559" width="35.5" customWidth="1"/>
    <col min="2560" max="2560" width="13" customWidth="1"/>
    <col min="2561" max="2561" width="23.19921875" customWidth="1"/>
    <col min="2562" max="2562" width="26" customWidth="1"/>
    <col min="2563" max="2563" width="18.09765625" customWidth="1"/>
    <col min="2815" max="2815" width="35.5" customWidth="1"/>
    <col min="2816" max="2816" width="13" customWidth="1"/>
    <col min="2817" max="2817" width="23.19921875" customWidth="1"/>
    <col min="2818" max="2818" width="26" customWidth="1"/>
    <col min="2819" max="2819" width="18.09765625" customWidth="1"/>
    <col min="3071" max="3071" width="35.5" customWidth="1"/>
    <col min="3072" max="3072" width="13" customWidth="1"/>
    <col min="3073" max="3073" width="23.19921875" customWidth="1"/>
    <col min="3074" max="3074" width="26" customWidth="1"/>
    <col min="3075" max="3075" width="18.09765625" customWidth="1"/>
    <col min="3327" max="3327" width="35.5" customWidth="1"/>
    <col min="3328" max="3328" width="13" customWidth="1"/>
    <col min="3329" max="3329" width="23.19921875" customWidth="1"/>
    <col min="3330" max="3330" width="26" customWidth="1"/>
    <col min="3331" max="3331" width="18.09765625" customWidth="1"/>
    <col min="3583" max="3583" width="35.5" customWidth="1"/>
    <col min="3584" max="3584" width="13" customWidth="1"/>
    <col min="3585" max="3585" width="23.19921875" customWidth="1"/>
    <col min="3586" max="3586" width="26" customWidth="1"/>
    <col min="3587" max="3587" width="18.09765625" customWidth="1"/>
    <col min="3839" max="3839" width="35.5" customWidth="1"/>
    <col min="3840" max="3840" width="13" customWidth="1"/>
    <col min="3841" max="3841" width="23.19921875" customWidth="1"/>
    <col min="3842" max="3842" width="26" customWidth="1"/>
    <col min="3843" max="3843" width="18.09765625" customWidth="1"/>
    <col min="4095" max="4095" width="35.5" customWidth="1"/>
    <col min="4096" max="4096" width="13" customWidth="1"/>
    <col min="4097" max="4097" width="23.19921875" customWidth="1"/>
    <col min="4098" max="4098" width="26" customWidth="1"/>
    <col min="4099" max="4099" width="18.09765625" customWidth="1"/>
    <col min="4351" max="4351" width="35.5" customWidth="1"/>
    <col min="4352" max="4352" width="13" customWidth="1"/>
    <col min="4353" max="4353" width="23.19921875" customWidth="1"/>
    <col min="4354" max="4354" width="26" customWidth="1"/>
    <col min="4355" max="4355" width="18.09765625" customWidth="1"/>
    <col min="4607" max="4607" width="35.5" customWidth="1"/>
    <col min="4608" max="4608" width="13" customWidth="1"/>
    <col min="4609" max="4609" width="23.19921875" customWidth="1"/>
    <col min="4610" max="4610" width="26" customWidth="1"/>
    <col min="4611" max="4611" width="18.09765625" customWidth="1"/>
    <col min="4863" max="4863" width="35.5" customWidth="1"/>
    <col min="4864" max="4864" width="13" customWidth="1"/>
    <col min="4865" max="4865" width="23.19921875" customWidth="1"/>
    <col min="4866" max="4866" width="26" customWidth="1"/>
    <col min="4867" max="4867" width="18.09765625" customWidth="1"/>
    <col min="5119" max="5119" width="35.5" customWidth="1"/>
    <col min="5120" max="5120" width="13" customWidth="1"/>
    <col min="5121" max="5121" width="23.19921875" customWidth="1"/>
    <col min="5122" max="5122" width="26" customWidth="1"/>
    <col min="5123" max="5123" width="18.09765625" customWidth="1"/>
    <col min="5375" max="5375" width="35.5" customWidth="1"/>
    <col min="5376" max="5376" width="13" customWidth="1"/>
    <col min="5377" max="5377" width="23.19921875" customWidth="1"/>
    <col min="5378" max="5378" width="26" customWidth="1"/>
    <col min="5379" max="5379" width="18.09765625" customWidth="1"/>
    <col min="5631" max="5631" width="35.5" customWidth="1"/>
    <col min="5632" max="5632" width="13" customWidth="1"/>
    <col min="5633" max="5633" width="23.19921875" customWidth="1"/>
    <col min="5634" max="5634" width="26" customWidth="1"/>
    <col min="5635" max="5635" width="18.09765625" customWidth="1"/>
    <col min="5887" max="5887" width="35.5" customWidth="1"/>
    <col min="5888" max="5888" width="13" customWidth="1"/>
    <col min="5889" max="5889" width="23.19921875" customWidth="1"/>
    <col min="5890" max="5890" width="26" customWidth="1"/>
    <col min="5891" max="5891" width="18.09765625" customWidth="1"/>
    <col min="6143" max="6143" width="35.5" customWidth="1"/>
    <col min="6144" max="6144" width="13" customWidth="1"/>
    <col min="6145" max="6145" width="23.19921875" customWidth="1"/>
    <col min="6146" max="6146" width="26" customWidth="1"/>
    <col min="6147" max="6147" width="18.09765625" customWidth="1"/>
    <col min="6399" max="6399" width="35.5" customWidth="1"/>
    <col min="6400" max="6400" width="13" customWidth="1"/>
    <col min="6401" max="6401" width="23.19921875" customWidth="1"/>
    <col min="6402" max="6402" width="26" customWidth="1"/>
    <col min="6403" max="6403" width="18.09765625" customWidth="1"/>
    <col min="6655" max="6655" width="35.5" customWidth="1"/>
    <col min="6656" max="6656" width="13" customWidth="1"/>
    <col min="6657" max="6657" width="23.19921875" customWidth="1"/>
    <col min="6658" max="6658" width="26" customWidth="1"/>
    <col min="6659" max="6659" width="18.09765625" customWidth="1"/>
    <col min="6911" max="6911" width="35.5" customWidth="1"/>
    <col min="6912" max="6912" width="13" customWidth="1"/>
    <col min="6913" max="6913" width="23.19921875" customWidth="1"/>
    <col min="6914" max="6914" width="26" customWidth="1"/>
    <col min="6915" max="6915" width="18.09765625" customWidth="1"/>
    <col min="7167" max="7167" width="35.5" customWidth="1"/>
    <col min="7168" max="7168" width="13" customWidth="1"/>
    <col min="7169" max="7169" width="23.19921875" customWidth="1"/>
    <col min="7170" max="7170" width="26" customWidth="1"/>
    <col min="7171" max="7171" width="18.09765625" customWidth="1"/>
    <col min="7423" max="7423" width="35.5" customWidth="1"/>
    <col min="7424" max="7424" width="13" customWidth="1"/>
    <col min="7425" max="7425" width="23.19921875" customWidth="1"/>
    <col min="7426" max="7426" width="26" customWidth="1"/>
    <col min="7427" max="7427" width="18.09765625" customWidth="1"/>
    <col min="7679" max="7679" width="35.5" customWidth="1"/>
    <col min="7680" max="7680" width="13" customWidth="1"/>
    <col min="7681" max="7681" width="23.19921875" customWidth="1"/>
    <col min="7682" max="7682" width="26" customWidth="1"/>
    <col min="7683" max="7683" width="18.09765625" customWidth="1"/>
    <col min="7935" max="7935" width="35.5" customWidth="1"/>
    <col min="7936" max="7936" width="13" customWidth="1"/>
    <col min="7937" max="7937" width="23.19921875" customWidth="1"/>
    <col min="7938" max="7938" width="26" customWidth="1"/>
    <col min="7939" max="7939" width="18.09765625" customWidth="1"/>
    <col min="8191" max="8191" width="35.5" customWidth="1"/>
    <col min="8192" max="8192" width="13" customWidth="1"/>
    <col min="8193" max="8193" width="23.19921875" customWidth="1"/>
    <col min="8194" max="8194" width="26" customWidth="1"/>
    <col min="8195" max="8195" width="18.09765625" customWidth="1"/>
    <col min="8447" max="8447" width="35.5" customWidth="1"/>
    <col min="8448" max="8448" width="13" customWidth="1"/>
    <col min="8449" max="8449" width="23.19921875" customWidth="1"/>
    <col min="8450" max="8450" width="26" customWidth="1"/>
    <col min="8451" max="8451" width="18.09765625" customWidth="1"/>
    <col min="8703" max="8703" width="35.5" customWidth="1"/>
    <col min="8704" max="8704" width="13" customWidth="1"/>
    <col min="8705" max="8705" width="23.19921875" customWidth="1"/>
    <col min="8706" max="8706" width="26" customWidth="1"/>
    <col min="8707" max="8707" width="18.09765625" customWidth="1"/>
    <col min="8959" max="8959" width="35.5" customWidth="1"/>
    <col min="8960" max="8960" width="13" customWidth="1"/>
    <col min="8961" max="8961" width="23.19921875" customWidth="1"/>
    <col min="8962" max="8962" width="26" customWidth="1"/>
    <col min="8963" max="8963" width="18.09765625" customWidth="1"/>
    <col min="9215" max="9215" width="35.5" customWidth="1"/>
    <col min="9216" max="9216" width="13" customWidth="1"/>
    <col min="9217" max="9217" width="23.19921875" customWidth="1"/>
    <col min="9218" max="9218" width="26" customWidth="1"/>
    <col min="9219" max="9219" width="18.09765625" customWidth="1"/>
    <col min="9471" max="9471" width="35.5" customWidth="1"/>
    <col min="9472" max="9472" width="13" customWidth="1"/>
    <col min="9473" max="9473" width="23.19921875" customWidth="1"/>
    <col min="9474" max="9474" width="26" customWidth="1"/>
    <col min="9475" max="9475" width="18.09765625" customWidth="1"/>
    <col min="9727" max="9727" width="35.5" customWidth="1"/>
    <col min="9728" max="9728" width="13" customWidth="1"/>
    <col min="9729" max="9729" width="23.19921875" customWidth="1"/>
    <col min="9730" max="9730" width="26" customWidth="1"/>
    <col min="9731" max="9731" width="18.09765625" customWidth="1"/>
    <col min="9983" max="9983" width="35.5" customWidth="1"/>
    <col min="9984" max="9984" width="13" customWidth="1"/>
    <col min="9985" max="9985" width="23.19921875" customWidth="1"/>
    <col min="9986" max="9986" width="26" customWidth="1"/>
    <col min="9987" max="9987" width="18.09765625" customWidth="1"/>
    <col min="10239" max="10239" width="35.5" customWidth="1"/>
    <col min="10240" max="10240" width="13" customWidth="1"/>
    <col min="10241" max="10241" width="23.19921875" customWidth="1"/>
    <col min="10242" max="10242" width="26" customWidth="1"/>
    <col min="10243" max="10243" width="18.09765625" customWidth="1"/>
    <col min="10495" max="10495" width="35.5" customWidth="1"/>
    <col min="10496" max="10496" width="13" customWidth="1"/>
    <col min="10497" max="10497" width="23.19921875" customWidth="1"/>
    <col min="10498" max="10498" width="26" customWidth="1"/>
    <col min="10499" max="10499" width="18.09765625" customWidth="1"/>
    <col min="10751" max="10751" width="35.5" customWidth="1"/>
    <col min="10752" max="10752" width="13" customWidth="1"/>
    <col min="10753" max="10753" width="23.19921875" customWidth="1"/>
    <col min="10754" max="10754" width="26" customWidth="1"/>
    <col min="10755" max="10755" width="18.09765625" customWidth="1"/>
    <col min="11007" max="11007" width="35.5" customWidth="1"/>
    <col min="11008" max="11008" width="13" customWidth="1"/>
    <col min="11009" max="11009" width="23.19921875" customWidth="1"/>
    <col min="11010" max="11010" width="26" customWidth="1"/>
    <col min="11011" max="11011" width="18.09765625" customWidth="1"/>
    <col min="11263" max="11263" width="35.5" customWidth="1"/>
    <col min="11264" max="11264" width="13" customWidth="1"/>
    <col min="11265" max="11265" width="23.19921875" customWidth="1"/>
    <col min="11266" max="11266" width="26" customWidth="1"/>
    <col min="11267" max="11267" width="18.09765625" customWidth="1"/>
    <col min="11519" max="11519" width="35.5" customWidth="1"/>
    <col min="11520" max="11520" width="13" customWidth="1"/>
    <col min="11521" max="11521" width="23.19921875" customWidth="1"/>
    <col min="11522" max="11522" width="26" customWidth="1"/>
    <col min="11523" max="11523" width="18.09765625" customWidth="1"/>
    <col min="11775" max="11775" width="35.5" customWidth="1"/>
    <col min="11776" max="11776" width="13" customWidth="1"/>
    <col min="11777" max="11777" width="23.19921875" customWidth="1"/>
    <col min="11778" max="11778" width="26" customWidth="1"/>
    <col min="11779" max="11779" width="18.09765625" customWidth="1"/>
    <col min="12031" max="12031" width="35.5" customWidth="1"/>
    <col min="12032" max="12032" width="13" customWidth="1"/>
    <col min="12033" max="12033" width="23.19921875" customWidth="1"/>
    <col min="12034" max="12034" width="26" customWidth="1"/>
    <col min="12035" max="12035" width="18.09765625" customWidth="1"/>
    <col min="12287" max="12287" width="35.5" customWidth="1"/>
    <col min="12288" max="12288" width="13" customWidth="1"/>
    <col min="12289" max="12289" width="23.19921875" customWidth="1"/>
    <col min="12290" max="12290" width="26" customWidth="1"/>
    <col min="12291" max="12291" width="18.09765625" customWidth="1"/>
    <col min="12543" max="12543" width="35.5" customWidth="1"/>
    <col min="12544" max="12544" width="13" customWidth="1"/>
    <col min="12545" max="12545" width="23.19921875" customWidth="1"/>
    <col min="12546" max="12546" width="26" customWidth="1"/>
    <col min="12547" max="12547" width="18.09765625" customWidth="1"/>
    <col min="12799" max="12799" width="35.5" customWidth="1"/>
    <col min="12800" max="12800" width="13" customWidth="1"/>
    <col min="12801" max="12801" width="23.19921875" customWidth="1"/>
    <col min="12802" max="12802" width="26" customWidth="1"/>
    <col min="12803" max="12803" width="18.09765625" customWidth="1"/>
    <col min="13055" max="13055" width="35.5" customWidth="1"/>
    <col min="13056" max="13056" width="13" customWidth="1"/>
    <col min="13057" max="13057" width="23.19921875" customWidth="1"/>
    <col min="13058" max="13058" width="26" customWidth="1"/>
    <col min="13059" max="13059" width="18.09765625" customWidth="1"/>
    <col min="13311" max="13311" width="35.5" customWidth="1"/>
    <col min="13312" max="13312" width="13" customWidth="1"/>
    <col min="13313" max="13313" width="23.19921875" customWidth="1"/>
    <col min="13314" max="13314" width="26" customWidth="1"/>
    <col min="13315" max="13315" width="18.09765625" customWidth="1"/>
    <col min="13567" max="13567" width="35.5" customWidth="1"/>
    <col min="13568" max="13568" width="13" customWidth="1"/>
    <col min="13569" max="13569" width="23.19921875" customWidth="1"/>
    <col min="13570" max="13570" width="26" customWidth="1"/>
    <col min="13571" max="13571" width="18.09765625" customWidth="1"/>
    <col min="13823" max="13823" width="35.5" customWidth="1"/>
    <col min="13824" max="13824" width="13" customWidth="1"/>
    <col min="13825" max="13825" width="23.19921875" customWidth="1"/>
    <col min="13826" max="13826" width="26" customWidth="1"/>
    <col min="13827" max="13827" width="18.09765625" customWidth="1"/>
    <col min="14079" max="14079" width="35.5" customWidth="1"/>
    <col min="14080" max="14080" width="13" customWidth="1"/>
    <col min="14081" max="14081" width="23.19921875" customWidth="1"/>
    <col min="14082" max="14082" width="26" customWidth="1"/>
    <col min="14083" max="14083" width="18.09765625" customWidth="1"/>
    <col min="14335" max="14335" width="35.5" customWidth="1"/>
    <col min="14336" max="14336" width="13" customWidth="1"/>
    <col min="14337" max="14337" width="23.19921875" customWidth="1"/>
    <col min="14338" max="14338" width="26" customWidth="1"/>
    <col min="14339" max="14339" width="18.09765625" customWidth="1"/>
    <col min="14591" max="14591" width="35.5" customWidth="1"/>
    <col min="14592" max="14592" width="13" customWidth="1"/>
    <col min="14593" max="14593" width="23.19921875" customWidth="1"/>
    <col min="14594" max="14594" width="26" customWidth="1"/>
    <col min="14595" max="14595" width="18.09765625" customWidth="1"/>
    <col min="14847" max="14847" width="35.5" customWidth="1"/>
    <col min="14848" max="14848" width="13" customWidth="1"/>
    <col min="14849" max="14849" width="23.19921875" customWidth="1"/>
    <col min="14850" max="14850" width="26" customWidth="1"/>
    <col min="14851" max="14851" width="18.09765625" customWidth="1"/>
    <col min="15103" max="15103" width="35.5" customWidth="1"/>
    <col min="15104" max="15104" width="13" customWidth="1"/>
    <col min="15105" max="15105" width="23.19921875" customWidth="1"/>
    <col min="15106" max="15106" width="26" customWidth="1"/>
    <col min="15107" max="15107" width="18.09765625" customWidth="1"/>
    <col min="15359" max="15359" width="35.5" customWidth="1"/>
    <col min="15360" max="15360" width="13" customWidth="1"/>
    <col min="15361" max="15361" width="23.19921875" customWidth="1"/>
    <col min="15362" max="15362" width="26" customWidth="1"/>
    <col min="15363" max="15363" width="18.09765625" customWidth="1"/>
    <col min="15615" max="15615" width="35.5" customWidth="1"/>
    <col min="15616" max="15616" width="13" customWidth="1"/>
    <col min="15617" max="15617" width="23.19921875" customWidth="1"/>
    <col min="15618" max="15618" width="26" customWidth="1"/>
    <col min="15619" max="15619" width="18.09765625" customWidth="1"/>
    <col min="15871" max="15871" width="35.5" customWidth="1"/>
    <col min="15872" max="15872" width="13" customWidth="1"/>
    <col min="15873" max="15873" width="23.19921875" customWidth="1"/>
    <col min="15874" max="15874" width="26" customWidth="1"/>
    <col min="15875" max="15875" width="18.09765625" customWidth="1"/>
    <col min="16127" max="16127" width="35.5" customWidth="1"/>
    <col min="16128" max="16128" width="13" customWidth="1"/>
    <col min="16129" max="16129" width="23.19921875" customWidth="1"/>
    <col min="16130" max="16130" width="26" customWidth="1"/>
    <col min="16131" max="16131" width="18.09765625" customWidth="1"/>
  </cols>
  <sheetData>
    <row r="1" spans="1:3" ht="61.05" customHeight="1">
      <c r="A1" s="57" t="s">
        <v>2562</v>
      </c>
      <c r="B1" s="57"/>
      <c r="C1" s="57"/>
    </row>
    <row r="2" spans="1:3" ht="43.05" customHeight="1">
      <c r="A2" s="50" t="s">
        <v>2563</v>
      </c>
      <c r="B2" s="50" t="s">
        <v>2541</v>
      </c>
      <c r="C2" s="50" t="s">
        <v>2542</v>
      </c>
    </row>
    <row r="3" spans="1:3" ht="43.05" customHeight="1">
      <c r="A3" s="56" t="s">
        <v>2259</v>
      </c>
      <c r="B3" s="52" t="s">
        <v>2560</v>
      </c>
      <c r="C3" s="50"/>
    </row>
    <row r="4" spans="1:3" ht="49.2" customHeight="1">
      <c r="A4" s="56" t="s">
        <v>13</v>
      </c>
      <c r="B4" s="52" t="s">
        <v>2565</v>
      </c>
      <c r="C4" s="51"/>
    </row>
    <row r="5" spans="1:3" ht="49.2" customHeight="1">
      <c r="A5" s="56" t="s">
        <v>17</v>
      </c>
      <c r="B5" s="52" t="s">
        <v>653</v>
      </c>
      <c r="C5" s="51"/>
    </row>
    <row r="6" spans="1:3" ht="49.2" customHeight="1">
      <c r="A6" s="56" t="s">
        <v>21</v>
      </c>
      <c r="B6" s="52" t="s">
        <v>2566</v>
      </c>
      <c r="C6" s="51"/>
    </row>
    <row r="7" spans="1:3" ht="49.2" customHeight="1">
      <c r="A7" s="56" t="s">
        <v>26</v>
      </c>
      <c r="B7" s="52" t="s">
        <v>2569</v>
      </c>
      <c r="C7" s="51"/>
    </row>
    <row r="8" spans="1:3" ht="49.2" customHeight="1">
      <c r="A8" s="56" t="s">
        <v>34</v>
      </c>
      <c r="B8" s="52" t="s">
        <v>2568</v>
      </c>
      <c r="C8" s="51"/>
    </row>
    <row r="9" spans="1:3" ht="33" customHeight="1"/>
    <row r="10" spans="1:3" ht="33" customHeight="1"/>
    <row r="11" spans="1:3" ht="33" customHeight="1"/>
    <row r="12" spans="1:3" ht="33" customHeight="1"/>
  </sheetData>
  <mergeCells count="1">
    <mergeCell ref="A1:C1"/>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4</vt:i4>
      </vt:variant>
    </vt:vector>
  </HeadingPairs>
  <TitlesOfParts>
    <vt:vector size="11" baseType="lpstr">
      <vt:lpstr>幻想画 按获奖等级分</vt:lpstr>
      <vt:lpstr>科技创新成果 按获奖等级分</vt:lpstr>
      <vt:lpstr>科技创意</vt:lpstr>
      <vt:lpstr>科学影像</vt:lpstr>
      <vt:lpstr>科技辅导员科技创新</vt:lpstr>
      <vt:lpstr>优秀科技辅导员</vt:lpstr>
      <vt:lpstr>优秀组织单位</vt:lpstr>
      <vt:lpstr>'幻想画 按获奖等级分'!Print_Area</vt:lpstr>
      <vt:lpstr>科技创意!Print_Area</vt:lpstr>
      <vt:lpstr>科技辅导员科技创新!Print_Area</vt:lpstr>
      <vt:lpstr>科学影像!Print_Area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zbz-whq</dc:creator>
  <cp:lastModifiedBy>微软用户</cp:lastModifiedBy>
  <cp:lastPrinted>2026-06-04T01:27:59Z</cp:lastPrinted>
  <dcterms:created xsi:type="dcterms:W3CDTF">2020-07-07T08:34:00Z</dcterms:created>
  <dcterms:modified xsi:type="dcterms:W3CDTF">2026-06-04T01:28:55Z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B1B8BB5A964D4572A14466C0371C8162_13</vt:lpwstr>
  </property>
  <property fmtid="{D5CDD505-2E9C-101B-9397-08002B2CF9AE}" pid="4" name="CalculationRule">
    <vt:i4>0</vt:i4>
  </property>
</Properties>
</file>