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Sheet1!$A$1:$I$332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<sst xmlns="http://schemas.openxmlformats.org/spreadsheetml/2006/main" count="1145" uniqueCount="783">
  <si>
    <t>崇阳县2022年人才引进公开比选人员名单</t>
  </si>
  <si>
    <t>岗位
代码</t>
  </si>
  <si>
    <t>引进单位</t>
  </si>
  <si>
    <t>岗位名称</t>
  </si>
  <si>
    <t>报名
人数</t>
  </si>
  <si>
    <t>报名编号</t>
  </si>
  <si>
    <t>姓名</t>
  </si>
  <si>
    <t>性别</t>
  </si>
  <si>
    <t>身份证号</t>
  </si>
  <si>
    <t>备注</t>
  </si>
  <si>
    <t>001</t>
  </si>
  <si>
    <t>崇阳县老年大学</t>
  </si>
  <si>
    <t>文字综合岗(招2个)</t>
  </si>
  <si>
    <t>25</t>
  </si>
  <si>
    <t>但  汀</t>
  </si>
  <si>
    <t>女</t>
  </si>
  <si>
    <t>4212********0046</t>
  </si>
  <si>
    <t>报名该岗位考生需参加笔试</t>
  </si>
  <si>
    <t>魏侃俐</t>
  </si>
  <si>
    <t>4212********002X</t>
  </si>
  <si>
    <t>魏智锋</t>
  </si>
  <si>
    <t>男</t>
  </si>
  <si>
    <t>4212********0511</t>
  </si>
  <si>
    <t>陈  禹</t>
  </si>
  <si>
    <t>4223********0936</t>
  </si>
  <si>
    <t>刘伊谋</t>
  </si>
  <si>
    <t>4212********3228</t>
  </si>
  <si>
    <t>李  姝</t>
  </si>
  <si>
    <t>4212********1725</t>
  </si>
  <si>
    <t>邬一之</t>
  </si>
  <si>
    <t>4212********0019</t>
  </si>
  <si>
    <t>刘  康</t>
  </si>
  <si>
    <t>4212********2917</t>
  </si>
  <si>
    <t>王荷军</t>
  </si>
  <si>
    <t>4212********051X</t>
  </si>
  <si>
    <t>陈  航</t>
  </si>
  <si>
    <t>4212********0056</t>
  </si>
  <si>
    <t>李银常</t>
  </si>
  <si>
    <t>4212********0710</t>
  </si>
  <si>
    <t>柳  阳</t>
  </si>
  <si>
    <t>4223********1031</t>
  </si>
  <si>
    <t>刘  偲</t>
  </si>
  <si>
    <t>4212********5370</t>
  </si>
  <si>
    <t>沈  鑫</t>
  </si>
  <si>
    <t>4212********0036</t>
  </si>
  <si>
    <t>甘汶涛</t>
  </si>
  <si>
    <t>4223********0031</t>
  </si>
  <si>
    <t>徐佳琪</t>
  </si>
  <si>
    <t>4212********0042</t>
  </si>
  <si>
    <t>张  丹</t>
  </si>
  <si>
    <t>4223********1521</t>
  </si>
  <si>
    <t>陈雨瑶</t>
  </si>
  <si>
    <t>4212********634X</t>
  </si>
  <si>
    <t>王  振</t>
  </si>
  <si>
    <t>4212********121X</t>
  </si>
  <si>
    <t>项  链</t>
  </si>
  <si>
    <t>4212********0563</t>
  </si>
  <si>
    <t>邓宇涵</t>
  </si>
  <si>
    <t>4212********0524</t>
  </si>
  <si>
    <t>辜  权</t>
  </si>
  <si>
    <t>4212********0028</t>
  </si>
  <si>
    <t>余  珍</t>
  </si>
  <si>
    <t>4212********0027</t>
  </si>
  <si>
    <t>刘红燕</t>
  </si>
  <si>
    <t>4212********4849</t>
  </si>
  <si>
    <t>周梦洁</t>
  </si>
  <si>
    <t>002</t>
  </si>
  <si>
    <t>湖北崇阳经济开发区综合事务服务中心</t>
  </si>
  <si>
    <t>文字编辑(招1人)</t>
  </si>
  <si>
    <t>13</t>
  </si>
  <si>
    <t>卫  杨</t>
  </si>
  <si>
    <t>3401********4077</t>
  </si>
  <si>
    <t>罗忠友</t>
  </si>
  <si>
    <t>5222********0033</t>
  </si>
  <si>
    <t>陈香香</t>
  </si>
  <si>
    <t>4211********7221</t>
  </si>
  <si>
    <t>慈凌坤</t>
  </si>
  <si>
    <t>3408********2114</t>
  </si>
  <si>
    <t>张  敏</t>
  </si>
  <si>
    <t>4290********1244</t>
  </si>
  <si>
    <t>林庆亮</t>
  </si>
  <si>
    <t>4205********5320</t>
  </si>
  <si>
    <t>成  思</t>
  </si>
  <si>
    <t>4202********7228</t>
  </si>
  <si>
    <t>李梦德</t>
  </si>
  <si>
    <t>4128********8455</t>
  </si>
  <si>
    <t>陈  龙</t>
  </si>
  <si>
    <t>4211********0494</t>
  </si>
  <si>
    <t>杨富豪</t>
  </si>
  <si>
    <t>5003********6012</t>
  </si>
  <si>
    <t>张晶琰</t>
  </si>
  <si>
    <t>4205********1018</t>
  </si>
  <si>
    <t>董  炼</t>
  </si>
  <si>
    <t>4201********7011</t>
  </si>
  <si>
    <t>汪  姣</t>
  </si>
  <si>
    <t>4212********0000</t>
  </si>
  <si>
    <t>003</t>
  </si>
  <si>
    <t>财务管理(招1人)</t>
  </si>
  <si>
    <t>3</t>
  </si>
  <si>
    <t>饶  浪</t>
  </si>
  <si>
    <t>4212********3222</t>
  </si>
  <si>
    <t>李令奇</t>
  </si>
  <si>
    <t>3422********0036</t>
  </si>
  <si>
    <t>吴德林</t>
  </si>
  <si>
    <t>4115********097X</t>
  </si>
  <si>
    <t>004</t>
  </si>
  <si>
    <t>崇阳县政府性债务管理领导小组办公室</t>
  </si>
  <si>
    <t>1</t>
  </si>
  <si>
    <t>邹  薇</t>
  </si>
  <si>
    <t>4223********0023</t>
  </si>
  <si>
    <t>005</t>
  </si>
  <si>
    <t>崇阳县政府大院财务核算中心</t>
  </si>
  <si>
    <t>财务管理(招2人)</t>
  </si>
  <si>
    <t>熊摇兰</t>
  </si>
  <si>
    <t>4212********3000</t>
  </si>
  <si>
    <t>姜  晨</t>
  </si>
  <si>
    <t>4223********4225</t>
  </si>
  <si>
    <t>王  旭</t>
  </si>
  <si>
    <t>2308********4000</t>
  </si>
  <si>
    <t>方  羽</t>
  </si>
  <si>
    <t>4331********1125</t>
  </si>
  <si>
    <t>涂  娟</t>
  </si>
  <si>
    <t>4212********1249</t>
  </si>
  <si>
    <t>汪晓薇</t>
  </si>
  <si>
    <t>4212********0324</t>
  </si>
  <si>
    <t>任  昇</t>
  </si>
  <si>
    <t>4212********1924</t>
  </si>
  <si>
    <t>欧阳莹婷</t>
  </si>
  <si>
    <t>4203********1223</t>
  </si>
  <si>
    <t>沈  畅</t>
  </si>
  <si>
    <t>4223********002X</t>
  </si>
  <si>
    <t>潘苇航</t>
  </si>
  <si>
    <t>4212********3210</t>
  </si>
  <si>
    <t>杨  菁</t>
  </si>
  <si>
    <t>4223********0043</t>
  </si>
  <si>
    <t>程  卓</t>
  </si>
  <si>
    <t>4202********1432</t>
  </si>
  <si>
    <t>汪文静</t>
  </si>
  <si>
    <t>4223********0025</t>
  </si>
  <si>
    <t>006</t>
  </si>
  <si>
    <t>崇阳县粮食发展中心</t>
  </si>
  <si>
    <t>工作人员(招1人)</t>
  </si>
  <si>
    <t>35</t>
  </si>
  <si>
    <t>崔  成</t>
  </si>
  <si>
    <t>1304********2736</t>
  </si>
  <si>
    <t>金延俊</t>
  </si>
  <si>
    <t>2311********3112</t>
  </si>
  <si>
    <t>雷欢欢</t>
  </si>
  <si>
    <t>4201********7520</t>
  </si>
  <si>
    <t>李晓宁</t>
  </si>
  <si>
    <t>1307********1925</t>
  </si>
  <si>
    <t>潘将军</t>
  </si>
  <si>
    <t>3408********4716</t>
  </si>
  <si>
    <t>吴秋蕾</t>
  </si>
  <si>
    <t>4312********302X</t>
  </si>
  <si>
    <t>龚  心</t>
  </si>
  <si>
    <t>4228********5523</t>
  </si>
  <si>
    <t>岳营峰</t>
  </si>
  <si>
    <t>4110********9139</t>
  </si>
  <si>
    <t>徐  婷</t>
  </si>
  <si>
    <t>4201********3522</t>
  </si>
  <si>
    <t>吴金鑫</t>
  </si>
  <si>
    <t>4211********2023</t>
  </si>
  <si>
    <t>张  静</t>
  </si>
  <si>
    <t>4212********0045</t>
  </si>
  <si>
    <t>陈月华</t>
  </si>
  <si>
    <t>4211********1000</t>
  </si>
  <si>
    <t>戴  矿</t>
  </si>
  <si>
    <t>4201********0312</t>
  </si>
  <si>
    <t>黄家娥</t>
  </si>
  <si>
    <t>4228********0547</t>
  </si>
  <si>
    <t>周文师</t>
  </si>
  <si>
    <t>4212********0528</t>
  </si>
  <si>
    <t>曾  莉</t>
  </si>
  <si>
    <t>4325********0022</t>
  </si>
  <si>
    <t>汪天雄</t>
  </si>
  <si>
    <t>3408********4833</t>
  </si>
  <si>
    <t>黄  庆</t>
  </si>
  <si>
    <t>5101********1441</t>
  </si>
  <si>
    <t>李文轩</t>
  </si>
  <si>
    <t>2302********0219</t>
  </si>
  <si>
    <t>胡蒙蒙</t>
  </si>
  <si>
    <t>4211********7027</t>
  </si>
  <si>
    <t>宋瑞如</t>
  </si>
  <si>
    <t>4127********4260</t>
  </si>
  <si>
    <t>李妮丹</t>
  </si>
  <si>
    <t>4211********0423</t>
  </si>
  <si>
    <t>丁锦松</t>
  </si>
  <si>
    <t>4223********0011</t>
  </si>
  <si>
    <t>闫国民</t>
  </si>
  <si>
    <t>6523********4114</t>
  </si>
  <si>
    <t>张天亮</t>
  </si>
  <si>
    <t>4290********0057</t>
  </si>
  <si>
    <t>魏倩枝</t>
  </si>
  <si>
    <t>3723********1067</t>
  </si>
  <si>
    <t>徐  涛</t>
  </si>
  <si>
    <t>4307********1613</t>
  </si>
  <si>
    <t>胡佳燊</t>
  </si>
  <si>
    <t>3408********2257</t>
  </si>
  <si>
    <t>王成蕾</t>
  </si>
  <si>
    <t>4105********0048</t>
  </si>
  <si>
    <t>张  帆</t>
  </si>
  <si>
    <t>4206********0092</t>
  </si>
  <si>
    <t>严  莉</t>
  </si>
  <si>
    <t>4213********5246</t>
  </si>
  <si>
    <t>杨  光</t>
  </si>
  <si>
    <t>3412********4913</t>
  </si>
  <si>
    <t>张龙威</t>
  </si>
  <si>
    <t>3412********247X</t>
  </si>
  <si>
    <t>余鸿敏</t>
  </si>
  <si>
    <t>3622********0714</t>
  </si>
  <si>
    <t>甘发云</t>
  </si>
  <si>
    <t>4205********1000</t>
  </si>
  <si>
    <t>007</t>
  </si>
  <si>
    <t>崇阳县公共就业和人才服务局</t>
  </si>
  <si>
    <t>办公室职员(招1人)</t>
  </si>
  <si>
    <t>邓洁洁</t>
  </si>
  <si>
    <t>4212********1000</t>
  </si>
  <si>
    <t>吴超懿</t>
  </si>
  <si>
    <t>4212********0018</t>
  </si>
  <si>
    <t>王梓庆</t>
  </si>
  <si>
    <t>4223********3230</t>
  </si>
  <si>
    <t>王逸辉</t>
  </si>
  <si>
    <t>4223********2218</t>
  </si>
  <si>
    <t>胡立伟</t>
  </si>
  <si>
    <t>4212********0039</t>
  </si>
  <si>
    <t>阮梦枝</t>
  </si>
  <si>
    <t>4223********6124</t>
  </si>
  <si>
    <t>陈  立</t>
  </si>
  <si>
    <t>4212********6711</t>
  </si>
  <si>
    <t>熊凌空</t>
  </si>
  <si>
    <t>4212********3235</t>
  </si>
  <si>
    <t>程争勇</t>
  </si>
  <si>
    <t>4212********2539</t>
  </si>
  <si>
    <t>程  杰</t>
  </si>
  <si>
    <t>4212********6737</t>
  </si>
  <si>
    <t>夏丽玲</t>
  </si>
  <si>
    <t>4223********5546</t>
  </si>
  <si>
    <t>周伟豪</t>
  </si>
  <si>
    <t>4212********2570</t>
  </si>
  <si>
    <t>宋浩军</t>
  </si>
  <si>
    <t>4223********4610</t>
  </si>
  <si>
    <t>008</t>
  </si>
  <si>
    <t>崇阳县大数据中心</t>
  </si>
  <si>
    <t>信息技术(招1人)</t>
  </si>
  <si>
    <t>11</t>
  </si>
  <si>
    <t>杨  凯</t>
  </si>
  <si>
    <t>4109********0019</t>
  </si>
  <si>
    <t>邹  磊</t>
  </si>
  <si>
    <t>4209********105X</t>
  </si>
  <si>
    <t>郭  佳</t>
  </si>
  <si>
    <t>5002********0037</t>
  </si>
  <si>
    <t>石忠亮</t>
  </si>
  <si>
    <t>4202********2839</t>
  </si>
  <si>
    <t>舒思朝</t>
  </si>
  <si>
    <t>4212********3711</t>
  </si>
  <si>
    <t>李新磊</t>
  </si>
  <si>
    <t>1308********1036</t>
  </si>
  <si>
    <t>王硕勋</t>
  </si>
  <si>
    <t>4213********2974</t>
  </si>
  <si>
    <t>黄泳鸿</t>
  </si>
  <si>
    <t>5103********6756</t>
  </si>
  <si>
    <t>赵  青</t>
  </si>
  <si>
    <t>4210********1903</t>
  </si>
  <si>
    <t>周  犇</t>
  </si>
  <si>
    <t>4211********0057</t>
  </si>
  <si>
    <t>黄  梦</t>
  </si>
  <si>
    <t>009</t>
  </si>
  <si>
    <t>崇阳县计量检定测试所</t>
  </si>
  <si>
    <t>综合管理(招1人)</t>
  </si>
  <si>
    <t>徐红菊</t>
  </si>
  <si>
    <t>4212********1829</t>
  </si>
  <si>
    <t>黎  傲</t>
  </si>
  <si>
    <t>4223********1015</t>
  </si>
  <si>
    <t>吴淘淘</t>
  </si>
  <si>
    <t>3325********6521</t>
  </si>
  <si>
    <t>010</t>
  </si>
  <si>
    <t>综合管理(招2人)</t>
  </si>
  <si>
    <t>43</t>
  </si>
  <si>
    <t>华  莎</t>
  </si>
  <si>
    <t>3210********7823</t>
  </si>
  <si>
    <t>彭依妮</t>
  </si>
  <si>
    <t>4201********0429</t>
  </si>
  <si>
    <t>王鑫山</t>
  </si>
  <si>
    <t>6223********001X</t>
  </si>
  <si>
    <t>徐  龙</t>
  </si>
  <si>
    <t>4211********0318</t>
  </si>
  <si>
    <t>郑小虎</t>
  </si>
  <si>
    <t>4209********3619</t>
  </si>
  <si>
    <t>周  召</t>
  </si>
  <si>
    <t>4210********8318</t>
  </si>
  <si>
    <t>方  平</t>
  </si>
  <si>
    <t>3424********8132</t>
  </si>
  <si>
    <t>王  亮</t>
  </si>
  <si>
    <t>4212********1830</t>
  </si>
  <si>
    <t>李  哲</t>
  </si>
  <si>
    <t>4206********5011</t>
  </si>
  <si>
    <t>宋单单</t>
  </si>
  <si>
    <t>4114********6622</t>
  </si>
  <si>
    <t>孙欢欢</t>
  </si>
  <si>
    <t>4114********3027</t>
  </si>
  <si>
    <t>舒  为</t>
  </si>
  <si>
    <t>3425********2816</t>
  </si>
  <si>
    <t>武丽伟</t>
  </si>
  <si>
    <t>4110********2541</t>
  </si>
  <si>
    <t>苏  佳</t>
  </si>
  <si>
    <t>4211********2111</t>
  </si>
  <si>
    <t>何欣欣</t>
  </si>
  <si>
    <t>4114********3723</t>
  </si>
  <si>
    <t>李  娜</t>
  </si>
  <si>
    <t>4212********5883</t>
  </si>
  <si>
    <t>唐万祥</t>
  </si>
  <si>
    <t>4228********5015</t>
  </si>
  <si>
    <t>魏前明</t>
  </si>
  <si>
    <t>3604********5211</t>
  </si>
  <si>
    <t>邓丽玲</t>
  </si>
  <si>
    <t>4211********6346</t>
  </si>
  <si>
    <t>杨瑞婷</t>
  </si>
  <si>
    <t>1410********008X</t>
  </si>
  <si>
    <t>秦书森</t>
  </si>
  <si>
    <t>4205********3512</t>
  </si>
  <si>
    <t>张瑞鹤</t>
  </si>
  <si>
    <t>4202********8814</t>
  </si>
  <si>
    <t>何梦莹</t>
  </si>
  <si>
    <t>4211********2121</t>
  </si>
  <si>
    <t>郑传浪</t>
  </si>
  <si>
    <t>4202********7211</t>
  </si>
  <si>
    <t>镇敏超</t>
  </si>
  <si>
    <t>4212********1219</t>
  </si>
  <si>
    <t>王梓岩</t>
  </si>
  <si>
    <t>1310********503X</t>
  </si>
  <si>
    <t>刘  阳</t>
  </si>
  <si>
    <t>4212********0016</t>
  </si>
  <si>
    <t>危  旦</t>
  </si>
  <si>
    <t>3625********4012</t>
  </si>
  <si>
    <t>杨成刚</t>
  </si>
  <si>
    <t>4290********061X</t>
  </si>
  <si>
    <t>毛新凯</t>
  </si>
  <si>
    <t>4115********0115</t>
  </si>
  <si>
    <t>黄  艳</t>
  </si>
  <si>
    <t>3412********802X</t>
  </si>
  <si>
    <t>李祖明</t>
  </si>
  <si>
    <t>4206********3038</t>
  </si>
  <si>
    <t>邰生鹏</t>
  </si>
  <si>
    <t>6223********8513</t>
  </si>
  <si>
    <t>朱金莉</t>
  </si>
  <si>
    <t>4211********1120</t>
  </si>
  <si>
    <t>杨红斌</t>
  </si>
  <si>
    <t>6226********0012</t>
  </si>
  <si>
    <t>向江龙</t>
  </si>
  <si>
    <t>4228********1230</t>
  </si>
  <si>
    <t>罗文静</t>
  </si>
  <si>
    <t>4115********4521</t>
  </si>
  <si>
    <t>向甫勇</t>
  </si>
  <si>
    <t>4331********963X</t>
  </si>
  <si>
    <t>方振凯</t>
  </si>
  <si>
    <t>4128********7137</t>
  </si>
  <si>
    <t>李  冰</t>
  </si>
  <si>
    <t>4208********5823</t>
  </si>
  <si>
    <t>唐  力</t>
  </si>
  <si>
    <t>4212********532X</t>
  </si>
  <si>
    <t>滕明夏</t>
  </si>
  <si>
    <t>2303********4720</t>
  </si>
  <si>
    <t>彭  宇</t>
  </si>
  <si>
    <t>4201********0538</t>
  </si>
  <si>
    <t>011</t>
  </si>
  <si>
    <t>崇阳县乡村振兴发展中心</t>
  </si>
  <si>
    <t>王玉东</t>
  </si>
  <si>
    <t>1301********1516</t>
  </si>
  <si>
    <t>袁怀志</t>
  </si>
  <si>
    <t>4202********8750</t>
  </si>
  <si>
    <t>彭  琳</t>
  </si>
  <si>
    <t>3422********1804</t>
  </si>
  <si>
    <t>012</t>
  </si>
  <si>
    <t>崇阳县公共检验检测中心</t>
  </si>
  <si>
    <t>检验员  (招1人)</t>
  </si>
  <si>
    <t>2</t>
  </si>
  <si>
    <t>孙  成</t>
  </si>
  <si>
    <t>汪  敏</t>
  </si>
  <si>
    <t>4211********0450</t>
  </si>
  <si>
    <t>013</t>
  </si>
  <si>
    <t>崇阳县中小企业服务中心</t>
  </si>
  <si>
    <t>法务咨询(招1人)</t>
  </si>
  <si>
    <t>5</t>
  </si>
  <si>
    <t>罗  成</t>
  </si>
  <si>
    <t>5103********1836</t>
  </si>
  <si>
    <t>代璐紫</t>
  </si>
  <si>
    <t>5222********2421</t>
  </si>
  <si>
    <t>沈  奕</t>
  </si>
  <si>
    <t>4212********006X</t>
  </si>
  <si>
    <t>陈  念</t>
  </si>
  <si>
    <t>4212********123X</t>
  </si>
  <si>
    <t>4202********2027</t>
  </si>
  <si>
    <t>014</t>
  </si>
  <si>
    <t>经济分析(招1人)</t>
  </si>
  <si>
    <t>黄孔森</t>
  </si>
  <si>
    <t>4206********8513</t>
  </si>
  <si>
    <t>王仕林</t>
  </si>
  <si>
    <t>4211********4012</t>
  </si>
  <si>
    <t>张  鉴</t>
  </si>
  <si>
    <t>5002********1681</t>
  </si>
  <si>
    <t>付康习</t>
  </si>
  <si>
    <t>1306********3533</t>
  </si>
  <si>
    <t>宋智伟</t>
  </si>
  <si>
    <t>1504********4234</t>
  </si>
  <si>
    <t>徐子卿</t>
  </si>
  <si>
    <t>4212********6118</t>
  </si>
  <si>
    <t>童佳庆</t>
  </si>
  <si>
    <t>高可汗</t>
  </si>
  <si>
    <t>4127********7957</t>
  </si>
  <si>
    <t>余  娜</t>
  </si>
  <si>
    <t>4223********0028</t>
  </si>
  <si>
    <t>赵  瑞</t>
  </si>
  <si>
    <t>4115********3333</t>
  </si>
  <si>
    <t>陈  思</t>
  </si>
  <si>
    <t>4212********1241</t>
  </si>
  <si>
    <t>程妮娜</t>
  </si>
  <si>
    <t>4213********4243</t>
  </si>
  <si>
    <t>015</t>
  </si>
  <si>
    <t>技术员  (招1人)</t>
  </si>
  <si>
    <t>8</t>
  </si>
  <si>
    <t>石  京</t>
  </si>
  <si>
    <t>4205********0314</t>
  </si>
  <si>
    <t>张利容</t>
  </si>
  <si>
    <t>5002********4108</t>
  </si>
  <si>
    <t>吴晋安</t>
  </si>
  <si>
    <t>4308********0011</t>
  </si>
  <si>
    <t>游越尚</t>
  </si>
  <si>
    <t>4211********0359</t>
  </si>
  <si>
    <t>杜  丹</t>
  </si>
  <si>
    <t>4212********0121</t>
  </si>
  <si>
    <t>赖  壮</t>
  </si>
  <si>
    <t>5002********6195</t>
  </si>
  <si>
    <t>胡荣博</t>
  </si>
  <si>
    <t>3624********5615</t>
  </si>
  <si>
    <t>沈  瑞</t>
  </si>
  <si>
    <t>4206********4016</t>
  </si>
  <si>
    <t>016</t>
  </si>
  <si>
    <t>崇阳县交通物流发展局</t>
  </si>
  <si>
    <t>李  锴</t>
  </si>
  <si>
    <t>4228********0049</t>
  </si>
  <si>
    <t>017</t>
  </si>
  <si>
    <t>崇阳县农村公路事务发展中心</t>
  </si>
  <si>
    <t>技术员  (招2人)</t>
  </si>
  <si>
    <t>15</t>
  </si>
  <si>
    <t>方克俭</t>
  </si>
  <si>
    <t>4223********4638</t>
  </si>
  <si>
    <t>曹文超</t>
  </si>
  <si>
    <t>4127********5016</t>
  </si>
  <si>
    <t>陈佳乐</t>
  </si>
  <si>
    <t>5002********4884</t>
  </si>
  <si>
    <t>吴高杰</t>
  </si>
  <si>
    <t>4223********4910</t>
  </si>
  <si>
    <t>万云鹏</t>
  </si>
  <si>
    <t>3604********0013</t>
  </si>
  <si>
    <t>许欣欣</t>
  </si>
  <si>
    <t>4103********0849</t>
  </si>
  <si>
    <t>唐  卓</t>
  </si>
  <si>
    <t>4212********4731</t>
  </si>
  <si>
    <t>黄天成</t>
  </si>
  <si>
    <t>4212********0173</t>
  </si>
  <si>
    <t>石飞阳</t>
  </si>
  <si>
    <t>4128********1036</t>
  </si>
  <si>
    <t>李晨铭</t>
  </si>
  <si>
    <t>3211********623X</t>
  </si>
  <si>
    <t>孙振笏</t>
  </si>
  <si>
    <t>4212********2979</t>
  </si>
  <si>
    <t>王  连</t>
  </si>
  <si>
    <t>4212********6171</t>
  </si>
  <si>
    <t>雷靖宇</t>
  </si>
  <si>
    <t>4212********3831</t>
  </si>
  <si>
    <t>冉前川</t>
  </si>
  <si>
    <t>5002********773X</t>
  </si>
  <si>
    <t>董  新</t>
  </si>
  <si>
    <t>4210********3810</t>
  </si>
  <si>
    <t>018</t>
  </si>
  <si>
    <t>崇阳县水利局杨林桥水库管理处</t>
  </si>
  <si>
    <t>周  阳</t>
  </si>
  <si>
    <t>4211********1332</t>
  </si>
  <si>
    <t>019</t>
  </si>
  <si>
    <t>崇阳县农业综合开发办公室</t>
  </si>
  <si>
    <t>赵树龙</t>
  </si>
  <si>
    <t>3708********3513</t>
  </si>
  <si>
    <t>全邦宇</t>
  </si>
  <si>
    <t>4223********1019</t>
  </si>
  <si>
    <t>王源意</t>
  </si>
  <si>
    <t>4223********221X</t>
  </si>
  <si>
    <t>020</t>
  </si>
  <si>
    <t>崇阳县农村经济经营管理局</t>
  </si>
  <si>
    <t>9</t>
  </si>
  <si>
    <t>汤  峰</t>
  </si>
  <si>
    <t>4107********9591</t>
  </si>
  <si>
    <t>胡佳杪</t>
  </si>
  <si>
    <t>4211********2065</t>
  </si>
  <si>
    <t>文  映</t>
  </si>
  <si>
    <t>4311********8800</t>
  </si>
  <si>
    <t>鞠红艳</t>
  </si>
  <si>
    <t>4228********0420</t>
  </si>
  <si>
    <t>田  瑶</t>
  </si>
  <si>
    <t>4212********322X</t>
  </si>
  <si>
    <t>谭权珍</t>
  </si>
  <si>
    <t>4228********002X</t>
  </si>
  <si>
    <t>夏慧敏</t>
  </si>
  <si>
    <t>4223********0021</t>
  </si>
  <si>
    <t>连其跃</t>
  </si>
  <si>
    <t>4208********4014</t>
  </si>
  <si>
    <t>021</t>
  </si>
  <si>
    <t>崇阳县农业技术推广中心</t>
  </si>
  <si>
    <t>兰鲲鹏</t>
  </si>
  <si>
    <t>4115********0017</t>
  </si>
  <si>
    <t>李银康</t>
  </si>
  <si>
    <t>4112********3810</t>
  </si>
  <si>
    <t>邱稀木</t>
  </si>
  <si>
    <t>4600********1174</t>
  </si>
  <si>
    <t>李纯杰</t>
  </si>
  <si>
    <t>4211********4411</t>
  </si>
  <si>
    <t>严正华</t>
  </si>
  <si>
    <t>5137********2938</t>
  </si>
  <si>
    <t>夏涛涛</t>
  </si>
  <si>
    <t>3623********4890</t>
  </si>
  <si>
    <t>周  宇</t>
  </si>
  <si>
    <t>4212********1232</t>
  </si>
  <si>
    <t>于昕航</t>
  </si>
  <si>
    <t>2310********1319</t>
  </si>
  <si>
    <t>池  源</t>
  </si>
  <si>
    <t>1304********1217</t>
  </si>
  <si>
    <t>吴  用</t>
  </si>
  <si>
    <t>4212********613X</t>
  </si>
  <si>
    <t>冯婷婷</t>
  </si>
  <si>
    <t>6106********2228</t>
  </si>
  <si>
    <t>孔  盼</t>
  </si>
  <si>
    <t>4211********2033</t>
  </si>
  <si>
    <t>程静川</t>
  </si>
  <si>
    <t>5002********7916</t>
  </si>
  <si>
    <t>郭  倩</t>
  </si>
  <si>
    <t>4206********5527</t>
  </si>
  <si>
    <t>李  睿</t>
  </si>
  <si>
    <t>4212********5219</t>
  </si>
  <si>
    <t>柴  爽</t>
  </si>
  <si>
    <t>4101********0330</t>
  </si>
  <si>
    <t>杨  鹏</t>
  </si>
  <si>
    <t>4228********1034</t>
  </si>
  <si>
    <t>陈  洋</t>
  </si>
  <si>
    <t>4228********3522</t>
  </si>
  <si>
    <t>饶永栋</t>
  </si>
  <si>
    <t>4212********0030</t>
  </si>
  <si>
    <t>022</t>
  </si>
  <si>
    <t>湖北崇阳青山国家湿地公园管理处</t>
  </si>
  <si>
    <t>水库管理(招1人)</t>
  </si>
  <si>
    <t>王青林</t>
  </si>
  <si>
    <t>4201********4038</t>
  </si>
  <si>
    <t>李良泊</t>
  </si>
  <si>
    <t>4205********0039</t>
  </si>
  <si>
    <t>023</t>
  </si>
  <si>
    <t>湿地保护(招1人)</t>
  </si>
  <si>
    <t>刘  浩</t>
  </si>
  <si>
    <t>4212********3238</t>
  </si>
  <si>
    <t>张  阳</t>
  </si>
  <si>
    <t>4102********6512</t>
  </si>
  <si>
    <t>王  涵</t>
  </si>
  <si>
    <t>4212********0093</t>
  </si>
  <si>
    <t>024</t>
  </si>
  <si>
    <t>崇阳县医疗保障信息中心</t>
  </si>
  <si>
    <t>医疗保障信息管理  (招1人)</t>
  </si>
  <si>
    <t>闫  凡</t>
  </si>
  <si>
    <t>4206********2513</t>
  </si>
  <si>
    <t>张汝佳</t>
  </si>
  <si>
    <t>3604********1820</t>
  </si>
  <si>
    <t>齐诗童</t>
  </si>
  <si>
    <t>2101********0613</t>
  </si>
  <si>
    <t>徐荣安</t>
  </si>
  <si>
    <t>4202********5735</t>
  </si>
  <si>
    <t>丁  业</t>
  </si>
  <si>
    <t>4212********3215</t>
  </si>
  <si>
    <t>黄雄波</t>
  </si>
  <si>
    <t>4223********1813</t>
  </si>
  <si>
    <t>田海洋</t>
  </si>
  <si>
    <t>4212********1013</t>
  </si>
  <si>
    <t>万  文</t>
  </si>
  <si>
    <t>4203********0537</t>
  </si>
  <si>
    <t>龙佳欣</t>
  </si>
  <si>
    <t>4212********0020</t>
  </si>
  <si>
    <t>万子峰</t>
  </si>
  <si>
    <t>4210********2010</t>
  </si>
  <si>
    <t>余正爽</t>
  </si>
  <si>
    <t>4213********0814</t>
  </si>
  <si>
    <t>025</t>
  </si>
  <si>
    <t>崇阳县基金核查中心</t>
  </si>
  <si>
    <t>医疗病历审核工作  (招1人)</t>
  </si>
  <si>
    <t>罗灿宇</t>
  </si>
  <si>
    <t>4212********0079</t>
  </si>
  <si>
    <t>李家书</t>
  </si>
  <si>
    <t>龚金花</t>
  </si>
  <si>
    <t>艾  娇</t>
  </si>
  <si>
    <t>4212********3226</t>
  </si>
  <si>
    <t>匡  伟</t>
  </si>
  <si>
    <t>4228********3054</t>
  </si>
  <si>
    <t>026</t>
  </si>
  <si>
    <t>崇阳县融媒体中心</t>
  </si>
  <si>
    <t>频道包装人员(招1人)</t>
  </si>
  <si>
    <t>王子言</t>
  </si>
  <si>
    <t>4211********2029</t>
  </si>
  <si>
    <t>孙嘉雯</t>
  </si>
  <si>
    <t>3706********0021</t>
  </si>
  <si>
    <t>028</t>
  </si>
  <si>
    <t>崇阳县疾病预防控制中心</t>
  </si>
  <si>
    <t>检验技师(招1人)</t>
  </si>
  <si>
    <t>李林浇</t>
  </si>
  <si>
    <t>4228********1832</t>
  </si>
  <si>
    <t>陈  晨</t>
  </si>
  <si>
    <t>4205********1027</t>
  </si>
  <si>
    <t>031</t>
  </si>
  <si>
    <t>崇阳县中医院</t>
  </si>
  <si>
    <t>残疾人康复(招1人)</t>
  </si>
  <si>
    <t>庞  煜</t>
  </si>
  <si>
    <t>4212********0109</t>
  </si>
  <si>
    <t>034</t>
  </si>
  <si>
    <t>崇阳县人民医院</t>
  </si>
  <si>
    <t>内科医师(招5人)</t>
  </si>
  <si>
    <t>廖丽娜</t>
  </si>
  <si>
    <t>4212********542X</t>
  </si>
  <si>
    <t>陈  进</t>
  </si>
  <si>
    <t>4211********2345</t>
  </si>
  <si>
    <t>周  泱</t>
  </si>
  <si>
    <t>4211********2017</t>
  </si>
  <si>
    <t>徐三贵</t>
  </si>
  <si>
    <t>4223********4925</t>
  </si>
  <si>
    <t>037</t>
  </si>
  <si>
    <t>康复医生(招1人)</t>
  </si>
  <si>
    <t>魏小林</t>
  </si>
  <si>
    <t>4212********321X</t>
  </si>
  <si>
    <t>038</t>
  </si>
  <si>
    <t>生物医学 工程
(招1人)</t>
  </si>
  <si>
    <t>廖志海</t>
  </si>
  <si>
    <t>4223********0057</t>
  </si>
  <si>
    <t>039</t>
  </si>
  <si>
    <t>神经外科 医师    (招1人)</t>
  </si>
  <si>
    <t>王  飚</t>
  </si>
  <si>
    <t>4223********0033</t>
  </si>
  <si>
    <t>040</t>
  </si>
  <si>
    <t>崇阳职业技术学校</t>
  </si>
  <si>
    <t>市场营销 教师    (招1人)</t>
  </si>
  <si>
    <t>王明皓</t>
  </si>
  <si>
    <t>2207********0217</t>
  </si>
  <si>
    <t>043</t>
  </si>
  <si>
    <t>汽车维修 教师    (招1人)</t>
  </si>
  <si>
    <t>韩  阳</t>
  </si>
  <si>
    <t>1504********5024</t>
  </si>
  <si>
    <t>046</t>
  </si>
  <si>
    <t>心理学教师(招1人)</t>
  </si>
  <si>
    <t>李方中</t>
  </si>
  <si>
    <t>4203********2415</t>
  </si>
  <si>
    <t>崔佳琦</t>
  </si>
  <si>
    <t>2201********0029</t>
  </si>
  <si>
    <t>刘丽琴</t>
  </si>
  <si>
    <t>4101********1241</t>
  </si>
  <si>
    <t>陈杨洁</t>
  </si>
  <si>
    <t>4223********5565</t>
  </si>
  <si>
    <t>何丽萍</t>
  </si>
  <si>
    <t>4114********1548</t>
  </si>
  <si>
    <t>047</t>
  </si>
  <si>
    <t>美术教师(招1人)</t>
  </si>
  <si>
    <t>郑  密</t>
  </si>
  <si>
    <t>4212********0029</t>
  </si>
  <si>
    <t>李  玄</t>
  </si>
  <si>
    <t>4309********1524</t>
  </si>
  <si>
    <t>薛  天</t>
  </si>
  <si>
    <t>4201********4214</t>
  </si>
  <si>
    <t>朱赛赛</t>
  </si>
  <si>
    <t>4114********6632</t>
  </si>
  <si>
    <t>郭  磊</t>
  </si>
  <si>
    <t>4202********0412</t>
  </si>
  <si>
    <t>宋欣悦</t>
  </si>
  <si>
    <t>4206********2302</t>
  </si>
  <si>
    <t>党  霆</t>
  </si>
  <si>
    <t>1302********5938</t>
  </si>
  <si>
    <t>刘倩倩</t>
  </si>
  <si>
    <t>4307********1026</t>
  </si>
  <si>
    <t>胡文涛</t>
  </si>
  <si>
    <t>4106********4518</t>
  </si>
  <si>
    <t>邱鑫露</t>
  </si>
  <si>
    <t>4228********0222</t>
  </si>
  <si>
    <t>宗  宇</t>
  </si>
  <si>
    <t>2102********6930</t>
  </si>
  <si>
    <t>048</t>
  </si>
  <si>
    <t>崇阳二中</t>
  </si>
  <si>
    <t>语文教师(招4人)</t>
  </si>
  <si>
    <t>金梦娜</t>
  </si>
  <si>
    <t>4212********4222</t>
  </si>
  <si>
    <t>049</t>
  </si>
  <si>
    <t>数学教师(招4人)</t>
  </si>
  <si>
    <t>胡  霞</t>
  </si>
  <si>
    <t>4212********602X</t>
  </si>
  <si>
    <t>050</t>
  </si>
  <si>
    <t>英语教师(招5人)</t>
  </si>
  <si>
    <t>雷双凤</t>
  </si>
  <si>
    <t>4212********2341</t>
  </si>
  <si>
    <t>沈  澜</t>
  </si>
  <si>
    <t>4212********1225</t>
  </si>
  <si>
    <t>王  苗</t>
  </si>
  <si>
    <t>4201********792X</t>
  </si>
  <si>
    <t>梁  佩</t>
  </si>
  <si>
    <t>4209********8244</t>
  </si>
  <si>
    <t>舒家敏</t>
  </si>
  <si>
    <t>4212********1926</t>
  </si>
  <si>
    <t>吴英杰</t>
  </si>
  <si>
    <t>4209********4917</t>
  </si>
  <si>
    <t>童雅丽</t>
  </si>
  <si>
    <t>4206********0062</t>
  </si>
  <si>
    <t>代凡强</t>
  </si>
  <si>
    <t>4212********6717</t>
  </si>
  <si>
    <t>谭萍萍</t>
  </si>
  <si>
    <t>5116********1943</t>
  </si>
  <si>
    <t>陈  莹</t>
  </si>
  <si>
    <t>4212********1822</t>
  </si>
  <si>
    <t>阮甜甜</t>
  </si>
  <si>
    <t>4206********2520</t>
  </si>
  <si>
    <t>邓楠秀</t>
  </si>
  <si>
    <t>4212********052X</t>
  </si>
  <si>
    <t>徐桂庆</t>
  </si>
  <si>
    <t>3602********3010</t>
  </si>
  <si>
    <t>陈  丽</t>
  </si>
  <si>
    <t>4203********6727</t>
  </si>
  <si>
    <t>朱海洁</t>
  </si>
  <si>
    <t>4212********4923</t>
  </si>
  <si>
    <t>胡丽娟</t>
  </si>
  <si>
    <t>4212********3227</t>
  </si>
  <si>
    <t>孙婉婷</t>
  </si>
  <si>
    <t>4210********4925</t>
  </si>
  <si>
    <t>张婉琴</t>
  </si>
  <si>
    <t>4208********4329</t>
  </si>
  <si>
    <t>钱彦朝</t>
  </si>
  <si>
    <t>4212********2982</t>
  </si>
  <si>
    <t>陈  茵</t>
  </si>
  <si>
    <t>4223********0000</t>
  </si>
  <si>
    <t>051</t>
  </si>
  <si>
    <t>物理教师(招2人)</t>
  </si>
  <si>
    <t>王东胤</t>
  </si>
  <si>
    <t>3412********0216</t>
  </si>
  <si>
    <t>付文敏</t>
  </si>
  <si>
    <t>4212********6713</t>
  </si>
  <si>
    <t>游  乐</t>
  </si>
  <si>
    <t>4211********7011</t>
  </si>
  <si>
    <t>052</t>
  </si>
  <si>
    <t>政治教师(招1人)</t>
  </si>
  <si>
    <t>崔梓钰</t>
  </si>
  <si>
    <t>6326********0044</t>
  </si>
  <si>
    <t>沈梓柔</t>
  </si>
  <si>
    <t>6124********3428</t>
  </si>
  <si>
    <t>肖  倩</t>
  </si>
  <si>
    <t>4223********104X</t>
  </si>
  <si>
    <t>张淑慧</t>
  </si>
  <si>
    <t>1404********322X</t>
  </si>
  <si>
    <t>黄  修</t>
  </si>
  <si>
    <t>4223********7617</t>
  </si>
  <si>
    <t>053</t>
  </si>
  <si>
    <t>生物教师 (招3人)</t>
  </si>
  <si>
    <t>姜仕林</t>
  </si>
  <si>
    <t>4212********3813</t>
  </si>
  <si>
    <t>胡文正</t>
  </si>
  <si>
    <t>4201********1239</t>
  </si>
  <si>
    <t>仝  倩</t>
  </si>
  <si>
    <t>3729********5242</t>
  </si>
  <si>
    <t>王  泽</t>
  </si>
  <si>
    <t>5303********4317</t>
  </si>
  <si>
    <t>054</t>
  </si>
  <si>
    <t>音乐教师(招1人)</t>
  </si>
  <si>
    <t>沈  练</t>
  </si>
  <si>
    <t>4212********2229</t>
  </si>
  <si>
    <t>万鑫鑫</t>
  </si>
  <si>
    <t>4206********0025</t>
  </si>
  <si>
    <t>055</t>
  </si>
  <si>
    <t>课程管理(招1人)</t>
  </si>
  <si>
    <t>成芷婷</t>
  </si>
  <si>
    <t>4210********0027</t>
  </si>
  <si>
    <t>余米华</t>
  </si>
  <si>
    <t>4312********0224</t>
  </si>
  <si>
    <t>056</t>
  </si>
  <si>
    <t>体育教师(招1人)</t>
  </si>
  <si>
    <t>姜星宇</t>
  </si>
  <si>
    <t>4212********2518</t>
  </si>
  <si>
    <t>陈  俊</t>
  </si>
  <si>
    <t>4223********1017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</si>
</sst>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3"/>
  <sheetViews>
    <sheetView tabSelected="1" view="pageBreakPreview" zoomScaleNormal="100" workbookViewId="0">
      <selection activeCell="H8" sqref="H8"/>
    </sheetView>
  </sheetViews>
  <sheetFormatPr defaultColWidth="13.375" defaultRowHeight="13.5"/>
  <cols>
    <col min="1" max="1" width="5.625" style="1" customWidth="1"/>
    <col min="2" max="2" width="10.75" style="1" customWidth="1"/>
    <col min="3" max="3" width="10.625" style="1" customWidth="1"/>
    <col min="4" max="5" width="5.625" style="1" customWidth="1"/>
    <col min="6" max="6" width="8.59166666666667" style="1" customWidth="1"/>
    <col min="7" max="7" width="5.625" style="1" customWidth="1"/>
    <col min="8" max="8" width="19.625" style="1" customWidth="1"/>
    <col min="9" max="16378" width="13.375" style="1" customWidth="1"/>
    <col min="16379" max="16384" width="13.375" style="1"/>
  </cols>
  <sheetData>
    <row r="1" ht="31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6.5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6">
        <v>1</v>
      </c>
      <c r="F3" s="6" t="s">
        <v>14</v>
      </c>
      <c r="G3" s="6" t="s">
        <v>15</v>
      </c>
      <c r="H3" s="6" t="s">
        <v>16</v>
      </c>
      <c r="I3" s="5" t="s">
        <v>17</v>
      </c>
    </row>
    <row r="4" ht="16.5" customHeight="1" spans="1:9">
      <c r="A4" s="5"/>
      <c r="B4" s="5"/>
      <c r="C4" s="5"/>
      <c r="D4" s="5"/>
      <c r="E4" s="6">
        <v>2</v>
      </c>
      <c r="F4" s="6" t="s">
        <v>18</v>
      </c>
      <c r="G4" s="6" t="s">
        <v>15</v>
      </c>
      <c r="H4" s="6" t="s">
        <v>19</v>
      </c>
      <c r="I4" s="5"/>
    </row>
    <row r="5" ht="16.5" customHeight="1" spans="1:9">
      <c r="A5" s="5"/>
      <c r="B5" s="5"/>
      <c r="C5" s="5"/>
      <c r="D5" s="5"/>
      <c r="E5" s="6">
        <v>3</v>
      </c>
      <c r="F5" s="6" t="s">
        <v>20</v>
      </c>
      <c r="G5" s="6" t="s">
        <v>21</v>
      </c>
      <c r="H5" s="6" t="s">
        <v>22</v>
      </c>
      <c r="I5" s="5"/>
    </row>
    <row r="6" ht="16.5" customHeight="1" spans="1:9">
      <c r="A6" s="5"/>
      <c r="B6" s="5"/>
      <c r="C6" s="5"/>
      <c r="D6" s="5"/>
      <c r="E6" s="6">
        <v>4</v>
      </c>
      <c r="F6" s="6" t="s">
        <v>23</v>
      </c>
      <c r="G6" s="6" t="s">
        <v>21</v>
      </c>
      <c r="H6" s="7" t="s">
        <v>24</v>
      </c>
      <c r="I6" s="5"/>
    </row>
    <row r="7" ht="16.5" customHeight="1" spans="1:9">
      <c r="A7" s="5"/>
      <c r="B7" s="5"/>
      <c r="C7" s="5"/>
      <c r="D7" s="5"/>
      <c r="E7" s="6">
        <v>5</v>
      </c>
      <c r="F7" s="6" t="s">
        <v>25</v>
      </c>
      <c r="G7" s="6" t="s">
        <v>15</v>
      </c>
      <c r="H7" s="5" t="s">
        <v>26</v>
      </c>
      <c r="I7" s="5"/>
    </row>
    <row r="8" ht="16.5" customHeight="1" spans="1:9">
      <c r="A8" s="5"/>
      <c r="B8" s="5"/>
      <c r="C8" s="5"/>
      <c r="D8" s="5"/>
      <c r="E8" s="6">
        <v>6</v>
      </c>
      <c r="F8" s="6" t="s">
        <v>27</v>
      </c>
      <c r="G8" s="6" t="s">
        <v>15</v>
      </c>
      <c r="H8" s="7" t="s">
        <v>28</v>
      </c>
      <c r="I8" s="5"/>
    </row>
    <row r="9" ht="16.5" customHeight="1" spans="1:9">
      <c r="A9" s="5"/>
      <c r="B9" s="5"/>
      <c r="C9" s="5"/>
      <c r="D9" s="5"/>
      <c r="E9" s="6">
        <v>7</v>
      </c>
      <c r="F9" s="6" t="s">
        <v>29</v>
      </c>
      <c r="G9" s="6" t="s">
        <v>21</v>
      </c>
      <c r="H9" s="7" t="s">
        <v>30</v>
      </c>
      <c r="I9" s="5"/>
    </row>
    <row r="10" ht="16.5" customHeight="1" spans="1:9">
      <c r="A10" s="5"/>
      <c r="B10" s="5"/>
      <c r="C10" s="5"/>
      <c r="D10" s="5"/>
      <c r="E10" s="6">
        <v>8</v>
      </c>
      <c r="F10" s="8" t="s">
        <v>31</v>
      </c>
      <c r="G10" s="6" t="s">
        <v>21</v>
      </c>
      <c r="H10" s="7" t="s">
        <v>32</v>
      </c>
      <c r="I10" s="5"/>
    </row>
    <row r="11" ht="16.5" customHeight="1" spans="1:9">
      <c r="A11" s="5"/>
      <c r="B11" s="5"/>
      <c r="C11" s="5"/>
      <c r="D11" s="5"/>
      <c r="E11" s="6">
        <v>9</v>
      </c>
      <c r="F11" s="8" t="s">
        <v>33</v>
      </c>
      <c r="G11" s="8" t="s">
        <v>21</v>
      </c>
      <c r="H11" s="7" t="s">
        <v>34</v>
      </c>
      <c r="I11" s="5"/>
    </row>
    <row r="12" ht="16.5" customHeight="1" spans="1:9">
      <c r="A12" s="5"/>
      <c r="B12" s="5"/>
      <c r="C12" s="5"/>
      <c r="D12" s="5"/>
      <c r="E12" s="6">
        <v>10</v>
      </c>
      <c r="F12" s="6" t="s">
        <v>35</v>
      </c>
      <c r="G12" s="6" t="s">
        <v>21</v>
      </c>
      <c r="H12" s="7" t="s">
        <v>36</v>
      </c>
      <c r="I12" s="5"/>
    </row>
    <row r="13" ht="16.5" customHeight="1" spans="1:9">
      <c r="A13" s="5"/>
      <c r="B13" s="5"/>
      <c r="C13" s="5"/>
      <c r="D13" s="5"/>
      <c r="E13" s="6">
        <v>11</v>
      </c>
      <c r="F13" s="8" t="s">
        <v>37</v>
      </c>
      <c r="G13" s="6" t="s">
        <v>21</v>
      </c>
      <c r="H13" s="7" t="s">
        <v>38</v>
      </c>
      <c r="I13" s="5"/>
    </row>
    <row r="14" ht="16.5" customHeight="1" spans="1:9">
      <c r="A14" s="5"/>
      <c r="B14" s="5"/>
      <c r="C14" s="5"/>
      <c r="D14" s="5"/>
      <c r="E14" s="6">
        <v>12</v>
      </c>
      <c r="F14" s="6" t="s">
        <v>39</v>
      </c>
      <c r="G14" s="6" t="s">
        <v>21</v>
      </c>
      <c r="H14" s="7" t="s">
        <v>40</v>
      </c>
      <c r="I14" s="5"/>
    </row>
    <row r="15" ht="16.5" customHeight="1" spans="1:9">
      <c r="A15" s="5"/>
      <c r="B15" s="5"/>
      <c r="C15" s="5"/>
      <c r="D15" s="5"/>
      <c r="E15" s="6">
        <v>13</v>
      </c>
      <c r="F15" s="8" t="s">
        <v>41</v>
      </c>
      <c r="G15" s="6" t="s">
        <v>21</v>
      </c>
      <c r="H15" s="8" t="s">
        <v>42</v>
      </c>
      <c r="I15" s="5"/>
    </row>
    <row r="16" ht="16.5" customHeight="1" spans="1:9">
      <c r="A16" s="5"/>
      <c r="B16" s="5"/>
      <c r="C16" s="5"/>
      <c r="D16" s="5"/>
      <c r="E16" s="6">
        <v>14</v>
      </c>
      <c r="F16" s="8" t="s">
        <v>43</v>
      </c>
      <c r="G16" s="6" t="s">
        <v>21</v>
      </c>
      <c r="H16" s="8" t="s">
        <v>44</v>
      </c>
      <c r="I16" s="5"/>
    </row>
    <row r="17" ht="16.5" customHeight="1" spans="1:9">
      <c r="A17" s="5"/>
      <c r="B17" s="5"/>
      <c r="C17" s="5"/>
      <c r="D17" s="5"/>
      <c r="E17" s="6">
        <v>15</v>
      </c>
      <c r="F17" s="6" t="s">
        <v>45</v>
      </c>
      <c r="G17" s="6" t="s">
        <v>21</v>
      </c>
      <c r="H17" s="6" t="s">
        <v>46</v>
      </c>
      <c r="I17" s="5"/>
    </row>
    <row r="18" ht="16.5" customHeight="1" spans="1:9">
      <c r="A18" s="5"/>
      <c r="B18" s="5"/>
      <c r="C18" s="5"/>
      <c r="D18" s="5"/>
      <c r="E18" s="6">
        <v>16</v>
      </c>
      <c r="F18" s="6" t="s">
        <v>47</v>
      </c>
      <c r="G18" s="8" t="s">
        <v>15</v>
      </c>
      <c r="H18" s="7" t="s">
        <v>48</v>
      </c>
      <c r="I18" s="5"/>
    </row>
    <row r="19" ht="16.5" customHeight="1" spans="1:9">
      <c r="A19" s="5"/>
      <c r="B19" s="5"/>
      <c r="C19" s="5"/>
      <c r="D19" s="5"/>
      <c r="E19" s="6">
        <v>17</v>
      </c>
      <c r="F19" s="8" t="s">
        <v>49</v>
      </c>
      <c r="G19" s="6" t="s">
        <v>15</v>
      </c>
      <c r="H19" s="8" t="s">
        <v>50</v>
      </c>
      <c r="I19" s="5"/>
    </row>
    <row r="20" ht="16.5" customHeight="1" spans="1:9">
      <c r="A20" s="5"/>
      <c r="B20" s="5"/>
      <c r="C20" s="5"/>
      <c r="D20" s="5"/>
      <c r="E20" s="6">
        <v>18</v>
      </c>
      <c r="F20" s="6" t="s">
        <v>51</v>
      </c>
      <c r="G20" s="6" t="s">
        <v>15</v>
      </c>
      <c r="H20" s="7" t="s">
        <v>52</v>
      </c>
      <c r="I20" s="5"/>
    </row>
    <row r="21" ht="16.5" customHeight="1" spans="1:9">
      <c r="A21" s="5"/>
      <c r="B21" s="5"/>
      <c r="C21" s="5"/>
      <c r="D21" s="5"/>
      <c r="E21" s="6">
        <v>19</v>
      </c>
      <c r="F21" s="8" t="s">
        <v>53</v>
      </c>
      <c r="G21" s="6" t="s">
        <v>21</v>
      </c>
      <c r="H21" s="8" t="s">
        <v>54</v>
      </c>
      <c r="I21" s="5"/>
    </row>
    <row r="22" ht="16.5" customHeight="1" spans="1:9">
      <c r="A22" s="5"/>
      <c r="B22" s="5"/>
      <c r="C22" s="5"/>
      <c r="D22" s="5"/>
      <c r="E22" s="6">
        <v>20</v>
      </c>
      <c r="F22" s="8" t="s">
        <v>55</v>
      </c>
      <c r="G22" s="6" t="s">
        <v>15</v>
      </c>
      <c r="H22" s="7" t="s">
        <v>56</v>
      </c>
      <c r="I22" s="5"/>
    </row>
    <row r="23" ht="16.5" customHeight="1" spans="1:9">
      <c r="A23" s="5"/>
      <c r="B23" s="5"/>
      <c r="C23" s="5"/>
      <c r="D23" s="5"/>
      <c r="E23" s="6">
        <v>21</v>
      </c>
      <c r="F23" s="8" t="s">
        <v>57</v>
      </c>
      <c r="G23" s="6" t="s">
        <v>15</v>
      </c>
      <c r="H23" s="7" t="s">
        <v>58</v>
      </c>
      <c r="I23" s="5"/>
    </row>
    <row r="24" ht="16.5" customHeight="1" spans="1:9">
      <c r="A24" s="5"/>
      <c r="B24" s="5"/>
      <c r="C24" s="5"/>
      <c r="D24" s="5"/>
      <c r="E24" s="6">
        <v>22</v>
      </c>
      <c r="F24" s="6" t="s">
        <v>59</v>
      </c>
      <c r="G24" s="6" t="s">
        <v>15</v>
      </c>
      <c r="H24" s="6" t="s">
        <v>60</v>
      </c>
      <c r="I24" s="5"/>
    </row>
    <row r="25" ht="16.5" customHeight="1" spans="1:9">
      <c r="A25" s="5"/>
      <c r="B25" s="5"/>
      <c r="C25" s="5"/>
      <c r="D25" s="5"/>
      <c r="E25" s="6">
        <v>23</v>
      </c>
      <c r="F25" s="6" t="s">
        <v>61</v>
      </c>
      <c r="G25" s="6" t="s">
        <v>15</v>
      </c>
      <c r="H25" s="6" t="s">
        <v>62</v>
      </c>
      <c r="I25" s="5"/>
    </row>
    <row r="26" ht="16.5" customHeight="1" spans="1:9">
      <c r="A26" s="5"/>
      <c r="B26" s="5"/>
      <c r="C26" s="5"/>
      <c r="D26" s="5"/>
      <c r="E26" s="6">
        <v>24</v>
      </c>
      <c r="F26" s="8" t="s">
        <v>63</v>
      </c>
      <c r="G26" s="6" t="s">
        <v>15</v>
      </c>
      <c r="H26" s="8" t="s">
        <v>64</v>
      </c>
      <c r="I26" s="5"/>
    </row>
    <row r="27" ht="16.5" customHeight="1" spans="1:9">
      <c r="A27" s="5"/>
      <c r="B27" s="5"/>
      <c r="C27" s="5"/>
      <c r="D27" s="5"/>
      <c r="E27" s="6">
        <v>25</v>
      </c>
      <c r="F27" s="8" t="s">
        <v>65</v>
      </c>
      <c r="G27" s="6" t="s">
        <v>15</v>
      </c>
      <c r="H27" s="7" t="s">
        <v>56</v>
      </c>
      <c r="I27" s="5"/>
    </row>
    <row r="28" ht="16.5" customHeight="1" spans="1:9">
      <c r="A28" s="5" t="s">
        <v>66</v>
      </c>
      <c r="B28" s="9" t="s">
        <v>67</v>
      </c>
      <c r="C28" s="5" t="s">
        <v>68</v>
      </c>
      <c r="D28" s="5" t="s">
        <v>69</v>
      </c>
      <c r="E28" s="6">
        <v>26</v>
      </c>
      <c r="F28" s="6" t="s">
        <v>70</v>
      </c>
      <c r="G28" s="6" t="s">
        <v>21</v>
      </c>
      <c r="H28" s="6" t="s">
        <v>71</v>
      </c>
      <c r="I28" s="5" t="s">
        <v>17</v>
      </c>
    </row>
    <row r="29" ht="16.5" customHeight="1" spans="1:9">
      <c r="A29" s="5"/>
      <c r="B29" s="10"/>
      <c r="C29" s="5"/>
      <c r="D29" s="5"/>
      <c r="E29" s="6">
        <v>27</v>
      </c>
      <c r="F29" s="6" t="s">
        <v>72</v>
      </c>
      <c r="G29" s="6" t="s">
        <v>21</v>
      </c>
      <c r="H29" s="7" t="s">
        <v>73</v>
      </c>
      <c r="I29" s="5"/>
    </row>
    <row r="30" ht="16.5" customHeight="1" spans="1:9">
      <c r="A30" s="5"/>
      <c r="B30" s="10"/>
      <c r="C30" s="5"/>
      <c r="D30" s="5"/>
      <c r="E30" s="6">
        <v>28</v>
      </c>
      <c r="F30" s="8" t="s">
        <v>74</v>
      </c>
      <c r="G30" s="6" t="s">
        <v>15</v>
      </c>
      <c r="H30" s="7" t="s">
        <v>75</v>
      </c>
      <c r="I30" s="5"/>
    </row>
    <row r="31" ht="16.5" customHeight="1" spans="1:9">
      <c r="A31" s="5"/>
      <c r="B31" s="10"/>
      <c r="C31" s="5"/>
      <c r="D31" s="5"/>
      <c r="E31" s="6">
        <v>29</v>
      </c>
      <c r="F31" s="6" t="s">
        <v>76</v>
      </c>
      <c r="G31" s="6" t="s">
        <v>21</v>
      </c>
      <c r="H31" s="7" t="s">
        <v>77</v>
      </c>
      <c r="I31" s="5"/>
    </row>
    <row r="32" ht="16.5" customHeight="1" spans="1:9">
      <c r="A32" s="5"/>
      <c r="B32" s="10"/>
      <c r="C32" s="5"/>
      <c r="D32" s="5"/>
      <c r="E32" s="6">
        <v>30</v>
      </c>
      <c r="F32" s="8" t="s">
        <v>78</v>
      </c>
      <c r="G32" s="6" t="s">
        <v>15</v>
      </c>
      <c r="H32" s="7" t="s">
        <v>79</v>
      </c>
      <c r="I32" s="5"/>
    </row>
    <row r="33" ht="16.5" customHeight="1" spans="1:9">
      <c r="A33" s="5"/>
      <c r="B33" s="10"/>
      <c r="C33" s="5"/>
      <c r="D33" s="5"/>
      <c r="E33" s="6">
        <v>31</v>
      </c>
      <c r="F33" s="8" t="s">
        <v>80</v>
      </c>
      <c r="G33" s="6" t="s">
        <v>15</v>
      </c>
      <c r="H33" s="7" t="s">
        <v>81</v>
      </c>
      <c r="I33" s="5"/>
    </row>
    <row r="34" ht="16.5" customHeight="1" spans="1:9">
      <c r="A34" s="5"/>
      <c r="B34" s="10"/>
      <c r="C34" s="5"/>
      <c r="D34" s="5"/>
      <c r="E34" s="6">
        <v>32</v>
      </c>
      <c r="F34" s="6" t="s">
        <v>82</v>
      </c>
      <c r="G34" s="6" t="s">
        <v>15</v>
      </c>
      <c r="H34" s="7" t="s">
        <v>83</v>
      </c>
      <c r="I34" s="5"/>
    </row>
    <row r="35" ht="16.5" customHeight="1" spans="1:9">
      <c r="A35" s="5"/>
      <c r="B35" s="10"/>
      <c r="C35" s="5"/>
      <c r="D35" s="5"/>
      <c r="E35" s="6">
        <v>33</v>
      </c>
      <c r="F35" s="8" t="s">
        <v>84</v>
      </c>
      <c r="G35" s="6" t="s">
        <v>21</v>
      </c>
      <c r="H35" s="7" t="s">
        <v>85</v>
      </c>
      <c r="I35" s="5"/>
    </row>
    <row r="36" ht="16.5" customHeight="1" spans="1:9">
      <c r="A36" s="5"/>
      <c r="B36" s="10"/>
      <c r="C36" s="5"/>
      <c r="D36" s="5"/>
      <c r="E36" s="6">
        <v>34</v>
      </c>
      <c r="F36" s="6" t="s">
        <v>86</v>
      </c>
      <c r="G36" s="6" t="s">
        <v>21</v>
      </c>
      <c r="H36" s="6" t="s">
        <v>87</v>
      </c>
      <c r="I36" s="5"/>
    </row>
    <row r="37" ht="16.5" customHeight="1" spans="1:9">
      <c r="A37" s="5"/>
      <c r="B37" s="10"/>
      <c r="C37" s="5"/>
      <c r="D37" s="5"/>
      <c r="E37" s="6">
        <v>35</v>
      </c>
      <c r="F37" s="6" t="s">
        <v>88</v>
      </c>
      <c r="G37" s="6" t="s">
        <v>21</v>
      </c>
      <c r="H37" s="6" t="s">
        <v>89</v>
      </c>
      <c r="I37" s="5"/>
    </row>
    <row r="38" ht="16.5" customHeight="1" spans="1:9">
      <c r="A38" s="5"/>
      <c r="B38" s="10"/>
      <c r="C38" s="5"/>
      <c r="D38" s="5"/>
      <c r="E38" s="6">
        <v>36</v>
      </c>
      <c r="F38" s="6" t="s">
        <v>90</v>
      </c>
      <c r="G38" s="6" t="s">
        <v>21</v>
      </c>
      <c r="H38" s="6" t="s">
        <v>91</v>
      </c>
      <c r="I38" s="5"/>
    </row>
    <row r="39" ht="16.5" customHeight="1" spans="1:9">
      <c r="A39" s="5"/>
      <c r="B39" s="10"/>
      <c r="C39" s="5"/>
      <c r="D39" s="5"/>
      <c r="E39" s="6">
        <v>37</v>
      </c>
      <c r="F39" s="6" t="s">
        <v>92</v>
      </c>
      <c r="G39" s="6" t="s">
        <v>21</v>
      </c>
      <c r="H39" s="7" t="s">
        <v>93</v>
      </c>
      <c r="I39" s="5"/>
    </row>
    <row r="40" ht="16.5" customHeight="1" spans="1:9">
      <c r="A40" s="5"/>
      <c r="B40" s="10"/>
      <c r="C40" s="5"/>
      <c r="D40" s="5"/>
      <c r="E40" s="6">
        <v>38</v>
      </c>
      <c r="F40" s="6" t="s">
        <v>94</v>
      </c>
      <c r="G40" s="6" t="s">
        <v>15</v>
      </c>
      <c r="H40" s="8" t="s">
        <v>95</v>
      </c>
      <c r="I40" s="5"/>
    </row>
    <row r="41" ht="16.5" customHeight="1" spans="1:9">
      <c r="A41" s="5" t="s">
        <v>96</v>
      </c>
      <c r="B41" s="10"/>
      <c r="C41" s="5" t="s">
        <v>97</v>
      </c>
      <c r="D41" s="5" t="s">
        <v>98</v>
      </c>
      <c r="E41" s="6">
        <v>39</v>
      </c>
      <c r="F41" s="8" t="s">
        <v>99</v>
      </c>
      <c r="G41" s="6" t="s">
        <v>15</v>
      </c>
      <c r="H41" s="7" t="s">
        <v>100</v>
      </c>
      <c r="I41" s="6"/>
    </row>
    <row r="42" ht="16.5" customHeight="1" spans="1:9">
      <c r="A42" s="5"/>
      <c r="B42" s="10"/>
      <c r="C42" s="5"/>
      <c r="D42" s="5"/>
      <c r="E42" s="6">
        <v>40</v>
      </c>
      <c r="F42" s="6" t="s">
        <v>101</v>
      </c>
      <c r="G42" s="6" t="s">
        <v>21</v>
      </c>
      <c r="H42" s="6" t="s">
        <v>102</v>
      </c>
      <c r="I42" s="6"/>
    </row>
    <row r="43" ht="16.5" customHeight="1" spans="1:9">
      <c r="A43" s="5"/>
      <c r="B43" s="11"/>
      <c r="C43" s="5"/>
      <c r="D43" s="5"/>
      <c r="E43" s="6">
        <v>41</v>
      </c>
      <c r="F43" s="8" t="s">
        <v>103</v>
      </c>
      <c r="G43" s="6" t="s">
        <v>21</v>
      </c>
      <c r="H43" s="7" t="s">
        <v>104</v>
      </c>
      <c r="I43" s="6"/>
    </row>
    <row r="44" ht="57" customHeight="1" spans="1:9">
      <c r="A44" s="5" t="s">
        <v>105</v>
      </c>
      <c r="B44" s="5" t="s">
        <v>106</v>
      </c>
      <c r="C44" s="5" t="s">
        <v>97</v>
      </c>
      <c r="D44" s="5" t="s">
        <v>107</v>
      </c>
      <c r="E44" s="6">
        <v>42</v>
      </c>
      <c r="F44" s="6" t="s">
        <v>108</v>
      </c>
      <c r="G44" s="6" t="s">
        <v>15</v>
      </c>
      <c r="H44" s="6" t="s">
        <v>109</v>
      </c>
      <c r="I44" s="6"/>
    </row>
    <row r="45" ht="23" customHeight="1" spans="1:9">
      <c r="A45" s="5" t="s">
        <v>110</v>
      </c>
      <c r="B45" s="5" t="s">
        <v>111</v>
      </c>
      <c r="C45" s="5" t="s">
        <v>112</v>
      </c>
      <c r="D45" s="5" t="s">
        <v>69</v>
      </c>
      <c r="E45" s="6">
        <v>43</v>
      </c>
      <c r="F45" s="8" t="s">
        <v>113</v>
      </c>
      <c r="G45" s="8" t="s">
        <v>15</v>
      </c>
      <c r="H45" s="5" t="s">
        <v>114</v>
      </c>
      <c r="I45" s="6"/>
    </row>
    <row r="46" ht="23" customHeight="1" spans="1:9">
      <c r="A46" s="5"/>
      <c r="B46" s="5"/>
      <c r="C46" s="5"/>
      <c r="D46" s="5"/>
      <c r="E46" s="6">
        <v>44</v>
      </c>
      <c r="F46" s="8" t="s">
        <v>115</v>
      </c>
      <c r="G46" s="6" t="s">
        <v>15</v>
      </c>
      <c r="H46" s="5" t="s">
        <v>116</v>
      </c>
      <c r="I46" s="6"/>
    </row>
    <row r="47" ht="23" customHeight="1" spans="1:9">
      <c r="A47" s="5"/>
      <c r="B47" s="5"/>
      <c r="C47" s="5"/>
      <c r="D47" s="5"/>
      <c r="E47" s="6">
        <v>45</v>
      </c>
      <c r="F47" s="8" t="s">
        <v>117</v>
      </c>
      <c r="G47" s="6" t="s">
        <v>15</v>
      </c>
      <c r="H47" s="5" t="s">
        <v>118</v>
      </c>
      <c r="I47" s="6"/>
    </row>
    <row r="48" ht="23" customHeight="1" spans="1:9">
      <c r="A48" s="5"/>
      <c r="B48" s="5"/>
      <c r="C48" s="5"/>
      <c r="D48" s="5"/>
      <c r="E48" s="6">
        <v>46</v>
      </c>
      <c r="F48" s="8" t="s">
        <v>119</v>
      </c>
      <c r="G48" s="8" t="s">
        <v>15</v>
      </c>
      <c r="H48" s="5" t="s">
        <v>120</v>
      </c>
      <c r="I48" s="6"/>
    </row>
    <row r="49" ht="23" customHeight="1" spans="1:9">
      <c r="A49" s="5"/>
      <c r="B49" s="5"/>
      <c r="C49" s="5"/>
      <c r="D49" s="5"/>
      <c r="E49" s="6">
        <v>47</v>
      </c>
      <c r="F49" s="8" t="s">
        <v>121</v>
      </c>
      <c r="G49" s="8" t="s">
        <v>15</v>
      </c>
      <c r="H49" s="5" t="s">
        <v>122</v>
      </c>
      <c r="I49" s="6"/>
    </row>
    <row r="50" ht="23" customHeight="1" spans="1:9">
      <c r="A50" s="5"/>
      <c r="B50" s="5"/>
      <c r="C50" s="5"/>
      <c r="D50" s="5"/>
      <c r="E50" s="6">
        <v>48</v>
      </c>
      <c r="F50" s="8" t="s">
        <v>123</v>
      </c>
      <c r="G50" s="6" t="s">
        <v>15</v>
      </c>
      <c r="H50" s="5" t="s">
        <v>124</v>
      </c>
      <c r="I50" s="6"/>
    </row>
    <row r="51" ht="23" customHeight="1" spans="1:9">
      <c r="A51" s="5"/>
      <c r="B51" s="5"/>
      <c r="C51" s="5"/>
      <c r="D51" s="5"/>
      <c r="E51" s="6">
        <v>49</v>
      </c>
      <c r="F51" s="8" t="s">
        <v>125</v>
      </c>
      <c r="G51" s="6" t="s">
        <v>15</v>
      </c>
      <c r="H51" s="5" t="s">
        <v>126</v>
      </c>
      <c r="I51" s="6"/>
    </row>
    <row r="52" ht="23" customHeight="1" spans="1:9">
      <c r="A52" s="5"/>
      <c r="B52" s="5"/>
      <c r="C52" s="5"/>
      <c r="D52" s="5"/>
      <c r="E52" s="6">
        <v>50</v>
      </c>
      <c r="F52" s="8" t="s">
        <v>127</v>
      </c>
      <c r="G52" s="6" t="s">
        <v>15</v>
      </c>
      <c r="H52" s="6" t="s">
        <v>128</v>
      </c>
      <c r="I52" s="6"/>
    </row>
    <row r="53" ht="23" customHeight="1" spans="1:9">
      <c r="A53" s="5"/>
      <c r="B53" s="5"/>
      <c r="C53" s="5"/>
      <c r="D53" s="5"/>
      <c r="E53" s="6">
        <v>51</v>
      </c>
      <c r="F53" s="8" t="s">
        <v>129</v>
      </c>
      <c r="G53" s="6" t="s">
        <v>15</v>
      </c>
      <c r="H53" s="6" t="s">
        <v>130</v>
      </c>
      <c r="I53" s="6"/>
    </row>
    <row r="54" ht="23" customHeight="1" spans="1:9">
      <c r="A54" s="5"/>
      <c r="B54" s="5"/>
      <c r="C54" s="5"/>
      <c r="D54" s="5"/>
      <c r="E54" s="6">
        <v>52</v>
      </c>
      <c r="F54" s="8" t="s">
        <v>131</v>
      </c>
      <c r="G54" s="8" t="s">
        <v>21</v>
      </c>
      <c r="H54" s="5" t="s">
        <v>132</v>
      </c>
      <c r="I54" s="6"/>
    </row>
    <row r="55" ht="23" customHeight="1" spans="1:9">
      <c r="A55" s="5"/>
      <c r="B55" s="5"/>
      <c r="C55" s="5"/>
      <c r="D55" s="5"/>
      <c r="E55" s="6">
        <v>53</v>
      </c>
      <c r="F55" s="8" t="s">
        <v>133</v>
      </c>
      <c r="G55" s="8" t="s">
        <v>15</v>
      </c>
      <c r="H55" s="5" t="s">
        <v>134</v>
      </c>
      <c r="I55" s="6"/>
    </row>
    <row r="56" ht="23" customHeight="1" spans="1:9">
      <c r="A56" s="5"/>
      <c r="B56" s="5"/>
      <c r="C56" s="5"/>
      <c r="D56" s="5"/>
      <c r="E56" s="6">
        <v>54</v>
      </c>
      <c r="F56" s="8" t="s">
        <v>135</v>
      </c>
      <c r="G56" s="6" t="s">
        <v>21</v>
      </c>
      <c r="H56" s="5" t="s">
        <v>136</v>
      </c>
      <c r="I56" s="6"/>
    </row>
    <row r="57" ht="23" customHeight="1" spans="1:9">
      <c r="A57" s="5"/>
      <c r="B57" s="5"/>
      <c r="C57" s="5"/>
      <c r="D57" s="5"/>
      <c r="E57" s="6">
        <v>55</v>
      </c>
      <c r="F57" s="8" t="s">
        <v>137</v>
      </c>
      <c r="G57" s="8" t="s">
        <v>15</v>
      </c>
      <c r="H57" s="5" t="s">
        <v>138</v>
      </c>
      <c r="I57" s="6"/>
    </row>
    <row r="58" ht="20.5" customHeight="1" spans="1:9">
      <c r="A58" s="12" t="s">
        <v>139</v>
      </c>
      <c r="B58" s="5" t="s">
        <v>140</v>
      </c>
      <c r="C58" s="5" t="s">
        <v>141</v>
      </c>
      <c r="D58" s="5" t="s">
        <v>142</v>
      </c>
      <c r="E58" s="6">
        <v>56</v>
      </c>
      <c r="F58" s="8" t="s">
        <v>143</v>
      </c>
      <c r="G58" s="6" t="s">
        <v>21</v>
      </c>
      <c r="H58" s="6" t="s">
        <v>144</v>
      </c>
      <c r="I58" s="5" t="s">
        <v>17</v>
      </c>
    </row>
    <row r="59" ht="20.5" customHeight="1" spans="1:9">
      <c r="A59" s="12"/>
      <c r="B59" s="5"/>
      <c r="C59" s="5"/>
      <c r="D59" s="5"/>
      <c r="E59" s="6">
        <v>57</v>
      </c>
      <c r="F59" s="8" t="s">
        <v>145</v>
      </c>
      <c r="G59" s="6" t="s">
        <v>21</v>
      </c>
      <c r="H59" s="6" t="s">
        <v>146</v>
      </c>
      <c r="I59" s="5"/>
    </row>
    <row r="60" ht="20.5" customHeight="1" spans="1:9">
      <c r="A60" s="12"/>
      <c r="B60" s="5"/>
      <c r="C60" s="5"/>
      <c r="D60" s="5"/>
      <c r="E60" s="6">
        <v>58</v>
      </c>
      <c r="F60" s="8" t="s">
        <v>147</v>
      </c>
      <c r="G60" s="6" t="s">
        <v>15</v>
      </c>
      <c r="H60" s="6" t="s">
        <v>148</v>
      </c>
      <c r="I60" s="5"/>
    </row>
    <row r="61" ht="20.5" customHeight="1" spans="1:9">
      <c r="A61" s="12"/>
      <c r="B61" s="5"/>
      <c r="C61" s="5"/>
      <c r="D61" s="5"/>
      <c r="E61" s="6">
        <v>59</v>
      </c>
      <c r="F61" s="8" t="s">
        <v>149</v>
      </c>
      <c r="G61" s="6" t="s">
        <v>15</v>
      </c>
      <c r="H61" s="6" t="s">
        <v>150</v>
      </c>
      <c r="I61" s="5"/>
    </row>
    <row r="62" ht="20.5" customHeight="1" spans="1:9">
      <c r="A62" s="12"/>
      <c r="B62" s="5"/>
      <c r="C62" s="5"/>
      <c r="D62" s="5"/>
      <c r="E62" s="6">
        <v>60</v>
      </c>
      <c r="F62" s="8" t="s">
        <v>151</v>
      </c>
      <c r="G62" s="6" t="s">
        <v>21</v>
      </c>
      <c r="H62" s="6" t="s">
        <v>152</v>
      </c>
      <c r="I62" s="5"/>
    </row>
    <row r="63" ht="20.5" customHeight="1" spans="1:9">
      <c r="A63" s="12"/>
      <c r="B63" s="5"/>
      <c r="C63" s="5"/>
      <c r="D63" s="5"/>
      <c r="E63" s="6">
        <v>61</v>
      </c>
      <c r="F63" s="8" t="s">
        <v>153</v>
      </c>
      <c r="G63" s="6" t="s">
        <v>15</v>
      </c>
      <c r="H63" s="6" t="s">
        <v>154</v>
      </c>
      <c r="I63" s="5"/>
    </row>
    <row r="64" ht="20.5" customHeight="1" spans="1:9">
      <c r="A64" s="12"/>
      <c r="B64" s="5"/>
      <c r="C64" s="5"/>
      <c r="D64" s="5"/>
      <c r="E64" s="6">
        <v>62</v>
      </c>
      <c r="F64" s="8" t="s">
        <v>155</v>
      </c>
      <c r="G64" s="6" t="s">
        <v>15</v>
      </c>
      <c r="H64" s="6" t="s">
        <v>156</v>
      </c>
      <c r="I64" s="5"/>
    </row>
    <row r="65" ht="20.5" customHeight="1" spans="1:9">
      <c r="A65" s="12"/>
      <c r="B65" s="5"/>
      <c r="C65" s="5"/>
      <c r="D65" s="5"/>
      <c r="E65" s="6">
        <v>63</v>
      </c>
      <c r="F65" s="8" t="s">
        <v>157</v>
      </c>
      <c r="G65" s="6" t="s">
        <v>21</v>
      </c>
      <c r="H65" s="6" t="s">
        <v>158</v>
      </c>
      <c r="I65" s="5"/>
    </row>
    <row r="66" ht="20.5" customHeight="1" spans="1:9">
      <c r="A66" s="12"/>
      <c r="B66" s="5"/>
      <c r="C66" s="5"/>
      <c r="D66" s="5"/>
      <c r="E66" s="6">
        <v>64</v>
      </c>
      <c r="F66" s="8" t="s">
        <v>159</v>
      </c>
      <c r="G66" s="6" t="s">
        <v>15</v>
      </c>
      <c r="H66" s="8" t="s">
        <v>160</v>
      </c>
      <c r="I66" s="5"/>
    </row>
    <row r="67" ht="20.5" customHeight="1" spans="1:9">
      <c r="A67" s="12"/>
      <c r="B67" s="5"/>
      <c r="C67" s="5"/>
      <c r="D67" s="5"/>
      <c r="E67" s="6">
        <v>65</v>
      </c>
      <c r="F67" s="8" t="s">
        <v>161</v>
      </c>
      <c r="G67" s="6" t="s">
        <v>15</v>
      </c>
      <c r="H67" s="5" t="s">
        <v>162</v>
      </c>
      <c r="I67" s="5"/>
    </row>
    <row r="68" ht="20.5" customHeight="1" spans="1:9">
      <c r="A68" s="12"/>
      <c r="B68" s="5"/>
      <c r="C68" s="5"/>
      <c r="D68" s="5"/>
      <c r="E68" s="6">
        <v>66</v>
      </c>
      <c r="F68" s="8" t="s">
        <v>163</v>
      </c>
      <c r="G68" s="6" t="s">
        <v>15</v>
      </c>
      <c r="H68" s="7" t="s">
        <v>164</v>
      </c>
      <c r="I68" s="5"/>
    </row>
    <row r="69" ht="20.5" customHeight="1" spans="1:9">
      <c r="A69" s="12"/>
      <c r="B69" s="5"/>
      <c r="C69" s="5"/>
      <c r="D69" s="5"/>
      <c r="E69" s="6">
        <v>67</v>
      </c>
      <c r="F69" s="8" t="s">
        <v>165</v>
      </c>
      <c r="G69" s="6" t="s">
        <v>15</v>
      </c>
      <c r="H69" s="8" t="s">
        <v>166</v>
      </c>
      <c r="I69" s="5"/>
    </row>
    <row r="70" ht="20.5" customHeight="1" spans="1:9">
      <c r="A70" s="12"/>
      <c r="B70" s="5"/>
      <c r="C70" s="5"/>
      <c r="D70" s="5"/>
      <c r="E70" s="6">
        <v>68</v>
      </c>
      <c r="F70" s="8" t="s">
        <v>167</v>
      </c>
      <c r="G70" s="6" t="s">
        <v>21</v>
      </c>
      <c r="H70" s="5" t="s">
        <v>168</v>
      </c>
      <c r="I70" s="5"/>
    </row>
    <row r="71" ht="20.5" customHeight="1" spans="1:9">
      <c r="A71" s="12"/>
      <c r="B71" s="5"/>
      <c r="C71" s="5"/>
      <c r="D71" s="5"/>
      <c r="E71" s="6">
        <v>69</v>
      </c>
      <c r="F71" s="8" t="s">
        <v>169</v>
      </c>
      <c r="G71" s="6" t="s">
        <v>15</v>
      </c>
      <c r="H71" s="7" t="s">
        <v>170</v>
      </c>
      <c r="I71" s="5"/>
    </row>
    <row r="72" ht="20.5" customHeight="1" spans="1:9">
      <c r="A72" s="12"/>
      <c r="B72" s="5"/>
      <c r="C72" s="5"/>
      <c r="D72" s="5"/>
      <c r="E72" s="6">
        <v>70</v>
      </c>
      <c r="F72" s="8" t="s">
        <v>171</v>
      </c>
      <c r="G72" s="6" t="s">
        <v>15</v>
      </c>
      <c r="H72" s="5" t="s">
        <v>172</v>
      </c>
      <c r="I72" s="5"/>
    </row>
    <row r="73" ht="20.5" customHeight="1" spans="1:9">
      <c r="A73" s="12"/>
      <c r="B73" s="5"/>
      <c r="C73" s="5"/>
      <c r="D73" s="5"/>
      <c r="E73" s="6">
        <v>71</v>
      </c>
      <c r="F73" s="8" t="s">
        <v>173</v>
      </c>
      <c r="G73" s="6" t="s">
        <v>15</v>
      </c>
      <c r="H73" s="7" t="s">
        <v>174</v>
      </c>
      <c r="I73" s="5"/>
    </row>
    <row r="74" ht="20.5" customHeight="1" spans="1:9">
      <c r="A74" s="12"/>
      <c r="B74" s="5"/>
      <c r="C74" s="5"/>
      <c r="D74" s="5"/>
      <c r="E74" s="6">
        <v>72</v>
      </c>
      <c r="F74" s="8" t="s">
        <v>175</v>
      </c>
      <c r="G74" s="6" t="s">
        <v>21</v>
      </c>
      <c r="H74" s="8" t="s">
        <v>176</v>
      </c>
      <c r="I74" s="5"/>
    </row>
    <row r="75" ht="20.5" customHeight="1" spans="1:9">
      <c r="A75" s="12"/>
      <c r="B75" s="5"/>
      <c r="C75" s="5"/>
      <c r="D75" s="5"/>
      <c r="E75" s="6">
        <v>73</v>
      </c>
      <c r="F75" s="8" t="s">
        <v>177</v>
      </c>
      <c r="G75" s="6" t="s">
        <v>15</v>
      </c>
      <c r="H75" s="5" t="s">
        <v>178</v>
      </c>
      <c r="I75" s="5"/>
    </row>
    <row r="76" ht="20.5" customHeight="1" spans="1:9">
      <c r="A76" s="12"/>
      <c r="B76" s="5"/>
      <c r="C76" s="5"/>
      <c r="D76" s="5"/>
      <c r="E76" s="6">
        <v>74</v>
      </c>
      <c r="F76" s="8" t="s">
        <v>179</v>
      </c>
      <c r="G76" s="8" t="s">
        <v>21</v>
      </c>
      <c r="H76" s="7" t="s">
        <v>180</v>
      </c>
      <c r="I76" s="5"/>
    </row>
    <row r="77" ht="20.5" customHeight="1" spans="1:9">
      <c r="A77" s="12"/>
      <c r="B77" s="5"/>
      <c r="C77" s="5"/>
      <c r="D77" s="5"/>
      <c r="E77" s="6">
        <v>75</v>
      </c>
      <c r="F77" s="8" t="s">
        <v>181</v>
      </c>
      <c r="G77" s="6" t="s">
        <v>15</v>
      </c>
      <c r="H77" s="8" t="s">
        <v>182</v>
      </c>
      <c r="I77" s="5"/>
    </row>
    <row r="78" ht="20.5" customHeight="1" spans="1:9">
      <c r="A78" s="12"/>
      <c r="B78" s="5"/>
      <c r="C78" s="5"/>
      <c r="D78" s="5"/>
      <c r="E78" s="6">
        <v>76</v>
      </c>
      <c r="F78" s="8" t="s">
        <v>183</v>
      </c>
      <c r="G78" s="6" t="s">
        <v>15</v>
      </c>
      <c r="H78" s="13" t="s">
        <v>184</v>
      </c>
      <c r="I78" s="5"/>
    </row>
    <row r="79" ht="20.5" customHeight="1" spans="1:9">
      <c r="A79" s="12"/>
      <c r="B79" s="5"/>
      <c r="C79" s="5"/>
      <c r="D79" s="5"/>
      <c r="E79" s="6">
        <v>77</v>
      </c>
      <c r="F79" s="8" t="s">
        <v>185</v>
      </c>
      <c r="G79" s="8" t="s">
        <v>15</v>
      </c>
      <c r="H79" s="7" t="s">
        <v>186</v>
      </c>
      <c r="I79" s="5"/>
    </row>
    <row r="80" ht="20.5" customHeight="1" spans="1:9">
      <c r="A80" s="12"/>
      <c r="B80" s="5"/>
      <c r="C80" s="5"/>
      <c r="D80" s="5"/>
      <c r="E80" s="6">
        <v>78</v>
      </c>
      <c r="F80" s="8" t="s">
        <v>187</v>
      </c>
      <c r="G80" s="6" t="s">
        <v>21</v>
      </c>
      <c r="H80" s="8" t="s">
        <v>188</v>
      </c>
      <c r="I80" s="5"/>
    </row>
    <row r="81" ht="20.5" customHeight="1" spans="1:9">
      <c r="A81" s="12"/>
      <c r="B81" s="5"/>
      <c r="C81" s="5"/>
      <c r="D81" s="5"/>
      <c r="E81" s="6">
        <v>79</v>
      </c>
      <c r="F81" s="8" t="s">
        <v>189</v>
      </c>
      <c r="G81" s="6" t="s">
        <v>21</v>
      </c>
      <c r="H81" s="7" t="s">
        <v>190</v>
      </c>
      <c r="I81" s="5"/>
    </row>
    <row r="82" ht="20.5" customHeight="1" spans="1:9">
      <c r="A82" s="12"/>
      <c r="B82" s="5"/>
      <c r="C82" s="5"/>
      <c r="D82" s="5"/>
      <c r="E82" s="6">
        <v>80</v>
      </c>
      <c r="F82" s="8" t="s">
        <v>191</v>
      </c>
      <c r="G82" s="6" t="s">
        <v>21</v>
      </c>
      <c r="H82" s="8" t="s">
        <v>192</v>
      </c>
      <c r="I82" s="5"/>
    </row>
    <row r="83" ht="20.5" customHeight="1" spans="1:9">
      <c r="A83" s="12"/>
      <c r="B83" s="5"/>
      <c r="C83" s="5"/>
      <c r="D83" s="5"/>
      <c r="E83" s="6">
        <v>81</v>
      </c>
      <c r="F83" s="8" t="s">
        <v>193</v>
      </c>
      <c r="G83" s="6" t="s">
        <v>15</v>
      </c>
      <c r="H83" s="5" t="s">
        <v>194</v>
      </c>
      <c r="I83" s="5"/>
    </row>
    <row r="84" ht="20.5" customHeight="1" spans="1:9">
      <c r="A84" s="12"/>
      <c r="B84" s="5"/>
      <c r="C84" s="5"/>
      <c r="D84" s="5"/>
      <c r="E84" s="6">
        <v>82</v>
      </c>
      <c r="F84" s="8" t="s">
        <v>195</v>
      </c>
      <c r="G84" s="8" t="s">
        <v>21</v>
      </c>
      <c r="H84" s="7" t="s">
        <v>196</v>
      </c>
      <c r="I84" s="5"/>
    </row>
    <row r="85" ht="20.5" customHeight="1" spans="1:9">
      <c r="A85" s="12"/>
      <c r="B85" s="5"/>
      <c r="C85" s="5"/>
      <c r="D85" s="5"/>
      <c r="E85" s="6">
        <v>83</v>
      </c>
      <c r="F85" s="8" t="s">
        <v>197</v>
      </c>
      <c r="G85" s="8" t="s">
        <v>21</v>
      </c>
      <c r="H85" s="8" t="s">
        <v>198</v>
      </c>
      <c r="I85" s="5"/>
    </row>
    <row r="86" ht="20.5" customHeight="1" spans="1:9">
      <c r="A86" s="12"/>
      <c r="B86" s="5"/>
      <c r="C86" s="5"/>
      <c r="D86" s="5"/>
      <c r="E86" s="6">
        <v>84</v>
      </c>
      <c r="F86" s="8" t="s">
        <v>199</v>
      </c>
      <c r="G86" s="6" t="s">
        <v>15</v>
      </c>
      <c r="H86" s="5" t="s">
        <v>200</v>
      </c>
      <c r="I86" s="5"/>
    </row>
    <row r="87" ht="20.5" customHeight="1" spans="1:9">
      <c r="A87" s="12"/>
      <c r="B87" s="5"/>
      <c r="C87" s="5"/>
      <c r="D87" s="5"/>
      <c r="E87" s="6">
        <v>85</v>
      </c>
      <c r="F87" s="8" t="s">
        <v>201</v>
      </c>
      <c r="G87" s="8" t="s">
        <v>21</v>
      </c>
      <c r="H87" s="7" t="s">
        <v>202</v>
      </c>
      <c r="I87" s="5"/>
    </row>
    <row r="88" ht="20.5" customHeight="1" spans="1:9">
      <c r="A88" s="12"/>
      <c r="B88" s="5"/>
      <c r="C88" s="5"/>
      <c r="D88" s="5"/>
      <c r="E88" s="6">
        <v>86</v>
      </c>
      <c r="F88" s="6" t="s">
        <v>203</v>
      </c>
      <c r="G88" s="6" t="s">
        <v>15</v>
      </c>
      <c r="H88" s="6" t="s">
        <v>204</v>
      </c>
      <c r="I88" s="5"/>
    </row>
    <row r="89" ht="20.5" customHeight="1" spans="1:9">
      <c r="A89" s="12"/>
      <c r="B89" s="5"/>
      <c r="C89" s="5"/>
      <c r="D89" s="5"/>
      <c r="E89" s="6">
        <v>87</v>
      </c>
      <c r="F89" s="8" t="s">
        <v>205</v>
      </c>
      <c r="G89" s="6" t="s">
        <v>21</v>
      </c>
      <c r="H89" s="5" t="s">
        <v>206</v>
      </c>
      <c r="I89" s="5"/>
    </row>
    <row r="90" ht="20.5" customHeight="1" spans="1:9">
      <c r="A90" s="12"/>
      <c r="B90" s="5"/>
      <c r="C90" s="5"/>
      <c r="D90" s="5"/>
      <c r="E90" s="6">
        <v>88</v>
      </c>
      <c r="F90" s="8" t="s">
        <v>207</v>
      </c>
      <c r="G90" s="6" t="s">
        <v>21</v>
      </c>
      <c r="H90" s="5" t="s">
        <v>208</v>
      </c>
      <c r="I90" s="5"/>
    </row>
    <row r="91" ht="20.5" customHeight="1" spans="1:9">
      <c r="A91" s="12"/>
      <c r="B91" s="5"/>
      <c r="C91" s="5"/>
      <c r="D91" s="5"/>
      <c r="E91" s="6">
        <v>89</v>
      </c>
      <c r="F91" s="8" t="s">
        <v>209</v>
      </c>
      <c r="G91" s="6" t="s">
        <v>21</v>
      </c>
      <c r="H91" s="5" t="s">
        <v>210</v>
      </c>
      <c r="I91" s="5"/>
    </row>
    <row r="92" ht="20.5" customHeight="1" spans="1:9">
      <c r="A92" s="12"/>
      <c r="B92" s="5"/>
      <c r="C92" s="5"/>
      <c r="D92" s="5"/>
      <c r="E92" s="6">
        <v>90</v>
      </c>
      <c r="F92" s="8" t="s">
        <v>211</v>
      </c>
      <c r="G92" s="6" t="s">
        <v>15</v>
      </c>
      <c r="H92" s="7" t="s">
        <v>212</v>
      </c>
      <c r="I92" s="5"/>
    </row>
    <row r="93" ht="23" customHeight="1" spans="1:9">
      <c r="A93" s="12" t="s">
        <v>213</v>
      </c>
      <c r="B93" s="5" t="s">
        <v>214</v>
      </c>
      <c r="C93" s="5" t="s">
        <v>215</v>
      </c>
      <c r="D93" s="5" t="s">
        <v>69</v>
      </c>
      <c r="E93" s="6">
        <v>91</v>
      </c>
      <c r="F93" s="8" t="s">
        <v>216</v>
      </c>
      <c r="G93" s="6" t="s">
        <v>15</v>
      </c>
      <c r="H93" s="7" t="s">
        <v>217</v>
      </c>
      <c r="I93" s="5" t="s">
        <v>17</v>
      </c>
    </row>
    <row r="94" ht="23" customHeight="1" spans="1:9">
      <c r="A94" s="12"/>
      <c r="B94" s="5"/>
      <c r="C94" s="5"/>
      <c r="D94" s="5"/>
      <c r="E94" s="6">
        <v>92</v>
      </c>
      <c r="F94" s="8" t="s">
        <v>218</v>
      </c>
      <c r="G94" s="6" t="s">
        <v>21</v>
      </c>
      <c r="H94" s="7" t="s">
        <v>219</v>
      </c>
      <c r="I94" s="5"/>
    </row>
    <row r="95" ht="23" customHeight="1" spans="1:9">
      <c r="A95" s="12"/>
      <c r="B95" s="5"/>
      <c r="C95" s="5"/>
      <c r="D95" s="5"/>
      <c r="E95" s="6">
        <v>93</v>
      </c>
      <c r="F95" s="8" t="s">
        <v>220</v>
      </c>
      <c r="G95" s="6" t="s">
        <v>21</v>
      </c>
      <c r="H95" s="7" t="s">
        <v>221</v>
      </c>
      <c r="I95" s="5"/>
    </row>
    <row r="96" ht="23" customHeight="1" spans="1:9">
      <c r="A96" s="12"/>
      <c r="B96" s="5"/>
      <c r="C96" s="5"/>
      <c r="D96" s="5"/>
      <c r="E96" s="6">
        <v>94</v>
      </c>
      <c r="F96" s="8" t="s">
        <v>222</v>
      </c>
      <c r="G96" s="6" t="s">
        <v>21</v>
      </c>
      <c r="H96" s="7" t="s">
        <v>223</v>
      </c>
      <c r="I96" s="5"/>
    </row>
    <row r="97" ht="23" customHeight="1" spans="1:9">
      <c r="A97" s="12"/>
      <c r="B97" s="5"/>
      <c r="C97" s="5"/>
      <c r="D97" s="5"/>
      <c r="E97" s="6">
        <v>95</v>
      </c>
      <c r="F97" s="8" t="s">
        <v>224</v>
      </c>
      <c r="G97" s="6" t="s">
        <v>21</v>
      </c>
      <c r="H97" s="6" t="s">
        <v>225</v>
      </c>
      <c r="I97" s="5"/>
    </row>
    <row r="98" ht="23" customHeight="1" spans="1:9">
      <c r="A98" s="12"/>
      <c r="B98" s="5"/>
      <c r="C98" s="5"/>
      <c r="D98" s="5"/>
      <c r="E98" s="6">
        <v>96</v>
      </c>
      <c r="F98" s="8" t="s">
        <v>226</v>
      </c>
      <c r="G98" s="6" t="s">
        <v>15</v>
      </c>
      <c r="H98" s="6" t="s">
        <v>227</v>
      </c>
      <c r="I98" s="5"/>
    </row>
    <row r="99" ht="23" customHeight="1" spans="1:9">
      <c r="A99" s="12"/>
      <c r="B99" s="5"/>
      <c r="C99" s="5"/>
      <c r="D99" s="5"/>
      <c r="E99" s="6">
        <v>97</v>
      </c>
      <c r="F99" s="8" t="s">
        <v>228</v>
      </c>
      <c r="G99" s="6" t="s">
        <v>21</v>
      </c>
      <c r="H99" s="14" t="s">
        <v>229</v>
      </c>
      <c r="I99" s="5"/>
    </row>
    <row r="100" ht="23" customHeight="1" spans="1:9">
      <c r="A100" s="12"/>
      <c r="B100" s="5"/>
      <c r="C100" s="5"/>
      <c r="D100" s="5"/>
      <c r="E100" s="6">
        <v>98</v>
      </c>
      <c r="F100" s="8" t="s">
        <v>230</v>
      </c>
      <c r="G100" s="6" t="s">
        <v>21</v>
      </c>
      <c r="H100" s="7" t="s">
        <v>231</v>
      </c>
      <c r="I100" s="5"/>
    </row>
    <row r="101" ht="23" customHeight="1" spans="1:9">
      <c r="A101" s="12"/>
      <c r="B101" s="5"/>
      <c r="C101" s="5"/>
      <c r="D101" s="5"/>
      <c r="E101" s="6">
        <v>99</v>
      </c>
      <c r="F101" s="8" t="s">
        <v>232</v>
      </c>
      <c r="G101" s="6" t="s">
        <v>21</v>
      </c>
      <c r="H101" s="7" t="s">
        <v>233</v>
      </c>
      <c r="I101" s="5"/>
    </row>
    <row r="102" ht="23" customHeight="1" spans="1:9">
      <c r="A102" s="12"/>
      <c r="B102" s="5"/>
      <c r="C102" s="5"/>
      <c r="D102" s="5"/>
      <c r="E102" s="6">
        <v>100</v>
      </c>
      <c r="F102" s="8" t="s">
        <v>234</v>
      </c>
      <c r="G102" s="6" t="s">
        <v>21</v>
      </c>
      <c r="H102" s="7" t="s">
        <v>235</v>
      </c>
      <c r="I102" s="5"/>
    </row>
    <row r="103" ht="23" customHeight="1" spans="1:9">
      <c r="A103" s="12"/>
      <c r="B103" s="5"/>
      <c r="C103" s="5"/>
      <c r="D103" s="5"/>
      <c r="E103" s="6">
        <v>101</v>
      </c>
      <c r="F103" s="8" t="s">
        <v>236</v>
      </c>
      <c r="G103" s="6" t="s">
        <v>15</v>
      </c>
      <c r="H103" s="8" t="s">
        <v>237</v>
      </c>
      <c r="I103" s="5"/>
    </row>
    <row r="104" ht="23" customHeight="1" spans="1:9">
      <c r="A104" s="12"/>
      <c r="B104" s="5"/>
      <c r="C104" s="5"/>
      <c r="D104" s="5"/>
      <c r="E104" s="6">
        <v>102</v>
      </c>
      <c r="F104" s="8" t="s">
        <v>238</v>
      </c>
      <c r="G104" s="6" t="s">
        <v>21</v>
      </c>
      <c r="H104" s="7" t="s">
        <v>239</v>
      </c>
      <c r="I104" s="5"/>
    </row>
    <row r="105" ht="23" customHeight="1" spans="1:9">
      <c r="A105" s="12"/>
      <c r="B105" s="5"/>
      <c r="C105" s="5"/>
      <c r="D105" s="5"/>
      <c r="E105" s="6">
        <v>103</v>
      </c>
      <c r="F105" s="8" t="s">
        <v>240</v>
      </c>
      <c r="G105" s="6" t="s">
        <v>21</v>
      </c>
      <c r="H105" s="7" t="s">
        <v>241</v>
      </c>
      <c r="I105" s="5"/>
    </row>
    <row r="106" ht="23" customHeight="1" spans="1:9">
      <c r="A106" s="12" t="s">
        <v>242</v>
      </c>
      <c r="B106" s="5" t="s">
        <v>243</v>
      </c>
      <c r="C106" s="5" t="s">
        <v>244</v>
      </c>
      <c r="D106" s="5" t="s">
        <v>245</v>
      </c>
      <c r="E106" s="6">
        <v>104</v>
      </c>
      <c r="F106" s="8" t="s">
        <v>246</v>
      </c>
      <c r="G106" s="6" t="s">
        <v>21</v>
      </c>
      <c r="H106" s="7" t="s">
        <v>247</v>
      </c>
      <c r="I106" s="5" t="s">
        <v>17</v>
      </c>
    </row>
    <row r="107" ht="23" customHeight="1" spans="1:9">
      <c r="A107" s="12"/>
      <c r="B107" s="5"/>
      <c r="C107" s="5"/>
      <c r="D107" s="5"/>
      <c r="E107" s="6">
        <v>105</v>
      </c>
      <c r="F107" s="8" t="s">
        <v>248</v>
      </c>
      <c r="G107" s="6" t="s">
        <v>21</v>
      </c>
      <c r="H107" s="7" t="s">
        <v>249</v>
      </c>
      <c r="I107" s="5"/>
    </row>
    <row r="108" ht="23" customHeight="1" spans="1:9">
      <c r="A108" s="12"/>
      <c r="B108" s="5"/>
      <c r="C108" s="5"/>
      <c r="D108" s="5"/>
      <c r="E108" s="6">
        <v>106</v>
      </c>
      <c r="F108" s="6" t="s">
        <v>250</v>
      </c>
      <c r="G108" s="6" t="s">
        <v>21</v>
      </c>
      <c r="H108" s="6" t="s">
        <v>251</v>
      </c>
      <c r="I108" s="5"/>
    </row>
    <row r="109" ht="23" customHeight="1" spans="1:9">
      <c r="A109" s="12"/>
      <c r="B109" s="5"/>
      <c r="C109" s="5"/>
      <c r="D109" s="5"/>
      <c r="E109" s="6">
        <v>107</v>
      </c>
      <c r="F109" s="6" t="s">
        <v>252</v>
      </c>
      <c r="G109" s="6" t="s">
        <v>21</v>
      </c>
      <c r="H109" s="14" t="s">
        <v>253</v>
      </c>
      <c r="I109" s="5"/>
    </row>
    <row r="110" ht="23" customHeight="1" spans="1:9">
      <c r="A110" s="12"/>
      <c r="B110" s="5"/>
      <c r="C110" s="5"/>
      <c r="D110" s="5"/>
      <c r="E110" s="6">
        <v>108</v>
      </c>
      <c r="F110" s="6" t="s">
        <v>254</v>
      </c>
      <c r="G110" s="6" t="s">
        <v>21</v>
      </c>
      <c r="H110" s="6" t="s">
        <v>255</v>
      </c>
      <c r="I110" s="5"/>
    </row>
    <row r="111" ht="23" customHeight="1" spans="1:9">
      <c r="A111" s="12"/>
      <c r="B111" s="5"/>
      <c r="C111" s="5"/>
      <c r="D111" s="5"/>
      <c r="E111" s="6">
        <v>109</v>
      </c>
      <c r="F111" s="6" t="s">
        <v>256</v>
      </c>
      <c r="G111" s="6" t="s">
        <v>21</v>
      </c>
      <c r="H111" s="6" t="s">
        <v>257</v>
      </c>
      <c r="I111" s="5"/>
    </row>
    <row r="112" ht="23" customHeight="1" spans="1:9">
      <c r="A112" s="12"/>
      <c r="B112" s="5"/>
      <c r="C112" s="5"/>
      <c r="D112" s="5"/>
      <c r="E112" s="6">
        <v>110</v>
      </c>
      <c r="F112" s="8" t="s">
        <v>258</v>
      </c>
      <c r="G112" s="6" t="s">
        <v>21</v>
      </c>
      <c r="H112" s="8" t="s">
        <v>259</v>
      </c>
      <c r="I112" s="5"/>
    </row>
    <row r="113" ht="23" customHeight="1" spans="1:9">
      <c r="A113" s="12"/>
      <c r="B113" s="5"/>
      <c r="C113" s="5"/>
      <c r="D113" s="5"/>
      <c r="E113" s="6">
        <v>111</v>
      </c>
      <c r="F113" s="6" t="s">
        <v>260</v>
      </c>
      <c r="G113" s="6" t="s">
        <v>21</v>
      </c>
      <c r="H113" s="6" t="s">
        <v>261</v>
      </c>
      <c r="I113" s="5"/>
    </row>
    <row r="114" ht="23" customHeight="1" spans="1:9">
      <c r="A114" s="12"/>
      <c r="B114" s="5"/>
      <c r="C114" s="5"/>
      <c r="D114" s="5"/>
      <c r="E114" s="6">
        <v>112</v>
      </c>
      <c r="F114" s="8" t="s">
        <v>262</v>
      </c>
      <c r="G114" s="6" t="s">
        <v>15</v>
      </c>
      <c r="H114" s="6" t="s">
        <v>263</v>
      </c>
      <c r="I114" s="5"/>
    </row>
    <row r="115" ht="23" customHeight="1" spans="1:9">
      <c r="A115" s="12"/>
      <c r="B115" s="5"/>
      <c r="C115" s="5"/>
      <c r="D115" s="5"/>
      <c r="E115" s="6">
        <v>113</v>
      </c>
      <c r="F115" s="8" t="s">
        <v>264</v>
      </c>
      <c r="G115" s="6" t="s">
        <v>21</v>
      </c>
      <c r="H115" s="8" t="s">
        <v>265</v>
      </c>
      <c r="I115" s="5"/>
    </row>
    <row r="116" ht="23" customHeight="1" spans="1:9">
      <c r="A116" s="12"/>
      <c r="B116" s="5"/>
      <c r="C116" s="5"/>
      <c r="D116" s="5"/>
      <c r="E116" s="6">
        <v>114</v>
      </c>
      <c r="F116" s="8" t="s">
        <v>266</v>
      </c>
      <c r="G116" s="6" t="s">
        <v>15</v>
      </c>
      <c r="H116" s="8" t="s">
        <v>109</v>
      </c>
      <c r="I116" s="5"/>
    </row>
    <row r="117" ht="15.5" customHeight="1" spans="1:9">
      <c r="A117" s="12" t="s">
        <v>267</v>
      </c>
      <c r="B117" s="5" t="s">
        <v>268</v>
      </c>
      <c r="C117" s="5" t="s">
        <v>269</v>
      </c>
      <c r="D117" s="5" t="s">
        <v>98</v>
      </c>
      <c r="E117" s="6">
        <v>115</v>
      </c>
      <c r="F117" s="6" t="s">
        <v>270</v>
      </c>
      <c r="G117" s="6" t="s">
        <v>15</v>
      </c>
      <c r="H117" s="14" t="s">
        <v>271</v>
      </c>
      <c r="I117" s="5"/>
    </row>
    <row r="118" ht="15.5" customHeight="1" spans="1:9">
      <c r="A118" s="12"/>
      <c r="B118" s="5"/>
      <c r="C118" s="5"/>
      <c r="D118" s="5"/>
      <c r="E118" s="6">
        <v>116</v>
      </c>
      <c r="F118" s="6" t="s">
        <v>272</v>
      </c>
      <c r="G118" s="6" t="s">
        <v>21</v>
      </c>
      <c r="H118" s="14" t="s">
        <v>273</v>
      </c>
      <c r="I118" s="5"/>
    </row>
    <row r="119" ht="15.5" customHeight="1" spans="1:9">
      <c r="A119" s="12"/>
      <c r="B119" s="5"/>
      <c r="C119" s="5"/>
      <c r="D119" s="5"/>
      <c r="E119" s="6">
        <v>117</v>
      </c>
      <c r="F119" s="8" t="s">
        <v>274</v>
      </c>
      <c r="G119" s="6" t="s">
        <v>15</v>
      </c>
      <c r="H119" s="6" t="s">
        <v>275</v>
      </c>
      <c r="I119" s="5"/>
    </row>
    <row r="120" ht="15.5" customHeight="1" spans="1:9">
      <c r="A120" s="12" t="s">
        <v>276</v>
      </c>
      <c r="B120" s="5"/>
      <c r="C120" s="5" t="s">
        <v>277</v>
      </c>
      <c r="D120" s="5" t="s">
        <v>278</v>
      </c>
      <c r="E120" s="6">
        <v>118</v>
      </c>
      <c r="F120" s="8" t="s">
        <v>279</v>
      </c>
      <c r="G120" s="6" t="s">
        <v>15</v>
      </c>
      <c r="H120" s="6" t="s">
        <v>280</v>
      </c>
      <c r="I120" s="5" t="s">
        <v>17</v>
      </c>
    </row>
    <row r="121" ht="15.5" customHeight="1" spans="1:9">
      <c r="A121" s="12"/>
      <c r="B121" s="5"/>
      <c r="C121" s="5"/>
      <c r="D121" s="5"/>
      <c r="E121" s="6">
        <v>119</v>
      </c>
      <c r="F121" s="8" t="s">
        <v>281</v>
      </c>
      <c r="G121" s="6" t="s">
        <v>15</v>
      </c>
      <c r="H121" s="14" t="s">
        <v>282</v>
      </c>
      <c r="I121" s="5"/>
    </row>
    <row r="122" ht="15.5" customHeight="1" spans="1:9">
      <c r="A122" s="12"/>
      <c r="B122" s="5"/>
      <c r="C122" s="5"/>
      <c r="D122" s="5"/>
      <c r="E122" s="6">
        <v>120</v>
      </c>
      <c r="F122" s="8" t="s">
        <v>283</v>
      </c>
      <c r="G122" s="6" t="s">
        <v>21</v>
      </c>
      <c r="H122" s="6" t="s">
        <v>284</v>
      </c>
      <c r="I122" s="5"/>
    </row>
    <row r="123" ht="15.5" customHeight="1" spans="1:9">
      <c r="A123" s="12"/>
      <c r="B123" s="5"/>
      <c r="C123" s="5"/>
      <c r="D123" s="5"/>
      <c r="E123" s="6">
        <v>121</v>
      </c>
      <c r="F123" s="8" t="s">
        <v>285</v>
      </c>
      <c r="G123" s="6" t="s">
        <v>21</v>
      </c>
      <c r="H123" s="6" t="s">
        <v>286</v>
      </c>
      <c r="I123" s="5"/>
    </row>
    <row r="124" ht="15.5" customHeight="1" spans="1:9">
      <c r="A124" s="12"/>
      <c r="B124" s="5"/>
      <c r="C124" s="5"/>
      <c r="D124" s="5"/>
      <c r="E124" s="6">
        <v>122</v>
      </c>
      <c r="F124" s="8" t="s">
        <v>287</v>
      </c>
      <c r="G124" s="6" t="s">
        <v>21</v>
      </c>
      <c r="H124" s="6" t="s">
        <v>288</v>
      </c>
      <c r="I124" s="5"/>
    </row>
    <row r="125" ht="15.5" customHeight="1" spans="1:9">
      <c r="A125" s="12"/>
      <c r="B125" s="5"/>
      <c r="C125" s="5"/>
      <c r="D125" s="5"/>
      <c r="E125" s="6">
        <v>123</v>
      </c>
      <c r="F125" s="6" t="s">
        <v>289</v>
      </c>
      <c r="G125" s="6" t="s">
        <v>21</v>
      </c>
      <c r="H125" s="6" t="s">
        <v>290</v>
      </c>
      <c r="I125" s="5"/>
    </row>
    <row r="126" ht="15.5" customHeight="1" spans="1:9">
      <c r="A126" s="12"/>
      <c r="B126" s="5"/>
      <c r="C126" s="5"/>
      <c r="D126" s="5"/>
      <c r="E126" s="6">
        <v>124</v>
      </c>
      <c r="F126" s="8" t="s">
        <v>291</v>
      </c>
      <c r="G126" s="6" t="s">
        <v>21</v>
      </c>
      <c r="H126" s="6" t="s">
        <v>292</v>
      </c>
      <c r="I126" s="5"/>
    </row>
    <row r="127" ht="15.5" customHeight="1" spans="1:9">
      <c r="A127" s="12"/>
      <c r="B127" s="5"/>
      <c r="C127" s="5"/>
      <c r="D127" s="5"/>
      <c r="E127" s="6">
        <v>125</v>
      </c>
      <c r="F127" s="8" t="s">
        <v>293</v>
      </c>
      <c r="G127" s="6" t="s">
        <v>21</v>
      </c>
      <c r="H127" s="6" t="s">
        <v>294</v>
      </c>
      <c r="I127" s="5"/>
    </row>
    <row r="128" ht="15.5" customHeight="1" spans="1:9">
      <c r="A128" s="12"/>
      <c r="B128" s="5"/>
      <c r="C128" s="5"/>
      <c r="D128" s="5"/>
      <c r="E128" s="6">
        <v>126</v>
      </c>
      <c r="F128" s="8" t="s">
        <v>295</v>
      </c>
      <c r="G128" s="6" t="s">
        <v>21</v>
      </c>
      <c r="H128" s="6" t="s">
        <v>296</v>
      </c>
      <c r="I128" s="5"/>
    </row>
    <row r="129" ht="15.5" customHeight="1" spans="1:9">
      <c r="A129" s="12"/>
      <c r="B129" s="5"/>
      <c r="C129" s="5"/>
      <c r="D129" s="5"/>
      <c r="E129" s="6">
        <v>127</v>
      </c>
      <c r="F129" s="8" t="s">
        <v>297</v>
      </c>
      <c r="G129" s="6" t="s">
        <v>15</v>
      </c>
      <c r="H129" s="8" t="s">
        <v>298</v>
      </c>
      <c r="I129" s="5"/>
    </row>
    <row r="130" ht="15.5" customHeight="1" spans="1:9">
      <c r="A130" s="12"/>
      <c r="B130" s="5"/>
      <c r="C130" s="5"/>
      <c r="D130" s="5"/>
      <c r="E130" s="6">
        <v>128</v>
      </c>
      <c r="F130" s="8" t="s">
        <v>299</v>
      </c>
      <c r="G130" s="6" t="s">
        <v>15</v>
      </c>
      <c r="H130" s="6" t="s">
        <v>300</v>
      </c>
      <c r="I130" s="5"/>
    </row>
    <row r="131" ht="15.5" customHeight="1" spans="1:9">
      <c r="A131" s="12"/>
      <c r="B131" s="5"/>
      <c r="C131" s="5"/>
      <c r="D131" s="5"/>
      <c r="E131" s="6">
        <v>129</v>
      </c>
      <c r="F131" s="8" t="s">
        <v>301</v>
      </c>
      <c r="G131" s="6" t="s">
        <v>21</v>
      </c>
      <c r="H131" s="7" t="s">
        <v>302</v>
      </c>
      <c r="I131" s="5"/>
    </row>
    <row r="132" ht="15.5" customHeight="1" spans="1:9">
      <c r="A132" s="12"/>
      <c r="B132" s="5"/>
      <c r="C132" s="5"/>
      <c r="D132" s="5"/>
      <c r="E132" s="6">
        <v>130</v>
      </c>
      <c r="F132" s="8" t="s">
        <v>303</v>
      </c>
      <c r="G132" s="8" t="s">
        <v>15</v>
      </c>
      <c r="H132" s="7" t="s">
        <v>304</v>
      </c>
      <c r="I132" s="5"/>
    </row>
    <row r="133" ht="15.5" customHeight="1" spans="1:9">
      <c r="A133" s="12"/>
      <c r="B133" s="5"/>
      <c r="C133" s="5"/>
      <c r="D133" s="5"/>
      <c r="E133" s="6">
        <v>131</v>
      </c>
      <c r="F133" s="8" t="s">
        <v>305</v>
      </c>
      <c r="G133" s="6" t="s">
        <v>21</v>
      </c>
      <c r="H133" s="7" t="s">
        <v>306</v>
      </c>
      <c r="I133" s="5"/>
    </row>
    <row r="134" ht="15.5" customHeight="1" spans="1:9">
      <c r="A134" s="12"/>
      <c r="B134" s="5"/>
      <c r="C134" s="5"/>
      <c r="D134" s="5"/>
      <c r="E134" s="6">
        <v>132</v>
      </c>
      <c r="F134" s="8" t="s">
        <v>307</v>
      </c>
      <c r="G134" s="6" t="s">
        <v>21</v>
      </c>
      <c r="H134" s="7" t="s">
        <v>308</v>
      </c>
      <c r="I134" s="5"/>
    </row>
    <row r="135" ht="15.5" customHeight="1" spans="1:9">
      <c r="A135" s="12"/>
      <c r="B135" s="5"/>
      <c r="C135" s="5"/>
      <c r="D135" s="5"/>
      <c r="E135" s="6">
        <v>133</v>
      </c>
      <c r="F135" s="8" t="s">
        <v>309</v>
      </c>
      <c r="G135" s="8" t="s">
        <v>15</v>
      </c>
      <c r="H135" s="7" t="s">
        <v>310</v>
      </c>
      <c r="I135" s="5"/>
    </row>
    <row r="136" ht="15.5" customHeight="1" spans="1:9">
      <c r="A136" s="12"/>
      <c r="B136" s="5"/>
      <c r="C136" s="5"/>
      <c r="D136" s="5"/>
      <c r="E136" s="6">
        <v>134</v>
      </c>
      <c r="F136" s="8" t="s">
        <v>311</v>
      </c>
      <c r="G136" s="6" t="s">
        <v>21</v>
      </c>
      <c r="H136" s="7" t="s">
        <v>312</v>
      </c>
      <c r="I136" s="5"/>
    </row>
    <row r="137" ht="15.5" customHeight="1" spans="1:9">
      <c r="A137" s="12"/>
      <c r="B137" s="5"/>
      <c r="C137" s="5"/>
      <c r="D137" s="5"/>
      <c r="E137" s="6">
        <v>135</v>
      </c>
      <c r="F137" s="8" t="s">
        <v>313</v>
      </c>
      <c r="G137" s="6" t="s">
        <v>21</v>
      </c>
      <c r="H137" s="7" t="s">
        <v>314</v>
      </c>
      <c r="I137" s="5"/>
    </row>
    <row r="138" ht="15.5" customHeight="1" spans="1:9">
      <c r="A138" s="12"/>
      <c r="B138" s="5"/>
      <c r="C138" s="5"/>
      <c r="D138" s="5"/>
      <c r="E138" s="6">
        <v>136</v>
      </c>
      <c r="F138" s="8" t="s">
        <v>315</v>
      </c>
      <c r="G138" s="6" t="s">
        <v>15</v>
      </c>
      <c r="H138" s="7" t="s">
        <v>316</v>
      </c>
      <c r="I138" s="5"/>
    </row>
    <row r="139" ht="15.5" customHeight="1" spans="1:9">
      <c r="A139" s="12"/>
      <c r="B139" s="5"/>
      <c r="C139" s="5"/>
      <c r="D139" s="5"/>
      <c r="E139" s="6">
        <v>137</v>
      </c>
      <c r="F139" s="8" t="s">
        <v>317</v>
      </c>
      <c r="G139" s="6" t="s">
        <v>15</v>
      </c>
      <c r="H139" s="7" t="s">
        <v>318</v>
      </c>
      <c r="I139" s="5"/>
    </row>
    <row r="140" ht="15.5" customHeight="1" spans="1:9">
      <c r="A140" s="12"/>
      <c r="B140" s="5"/>
      <c r="C140" s="5"/>
      <c r="D140" s="5"/>
      <c r="E140" s="6">
        <v>138</v>
      </c>
      <c r="F140" s="8" t="s">
        <v>319</v>
      </c>
      <c r="G140" s="6" t="s">
        <v>21</v>
      </c>
      <c r="H140" s="7" t="s">
        <v>320</v>
      </c>
      <c r="I140" s="5"/>
    </row>
    <row r="141" ht="15.5" customHeight="1" spans="1:9">
      <c r="A141" s="12"/>
      <c r="B141" s="5"/>
      <c r="C141" s="5"/>
      <c r="D141" s="5"/>
      <c r="E141" s="6">
        <v>139</v>
      </c>
      <c r="F141" s="8" t="s">
        <v>321</v>
      </c>
      <c r="G141" s="6" t="s">
        <v>21</v>
      </c>
      <c r="H141" s="7" t="s">
        <v>322</v>
      </c>
      <c r="I141" s="5"/>
    </row>
    <row r="142" ht="15.5" customHeight="1" spans="1:9">
      <c r="A142" s="12"/>
      <c r="B142" s="5"/>
      <c r="C142" s="5"/>
      <c r="D142" s="5"/>
      <c r="E142" s="6">
        <v>140</v>
      </c>
      <c r="F142" s="8" t="s">
        <v>323</v>
      </c>
      <c r="G142" s="6" t="s">
        <v>15</v>
      </c>
      <c r="H142" s="14" t="s">
        <v>324</v>
      </c>
      <c r="I142" s="5"/>
    </row>
    <row r="143" ht="15.5" customHeight="1" spans="1:9">
      <c r="A143" s="12"/>
      <c r="B143" s="5"/>
      <c r="C143" s="5"/>
      <c r="D143" s="5"/>
      <c r="E143" s="6">
        <v>141</v>
      </c>
      <c r="F143" s="8" t="s">
        <v>325</v>
      </c>
      <c r="G143" s="6" t="s">
        <v>21</v>
      </c>
      <c r="H143" s="6" t="s">
        <v>326</v>
      </c>
      <c r="I143" s="5"/>
    </row>
    <row r="144" ht="15.5" customHeight="1" spans="1:9">
      <c r="A144" s="12"/>
      <c r="B144" s="5"/>
      <c r="C144" s="5"/>
      <c r="D144" s="5"/>
      <c r="E144" s="6">
        <v>142</v>
      </c>
      <c r="F144" s="8" t="s">
        <v>327</v>
      </c>
      <c r="G144" s="8" t="s">
        <v>21</v>
      </c>
      <c r="H144" s="7" t="s">
        <v>328</v>
      </c>
      <c r="I144" s="5"/>
    </row>
    <row r="145" ht="15.5" customHeight="1" spans="1:9">
      <c r="A145" s="12"/>
      <c r="B145" s="5"/>
      <c r="C145" s="5"/>
      <c r="D145" s="5"/>
      <c r="E145" s="6">
        <v>143</v>
      </c>
      <c r="F145" s="8" t="s">
        <v>329</v>
      </c>
      <c r="G145" s="6" t="s">
        <v>21</v>
      </c>
      <c r="H145" s="7" t="s">
        <v>330</v>
      </c>
      <c r="I145" s="5"/>
    </row>
    <row r="146" ht="15.5" customHeight="1" spans="1:9">
      <c r="A146" s="12"/>
      <c r="B146" s="5"/>
      <c r="C146" s="5"/>
      <c r="D146" s="5"/>
      <c r="E146" s="6">
        <v>144</v>
      </c>
      <c r="F146" s="8" t="s">
        <v>331</v>
      </c>
      <c r="G146" s="6" t="s">
        <v>21</v>
      </c>
      <c r="H146" s="7" t="s">
        <v>332</v>
      </c>
      <c r="I146" s="5"/>
    </row>
    <row r="147" ht="15.5" customHeight="1" spans="1:9">
      <c r="A147" s="12"/>
      <c r="B147" s="5"/>
      <c r="C147" s="5"/>
      <c r="D147" s="5"/>
      <c r="E147" s="6">
        <v>145</v>
      </c>
      <c r="F147" s="8" t="s">
        <v>333</v>
      </c>
      <c r="G147" s="6" t="s">
        <v>21</v>
      </c>
      <c r="H147" s="7" t="s">
        <v>334</v>
      </c>
      <c r="I147" s="5"/>
    </row>
    <row r="148" ht="15.5" customHeight="1" spans="1:9">
      <c r="A148" s="12"/>
      <c r="B148" s="5"/>
      <c r="C148" s="5"/>
      <c r="D148" s="5"/>
      <c r="E148" s="6">
        <v>146</v>
      </c>
      <c r="F148" s="8" t="s">
        <v>335</v>
      </c>
      <c r="G148" s="6" t="s">
        <v>21</v>
      </c>
      <c r="H148" s="7" t="s">
        <v>336</v>
      </c>
      <c r="I148" s="5"/>
    </row>
    <row r="149" ht="15.5" customHeight="1" spans="1:9">
      <c r="A149" s="12"/>
      <c r="B149" s="5"/>
      <c r="C149" s="5"/>
      <c r="D149" s="5"/>
      <c r="E149" s="6">
        <v>147</v>
      </c>
      <c r="F149" s="8" t="s">
        <v>337</v>
      </c>
      <c r="G149" s="6" t="s">
        <v>21</v>
      </c>
      <c r="H149" s="7" t="s">
        <v>338</v>
      </c>
      <c r="I149" s="5"/>
    </row>
    <row r="150" ht="15.5" customHeight="1" spans="1:9">
      <c r="A150" s="12"/>
      <c r="B150" s="5"/>
      <c r="C150" s="5"/>
      <c r="D150" s="5"/>
      <c r="E150" s="6">
        <v>148</v>
      </c>
      <c r="F150" s="8" t="s">
        <v>339</v>
      </c>
      <c r="G150" s="6" t="s">
        <v>15</v>
      </c>
      <c r="H150" s="7" t="s">
        <v>340</v>
      </c>
      <c r="I150" s="5"/>
    </row>
    <row r="151" ht="15.5" customHeight="1" spans="1:9">
      <c r="A151" s="12"/>
      <c r="B151" s="5"/>
      <c r="C151" s="5"/>
      <c r="D151" s="5"/>
      <c r="E151" s="6">
        <v>149</v>
      </c>
      <c r="F151" s="8" t="s">
        <v>341</v>
      </c>
      <c r="G151" s="8" t="s">
        <v>21</v>
      </c>
      <c r="H151" s="7" t="s">
        <v>342</v>
      </c>
      <c r="I151" s="5"/>
    </row>
    <row r="152" ht="15.5" customHeight="1" spans="1:9">
      <c r="A152" s="12"/>
      <c r="B152" s="5"/>
      <c r="C152" s="5"/>
      <c r="D152" s="5"/>
      <c r="E152" s="6">
        <v>150</v>
      </c>
      <c r="F152" s="8" t="s">
        <v>343</v>
      </c>
      <c r="G152" s="6" t="s">
        <v>21</v>
      </c>
      <c r="H152" s="7" t="s">
        <v>344</v>
      </c>
      <c r="I152" s="5"/>
    </row>
    <row r="153" ht="15.5" customHeight="1" spans="1:9">
      <c r="A153" s="12"/>
      <c r="B153" s="5"/>
      <c r="C153" s="5"/>
      <c r="D153" s="5"/>
      <c r="E153" s="6">
        <v>151</v>
      </c>
      <c r="F153" s="8" t="s">
        <v>345</v>
      </c>
      <c r="G153" s="8" t="s">
        <v>15</v>
      </c>
      <c r="H153" s="7" t="s">
        <v>346</v>
      </c>
      <c r="I153" s="5"/>
    </row>
    <row r="154" ht="15.5" customHeight="1" spans="1:9">
      <c r="A154" s="12"/>
      <c r="B154" s="5"/>
      <c r="C154" s="5"/>
      <c r="D154" s="5"/>
      <c r="E154" s="6">
        <v>152</v>
      </c>
      <c r="F154" s="8" t="s">
        <v>347</v>
      </c>
      <c r="G154" s="6" t="s">
        <v>21</v>
      </c>
      <c r="H154" s="7" t="s">
        <v>348</v>
      </c>
      <c r="I154" s="5"/>
    </row>
    <row r="155" ht="15.5" customHeight="1" spans="1:9">
      <c r="A155" s="12"/>
      <c r="B155" s="5"/>
      <c r="C155" s="5"/>
      <c r="D155" s="5"/>
      <c r="E155" s="6">
        <v>153</v>
      </c>
      <c r="F155" s="8" t="s">
        <v>349</v>
      </c>
      <c r="G155" s="6" t="s">
        <v>21</v>
      </c>
      <c r="H155" s="7" t="s">
        <v>350</v>
      </c>
      <c r="I155" s="5"/>
    </row>
    <row r="156" ht="15.5" customHeight="1" spans="1:9">
      <c r="A156" s="12"/>
      <c r="B156" s="5"/>
      <c r="C156" s="5"/>
      <c r="D156" s="5"/>
      <c r="E156" s="6">
        <v>154</v>
      </c>
      <c r="F156" s="8" t="s">
        <v>351</v>
      </c>
      <c r="G156" s="6" t="s">
        <v>15</v>
      </c>
      <c r="H156" s="7" t="s">
        <v>352</v>
      </c>
      <c r="I156" s="5"/>
    </row>
    <row r="157" ht="15.5" customHeight="1" spans="1:9">
      <c r="A157" s="12"/>
      <c r="B157" s="5"/>
      <c r="C157" s="5"/>
      <c r="D157" s="5"/>
      <c r="E157" s="6">
        <v>155</v>
      </c>
      <c r="F157" s="8" t="s">
        <v>353</v>
      </c>
      <c r="G157" s="6" t="s">
        <v>21</v>
      </c>
      <c r="H157" s="7" t="s">
        <v>354</v>
      </c>
      <c r="I157" s="5"/>
    </row>
    <row r="158" ht="15.5" customHeight="1" spans="1:9">
      <c r="A158" s="12"/>
      <c r="B158" s="5"/>
      <c r="C158" s="5"/>
      <c r="D158" s="5"/>
      <c r="E158" s="6">
        <v>156</v>
      </c>
      <c r="F158" s="8" t="s">
        <v>355</v>
      </c>
      <c r="G158" s="6" t="s">
        <v>21</v>
      </c>
      <c r="H158" s="7" t="s">
        <v>356</v>
      </c>
      <c r="I158" s="5"/>
    </row>
    <row r="159" ht="15.5" customHeight="1" spans="1:9">
      <c r="A159" s="12"/>
      <c r="B159" s="5"/>
      <c r="C159" s="5"/>
      <c r="D159" s="5"/>
      <c r="E159" s="6">
        <v>157</v>
      </c>
      <c r="F159" s="8" t="s">
        <v>357</v>
      </c>
      <c r="G159" s="6" t="s">
        <v>15</v>
      </c>
      <c r="H159" s="7" t="s">
        <v>358</v>
      </c>
      <c r="I159" s="5"/>
    </row>
    <row r="160" ht="15.5" customHeight="1" spans="1:9">
      <c r="A160" s="12"/>
      <c r="B160" s="5"/>
      <c r="C160" s="5"/>
      <c r="D160" s="5"/>
      <c r="E160" s="6">
        <v>158</v>
      </c>
      <c r="F160" s="8" t="s">
        <v>359</v>
      </c>
      <c r="G160" s="6" t="s">
        <v>15</v>
      </c>
      <c r="H160" s="7" t="s">
        <v>360</v>
      </c>
      <c r="I160" s="5"/>
    </row>
    <row r="161" ht="15.5" customHeight="1" spans="1:9">
      <c r="A161" s="12"/>
      <c r="B161" s="5"/>
      <c r="C161" s="5"/>
      <c r="D161" s="5"/>
      <c r="E161" s="6">
        <v>159</v>
      </c>
      <c r="F161" s="8" t="s">
        <v>361</v>
      </c>
      <c r="G161" s="6" t="s">
        <v>15</v>
      </c>
      <c r="H161" s="7" t="s">
        <v>362</v>
      </c>
      <c r="I161" s="5"/>
    </row>
    <row r="162" ht="15.5" customHeight="1" spans="1:9">
      <c r="A162" s="12"/>
      <c r="B162" s="5"/>
      <c r="C162" s="5"/>
      <c r="D162" s="5"/>
      <c r="E162" s="6">
        <v>160</v>
      </c>
      <c r="F162" s="8" t="s">
        <v>363</v>
      </c>
      <c r="G162" s="6" t="s">
        <v>21</v>
      </c>
      <c r="H162" s="6" t="s">
        <v>364</v>
      </c>
      <c r="I162" s="5"/>
    </row>
    <row r="163" ht="22" customHeight="1" spans="1:9">
      <c r="A163" s="12" t="s">
        <v>365</v>
      </c>
      <c r="B163" s="5" t="s">
        <v>366</v>
      </c>
      <c r="C163" s="5" t="s">
        <v>97</v>
      </c>
      <c r="D163" s="5" t="s">
        <v>98</v>
      </c>
      <c r="E163" s="6">
        <v>161</v>
      </c>
      <c r="F163" s="8" t="s">
        <v>367</v>
      </c>
      <c r="G163" s="6" t="s">
        <v>21</v>
      </c>
      <c r="H163" s="6" t="s">
        <v>368</v>
      </c>
      <c r="I163" s="5"/>
    </row>
    <row r="164" ht="22" customHeight="1" spans="1:9">
      <c r="A164" s="12"/>
      <c r="B164" s="5"/>
      <c r="C164" s="5"/>
      <c r="D164" s="5"/>
      <c r="E164" s="6">
        <v>162</v>
      </c>
      <c r="F164" s="8" t="s">
        <v>369</v>
      </c>
      <c r="G164" s="6" t="s">
        <v>15</v>
      </c>
      <c r="H164" s="7" t="s">
        <v>370</v>
      </c>
      <c r="I164" s="5"/>
    </row>
    <row r="165" ht="22" customHeight="1" spans="1:9">
      <c r="A165" s="12"/>
      <c r="B165" s="5"/>
      <c r="C165" s="5"/>
      <c r="D165" s="5"/>
      <c r="E165" s="6">
        <v>163</v>
      </c>
      <c r="F165" s="6" t="s">
        <v>371</v>
      </c>
      <c r="G165" s="6" t="s">
        <v>15</v>
      </c>
      <c r="H165" s="6" t="s">
        <v>372</v>
      </c>
      <c r="I165" s="5"/>
    </row>
    <row r="166" ht="22" customHeight="1" spans="1:9">
      <c r="A166" s="12" t="s">
        <v>373</v>
      </c>
      <c r="B166" s="5" t="s">
        <v>374</v>
      </c>
      <c r="C166" s="5" t="s">
        <v>375</v>
      </c>
      <c r="D166" s="5" t="s">
        <v>376</v>
      </c>
      <c r="E166" s="6">
        <v>164</v>
      </c>
      <c r="F166" s="8" t="s">
        <v>377</v>
      </c>
      <c r="G166" s="6" t="s">
        <v>21</v>
      </c>
      <c r="H166" s="7" t="s">
        <v>44</v>
      </c>
      <c r="I166" s="5"/>
    </row>
    <row r="167" ht="22" customHeight="1" spans="1:9">
      <c r="A167" s="12"/>
      <c r="B167" s="5"/>
      <c r="C167" s="5"/>
      <c r="D167" s="5"/>
      <c r="E167" s="6">
        <v>165</v>
      </c>
      <c r="F167" s="8" t="s">
        <v>378</v>
      </c>
      <c r="G167" s="6" t="s">
        <v>21</v>
      </c>
      <c r="H167" s="7" t="s">
        <v>379</v>
      </c>
      <c r="I167" s="5"/>
    </row>
    <row r="168" ht="22" customHeight="1" spans="1:9">
      <c r="A168" s="12" t="s">
        <v>380</v>
      </c>
      <c r="B168" s="5" t="s">
        <v>381</v>
      </c>
      <c r="C168" s="5" t="s">
        <v>382</v>
      </c>
      <c r="D168" s="5" t="s">
        <v>383</v>
      </c>
      <c r="E168" s="6">
        <v>166</v>
      </c>
      <c r="F168" s="8" t="s">
        <v>384</v>
      </c>
      <c r="G168" s="6" t="s">
        <v>21</v>
      </c>
      <c r="H168" s="7" t="s">
        <v>385</v>
      </c>
      <c r="I168" s="5"/>
    </row>
    <row r="169" ht="22" customHeight="1" spans="1:9">
      <c r="A169" s="12"/>
      <c r="B169" s="5"/>
      <c r="C169" s="5"/>
      <c r="D169" s="5"/>
      <c r="E169" s="6">
        <v>167</v>
      </c>
      <c r="F169" s="8" t="s">
        <v>386</v>
      </c>
      <c r="G169" s="6" t="s">
        <v>15</v>
      </c>
      <c r="H169" s="6" t="s">
        <v>387</v>
      </c>
      <c r="I169" s="5"/>
    </row>
    <row r="170" ht="22" customHeight="1" spans="1:9">
      <c r="A170" s="12"/>
      <c r="B170" s="5"/>
      <c r="C170" s="5"/>
      <c r="D170" s="5"/>
      <c r="E170" s="6">
        <v>168</v>
      </c>
      <c r="F170" s="8" t="s">
        <v>388</v>
      </c>
      <c r="G170" s="6" t="s">
        <v>15</v>
      </c>
      <c r="H170" s="13" t="s">
        <v>389</v>
      </c>
      <c r="I170" s="5"/>
    </row>
    <row r="171" ht="22" customHeight="1" spans="1:9">
      <c r="A171" s="12"/>
      <c r="B171" s="5"/>
      <c r="C171" s="5"/>
      <c r="D171" s="5"/>
      <c r="E171" s="6">
        <v>169</v>
      </c>
      <c r="F171" s="8" t="s">
        <v>390</v>
      </c>
      <c r="G171" s="6" t="s">
        <v>21</v>
      </c>
      <c r="H171" s="8" t="s">
        <v>391</v>
      </c>
      <c r="I171" s="5"/>
    </row>
    <row r="172" ht="22" customHeight="1" spans="1:9">
      <c r="A172" s="12"/>
      <c r="B172" s="5"/>
      <c r="C172" s="5"/>
      <c r="D172" s="5"/>
      <c r="E172" s="6">
        <v>170</v>
      </c>
      <c r="F172" s="8" t="s">
        <v>78</v>
      </c>
      <c r="G172" s="6" t="s">
        <v>15</v>
      </c>
      <c r="H172" s="7" t="s">
        <v>392</v>
      </c>
      <c r="I172" s="5"/>
    </row>
    <row r="173" ht="22" customHeight="1" spans="1:9">
      <c r="A173" s="12" t="s">
        <v>393</v>
      </c>
      <c r="B173" s="5"/>
      <c r="C173" s="5" t="s">
        <v>394</v>
      </c>
      <c r="D173" s="5" t="s">
        <v>69</v>
      </c>
      <c r="E173" s="6">
        <v>171</v>
      </c>
      <c r="F173" s="8" t="s">
        <v>395</v>
      </c>
      <c r="G173" s="6" t="s">
        <v>21</v>
      </c>
      <c r="H173" s="8" t="s">
        <v>396</v>
      </c>
      <c r="I173" s="5" t="s">
        <v>17</v>
      </c>
    </row>
    <row r="174" ht="22" customHeight="1" spans="1:9">
      <c r="A174" s="12"/>
      <c r="B174" s="5"/>
      <c r="C174" s="5"/>
      <c r="D174" s="5"/>
      <c r="E174" s="6">
        <v>172</v>
      </c>
      <c r="F174" s="8" t="s">
        <v>397</v>
      </c>
      <c r="G174" s="6" t="s">
        <v>21</v>
      </c>
      <c r="H174" s="6" t="s">
        <v>398</v>
      </c>
      <c r="I174" s="5"/>
    </row>
    <row r="175" ht="22" customHeight="1" spans="1:9">
      <c r="A175" s="12"/>
      <c r="B175" s="5"/>
      <c r="C175" s="5"/>
      <c r="D175" s="5"/>
      <c r="E175" s="6">
        <v>173</v>
      </c>
      <c r="F175" s="8" t="s">
        <v>399</v>
      </c>
      <c r="G175" s="6" t="s">
        <v>15</v>
      </c>
      <c r="H175" s="7" t="s">
        <v>400</v>
      </c>
      <c r="I175" s="5"/>
    </row>
    <row r="176" ht="22" customHeight="1" spans="1:9">
      <c r="A176" s="12"/>
      <c r="B176" s="5"/>
      <c r="C176" s="5"/>
      <c r="D176" s="5"/>
      <c r="E176" s="6">
        <v>174</v>
      </c>
      <c r="F176" s="8" t="s">
        <v>401</v>
      </c>
      <c r="G176" s="6" t="s">
        <v>21</v>
      </c>
      <c r="H176" s="7" t="s">
        <v>402</v>
      </c>
      <c r="I176" s="5"/>
    </row>
    <row r="177" ht="22" customHeight="1" spans="1:9">
      <c r="A177" s="12"/>
      <c r="B177" s="5"/>
      <c r="C177" s="5"/>
      <c r="D177" s="5"/>
      <c r="E177" s="6">
        <v>175</v>
      </c>
      <c r="F177" s="8" t="s">
        <v>403</v>
      </c>
      <c r="G177" s="6" t="s">
        <v>21</v>
      </c>
      <c r="H177" s="7" t="s">
        <v>404</v>
      </c>
      <c r="I177" s="5"/>
    </row>
    <row r="178" ht="22" customHeight="1" spans="1:9">
      <c r="A178" s="12"/>
      <c r="B178" s="5"/>
      <c r="C178" s="5"/>
      <c r="D178" s="5"/>
      <c r="E178" s="6">
        <v>176</v>
      </c>
      <c r="F178" s="8" t="s">
        <v>405</v>
      </c>
      <c r="G178" s="6" t="s">
        <v>21</v>
      </c>
      <c r="H178" s="6" t="s">
        <v>406</v>
      </c>
      <c r="I178" s="5"/>
    </row>
    <row r="179" ht="22" customHeight="1" spans="1:9">
      <c r="A179" s="12"/>
      <c r="B179" s="5"/>
      <c r="C179" s="5"/>
      <c r="D179" s="5"/>
      <c r="E179" s="6">
        <v>177</v>
      </c>
      <c r="F179" s="8" t="s">
        <v>407</v>
      </c>
      <c r="G179" s="6" t="s">
        <v>21</v>
      </c>
      <c r="H179" s="7" t="s">
        <v>22</v>
      </c>
      <c r="I179" s="5"/>
    </row>
    <row r="180" ht="22" customHeight="1" spans="1:9">
      <c r="A180" s="12"/>
      <c r="B180" s="5"/>
      <c r="C180" s="5"/>
      <c r="D180" s="5"/>
      <c r="E180" s="6">
        <v>178</v>
      </c>
      <c r="F180" s="8" t="s">
        <v>408</v>
      </c>
      <c r="G180" s="6" t="s">
        <v>21</v>
      </c>
      <c r="H180" s="6" t="s">
        <v>409</v>
      </c>
      <c r="I180" s="5"/>
    </row>
    <row r="181" ht="22" customHeight="1" spans="1:9">
      <c r="A181" s="12"/>
      <c r="B181" s="5"/>
      <c r="C181" s="5"/>
      <c r="D181" s="5"/>
      <c r="E181" s="6">
        <v>179</v>
      </c>
      <c r="F181" s="8" t="s">
        <v>410</v>
      </c>
      <c r="G181" s="6" t="s">
        <v>15</v>
      </c>
      <c r="H181" s="7" t="s">
        <v>411</v>
      </c>
      <c r="I181" s="5"/>
    </row>
    <row r="182" ht="22" customHeight="1" spans="1:9">
      <c r="A182" s="12"/>
      <c r="B182" s="5"/>
      <c r="C182" s="5"/>
      <c r="D182" s="5"/>
      <c r="E182" s="6">
        <v>180</v>
      </c>
      <c r="F182" s="6" t="s">
        <v>309</v>
      </c>
      <c r="G182" s="6" t="s">
        <v>15</v>
      </c>
      <c r="H182" s="7" t="s">
        <v>310</v>
      </c>
      <c r="I182" s="5"/>
    </row>
    <row r="183" ht="22" customHeight="1" spans="1:9">
      <c r="A183" s="12"/>
      <c r="B183" s="5"/>
      <c r="C183" s="5"/>
      <c r="D183" s="5"/>
      <c r="E183" s="6">
        <v>181</v>
      </c>
      <c r="F183" s="6" t="s">
        <v>412</v>
      </c>
      <c r="G183" s="6" t="s">
        <v>21</v>
      </c>
      <c r="H183" s="7" t="s">
        <v>413</v>
      </c>
      <c r="I183" s="5"/>
    </row>
    <row r="184" ht="22" customHeight="1" spans="1:9">
      <c r="A184" s="12"/>
      <c r="B184" s="5"/>
      <c r="C184" s="5"/>
      <c r="D184" s="5"/>
      <c r="E184" s="6">
        <v>182</v>
      </c>
      <c r="F184" s="8" t="s">
        <v>414</v>
      </c>
      <c r="G184" s="6" t="s">
        <v>15</v>
      </c>
      <c r="H184" s="7" t="s">
        <v>415</v>
      </c>
      <c r="I184" s="5"/>
    </row>
    <row r="185" ht="22" customHeight="1" spans="1:9">
      <c r="A185" s="12"/>
      <c r="B185" s="5"/>
      <c r="C185" s="5"/>
      <c r="D185" s="5"/>
      <c r="E185" s="6">
        <v>183</v>
      </c>
      <c r="F185" s="8" t="s">
        <v>416</v>
      </c>
      <c r="G185" s="6" t="s">
        <v>15</v>
      </c>
      <c r="H185" s="7" t="s">
        <v>417</v>
      </c>
      <c r="I185" s="5"/>
    </row>
    <row r="186" ht="22" customHeight="1" spans="1:9">
      <c r="A186" s="12" t="s">
        <v>418</v>
      </c>
      <c r="B186" s="5"/>
      <c r="C186" s="5" t="s">
        <v>419</v>
      </c>
      <c r="D186" s="5" t="s">
        <v>420</v>
      </c>
      <c r="E186" s="6">
        <v>184</v>
      </c>
      <c r="F186" s="8" t="s">
        <v>421</v>
      </c>
      <c r="G186" s="6" t="s">
        <v>21</v>
      </c>
      <c r="H186" s="7" t="s">
        <v>422</v>
      </c>
      <c r="I186" s="5"/>
    </row>
    <row r="187" ht="22" customHeight="1" spans="1:9">
      <c r="A187" s="12"/>
      <c r="B187" s="5"/>
      <c r="C187" s="5"/>
      <c r="D187" s="5"/>
      <c r="E187" s="6">
        <v>185</v>
      </c>
      <c r="F187" s="8" t="s">
        <v>423</v>
      </c>
      <c r="G187" s="6" t="s">
        <v>15</v>
      </c>
      <c r="H187" s="7" t="s">
        <v>424</v>
      </c>
      <c r="I187" s="5"/>
    </row>
    <row r="188" ht="22" customHeight="1" spans="1:9">
      <c r="A188" s="12"/>
      <c r="B188" s="5"/>
      <c r="C188" s="5"/>
      <c r="D188" s="5"/>
      <c r="E188" s="6">
        <v>186</v>
      </c>
      <c r="F188" s="8" t="s">
        <v>425</v>
      </c>
      <c r="G188" s="6" t="s">
        <v>21</v>
      </c>
      <c r="H188" s="6" t="s">
        <v>426</v>
      </c>
      <c r="I188" s="5"/>
    </row>
    <row r="189" ht="22" customHeight="1" spans="1:9">
      <c r="A189" s="12"/>
      <c r="B189" s="5"/>
      <c r="C189" s="5"/>
      <c r="D189" s="5"/>
      <c r="E189" s="6">
        <v>187</v>
      </c>
      <c r="F189" s="8" t="s">
        <v>427</v>
      </c>
      <c r="G189" s="8" t="s">
        <v>21</v>
      </c>
      <c r="H189" s="7" t="s">
        <v>428</v>
      </c>
      <c r="I189" s="5"/>
    </row>
    <row r="190" ht="22" customHeight="1" spans="1:9">
      <c r="A190" s="12"/>
      <c r="B190" s="5"/>
      <c r="C190" s="5"/>
      <c r="D190" s="5"/>
      <c r="E190" s="6">
        <v>188</v>
      </c>
      <c r="F190" s="8" t="s">
        <v>429</v>
      </c>
      <c r="G190" s="6" t="s">
        <v>15</v>
      </c>
      <c r="H190" s="7" t="s">
        <v>430</v>
      </c>
      <c r="I190" s="5"/>
    </row>
    <row r="191" ht="22" customHeight="1" spans="1:9">
      <c r="A191" s="12"/>
      <c r="B191" s="5"/>
      <c r="C191" s="5"/>
      <c r="D191" s="5"/>
      <c r="E191" s="6">
        <v>189</v>
      </c>
      <c r="F191" s="8" t="s">
        <v>431</v>
      </c>
      <c r="G191" s="6" t="s">
        <v>21</v>
      </c>
      <c r="H191" s="7" t="s">
        <v>432</v>
      </c>
      <c r="I191" s="5"/>
    </row>
    <row r="192" ht="22" customHeight="1" spans="1:9">
      <c r="A192" s="12"/>
      <c r="B192" s="5"/>
      <c r="C192" s="5"/>
      <c r="D192" s="5"/>
      <c r="E192" s="6">
        <v>190</v>
      </c>
      <c r="F192" s="8" t="s">
        <v>433</v>
      </c>
      <c r="G192" s="6" t="s">
        <v>21</v>
      </c>
      <c r="H192" s="7" t="s">
        <v>434</v>
      </c>
      <c r="I192" s="5"/>
    </row>
    <row r="193" ht="22" customHeight="1" spans="1:9">
      <c r="A193" s="12"/>
      <c r="B193" s="5"/>
      <c r="C193" s="5"/>
      <c r="D193" s="5"/>
      <c r="E193" s="6">
        <v>191</v>
      </c>
      <c r="F193" s="8" t="s">
        <v>435</v>
      </c>
      <c r="G193" s="6" t="s">
        <v>21</v>
      </c>
      <c r="H193" s="7" t="s">
        <v>436</v>
      </c>
      <c r="I193" s="5"/>
    </row>
    <row r="194" ht="32" customHeight="1" spans="1:9">
      <c r="A194" s="12" t="s">
        <v>437</v>
      </c>
      <c r="B194" s="5" t="s">
        <v>438</v>
      </c>
      <c r="C194" s="5" t="s">
        <v>382</v>
      </c>
      <c r="D194" s="5" t="s">
        <v>107</v>
      </c>
      <c r="E194" s="6">
        <v>192</v>
      </c>
      <c r="F194" s="8" t="s">
        <v>439</v>
      </c>
      <c r="G194" s="6" t="s">
        <v>15</v>
      </c>
      <c r="H194" s="7" t="s">
        <v>440</v>
      </c>
      <c r="I194" s="6"/>
    </row>
    <row r="195" ht="23" customHeight="1" spans="1:9">
      <c r="A195" s="12" t="s">
        <v>441</v>
      </c>
      <c r="B195" s="5" t="s">
        <v>442</v>
      </c>
      <c r="C195" s="5" t="s">
        <v>443</v>
      </c>
      <c r="D195" s="5" t="s">
        <v>444</v>
      </c>
      <c r="E195" s="6">
        <v>193</v>
      </c>
      <c r="F195" s="8" t="s">
        <v>445</v>
      </c>
      <c r="G195" s="6" t="s">
        <v>21</v>
      </c>
      <c r="H195" s="7" t="s">
        <v>446</v>
      </c>
      <c r="I195" s="6"/>
    </row>
    <row r="196" ht="23" customHeight="1" spans="1:9">
      <c r="A196" s="12"/>
      <c r="B196" s="5"/>
      <c r="C196" s="5"/>
      <c r="D196" s="5"/>
      <c r="E196" s="6">
        <v>194</v>
      </c>
      <c r="F196" s="8" t="s">
        <v>447</v>
      </c>
      <c r="G196" s="6" t="s">
        <v>21</v>
      </c>
      <c r="H196" s="7" t="s">
        <v>448</v>
      </c>
      <c r="I196" s="6"/>
    </row>
    <row r="197" ht="23" customHeight="1" spans="1:9">
      <c r="A197" s="12"/>
      <c r="B197" s="5"/>
      <c r="C197" s="5"/>
      <c r="D197" s="5"/>
      <c r="E197" s="6">
        <v>195</v>
      </c>
      <c r="F197" s="8" t="s">
        <v>449</v>
      </c>
      <c r="G197" s="6" t="s">
        <v>15</v>
      </c>
      <c r="H197" s="7" t="s">
        <v>450</v>
      </c>
      <c r="I197" s="6"/>
    </row>
    <row r="198" ht="23" customHeight="1" spans="1:9">
      <c r="A198" s="12"/>
      <c r="B198" s="5"/>
      <c r="C198" s="5"/>
      <c r="D198" s="5"/>
      <c r="E198" s="6">
        <v>196</v>
      </c>
      <c r="F198" s="8" t="s">
        <v>451</v>
      </c>
      <c r="G198" s="6" t="s">
        <v>21</v>
      </c>
      <c r="H198" s="7" t="s">
        <v>452</v>
      </c>
      <c r="I198" s="6"/>
    </row>
    <row r="199" ht="23" customHeight="1" spans="1:9">
      <c r="A199" s="12"/>
      <c r="B199" s="5"/>
      <c r="C199" s="5"/>
      <c r="D199" s="5"/>
      <c r="E199" s="6">
        <v>197</v>
      </c>
      <c r="F199" s="8" t="s">
        <v>453</v>
      </c>
      <c r="G199" s="6" t="s">
        <v>21</v>
      </c>
      <c r="H199" s="7" t="s">
        <v>454</v>
      </c>
      <c r="I199" s="6"/>
    </row>
    <row r="200" ht="23" customHeight="1" spans="1:9">
      <c r="A200" s="12"/>
      <c r="B200" s="5"/>
      <c r="C200" s="5"/>
      <c r="D200" s="5"/>
      <c r="E200" s="6">
        <v>198</v>
      </c>
      <c r="F200" s="8" t="s">
        <v>455</v>
      </c>
      <c r="G200" s="6" t="s">
        <v>15</v>
      </c>
      <c r="H200" s="7" t="s">
        <v>456</v>
      </c>
      <c r="I200" s="6"/>
    </row>
    <row r="201" ht="23" customHeight="1" spans="1:9">
      <c r="A201" s="12"/>
      <c r="B201" s="5"/>
      <c r="C201" s="5"/>
      <c r="D201" s="5"/>
      <c r="E201" s="6">
        <v>199</v>
      </c>
      <c r="F201" s="8" t="s">
        <v>457</v>
      </c>
      <c r="G201" s="6" t="s">
        <v>21</v>
      </c>
      <c r="H201" s="7" t="s">
        <v>458</v>
      </c>
      <c r="I201" s="6"/>
    </row>
    <row r="202" ht="23" customHeight="1" spans="1:9">
      <c r="A202" s="12"/>
      <c r="B202" s="5"/>
      <c r="C202" s="5"/>
      <c r="D202" s="5"/>
      <c r="E202" s="6">
        <v>200</v>
      </c>
      <c r="F202" s="8" t="s">
        <v>459</v>
      </c>
      <c r="G202" s="6" t="s">
        <v>21</v>
      </c>
      <c r="H202" s="7" t="s">
        <v>460</v>
      </c>
      <c r="I202" s="6"/>
    </row>
    <row r="203" ht="23" customHeight="1" spans="1:9">
      <c r="A203" s="12"/>
      <c r="B203" s="5"/>
      <c r="C203" s="5"/>
      <c r="D203" s="5"/>
      <c r="E203" s="6">
        <v>201</v>
      </c>
      <c r="F203" s="8" t="s">
        <v>461</v>
      </c>
      <c r="G203" s="6" t="s">
        <v>21</v>
      </c>
      <c r="H203" s="7" t="s">
        <v>462</v>
      </c>
      <c r="I203" s="6"/>
    </row>
    <row r="204" ht="23" customHeight="1" spans="1:9">
      <c r="A204" s="12"/>
      <c r="B204" s="5"/>
      <c r="C204" s="5"/>
      <c r="D204" s="5"/>
      <c r="E204" s="6">
        <v>202</v>
      </c>
      <c r="F204" s="8" t="s">
        <v>463</v>
      </c>
      <c r="G204" s="6" t="s">
        <v>21</v>
      </c>
      <c r="H204" s="7" t="s">
        <v>464</v>
      </c>
      <c r="I204" s="6"/>
    </row>
    <row r="205" ht="23" customHeight="1" spans="1:9">
      <c r="A205" s="12"/>
      <c r="B205" s="5"/>
      <c r="C205" s="5"/>
      <c r="D205" s="5"/>
      <c r="E205" s="6">
        <v>203</v>
      </c>
      <c r="F205" s="8" t="s">
        <v>465</v>
      </c>
      <c r="G205" s="6" t="s">
        <v>21</v>
      </c>
      <c r="H205" s="7" t="s">
        <v>466</v>
      </c>
      <c r="I205" s="6"/>
    </row>
    <row r="206" ht="23" customHeight="1" spans="1:9">
      <c r="A206" s="12"/>
      <c r="B206" s="5"/>
      <c r="C206" s="5"/>
      <c r="D206" s="5"/>
      <c r="E206" s="6">
        <v>204</v>
      </c>
      <c r="F206" s="8" t="s">
        <v>467</v>
      </c>
      <c r="G206" s="6" t="s">
        <v>21</v>
      </c>
      <c r="H206" s="7" t="s">
        <v>468</v>
      </c>
      <c r="I206" s="6"/>
    </row>
    <row r="207" ht="23" customHeight="1" spans="1:9">
      <c r="A207" s="12"/>
      <c r="B207" s="5"/>
      <c r="C207" s="5"/>
      <c r="D207" s="5"/>
      <c r="E207" s="6">
        <v>205</v>
      </c>
      <c r="F207" s="8" t="s">
        <v>469</v>
      </c>
      <c r="G207" s="6" t="s">
        <v>21</v>
      </c>
      <c r="H207" s="7" t="s">
        <v>470</v>
      </c>
      <c r="I207" s="6"/>
    </row>
    <row r="208" ht="23" customHeight="1" spans="1:9">
      <c r="A208" s="12"/>
      <c r="B208" s="5"/>
      <c r="C208" s="5"/>
      <c r="D208" s="5"/>
      <c r="E208" s="6">
        <v>206</v>
      </c>
      <c r="F208" s="8" t="s">
        <v>471</v>
      </c>
      <c r="G208" s="6" t="s">
        <v>21</v>
      </c>
      <c r="H208" s="7" t="s">
        <v>472</v>
      </c>
      <c r="I208" s="6"/>
    </row>
    <row r="209" ht="23" customHeight="1" spans="1:9">
      <c r="A209" s="12"/>
      <c r="B209" s="5"/>
      <c r="C209" s="5"/>
      <c r="D209" s="5"/>
      <c r="E209" s="6">
        <v>207</v>
      </c>
      <c r="F209" s="8" t="s">
        <v>473</v>
      </c>
      <c r="G209" s="6" t="s">
        <v>21</v>
      </c>
      <c r="H209" s="7" t="s">
        <v>474</v>
      </c>
      <c r="I209" s="6"/>
    </row>
    <row r="210" ht="47" customHeight="1" spans="1:9">
      <c r="A210" s="12" t="s">
        <v>475</v>
      </c>
      <c r="B210" s="5" t="s">
        <v>476</v>
      </c>
      <c r="C210" s="5" t="s">
        <v>419</v>
      </c>
      <c r="D210" s="5" t="s">
        <v>107</v>
      </c>
      <c r="E210" s="6">
        <v>208</v>
      </c>
      <c r="F210" s="8" t="s">
        <v>477</v>
      </c>
      <c r="G210" s="6" t="s">
        <v>21</v>
      </c>
      <c r="H210" s="7" t="s">
        <v>478</v>
      </c>
      <c r="I210" s="6"/>
    </row>
    <row r="211" ht="23" customHeight="1" spans="1:9">
      <c r="A211" s="12" t="s">
        <v>479</v>
      </c>
      <c r="B211" s="5" t="s">
        <v>480</v>
      </c>
      <c r="C211" s="5" t="s">
        <v>419</v>
      </c>
      <c r="D211" s="5" t="s">
        <v>98</v>
      </c>
      <c r="E211" s="6">
        <v>209</v>
      </c>
      <c r="F211" s="8" t="s">
        <v>481</v>
      </c>
      <c r="G211" s="6" t="s">
        <v>21</v>
      </c>
      <c r="H211" s="14" t="s">
        <v>482</v>
      </c>
      <c r="I211" s="6"/>
    </row>
    <row r="212" ht="23" customHeight="1" spans="1:9">
      <c r="A212" s="12"/>
      <c r="B212" s="5"/>
      <c r="C212" s="5"/>
      <c r="D212" s="5"/>
      <c r="E212" s="6">
        <v>210</v>
      </c>
      <c r="F212" s="8" t="s">
        <v>483</v>
      </c>
      <c r="G212" s="6" t="s">
        <v>21</v>
      </c>
      <c r="H212" s="7" t="s">
        <v>484</v>
      </c>
      <c r="I212" s="6"/>
    </row>
    <row r="213" ht="23" customHeight="1" spans="1:9">
      <c r="A213" s="12"/>
      <c r="B213" s="5"/>
      <c r="C213" s="5"/>
      <c r="D213" s="5"/>
      <c r="E213" s="6">
        <v>211</v>
      </c>
      <c r="F213" s="8" t="s">
        <v>485</v>
      </c>
      <c r="G213" s="6" t="s">
        <v>21</v>
      </c>
      <c r="H213" s="7" t="s">
        <v>486</v>
      </c>
      <c r="I213" s="6"/>
    </row>
    <row r="214" ht="23" customHeight="1" spans="1:9">
      <c r="A214" s="12" t="s">
        <v>487</v>
      </c>
      <c r="B214" s="5" t="s">
        <v>488</v>
      </c>
      <c r="C214" s="5" t="s">
        <v>419</v>
      </c>
      <c r="D214" s="5" t="s">
        <v>489</v>
      </c>
      <c r="E214" s="6">
        <v>212</v>
      </c>
      <c r="F214" s="8" t="s">
        <v>490</v>
      </c>
      <c r="G214" s="6" t="s">
        <v>21</v>
      </c>
      <c r="H214" s="7" t="s">
        <v>491</v>
      </c>
      <c r="I214" s="6"/>
    </row>
    <row r="215" ht="23" customHeight="1" spans="1:9">
      <c r="A215" s="12"/>
      <c r="B215" s="5"/>
      <c r="C215" s="5"/>
      <c r="D215" s="5"/>
      <c r="E215" s="6">
        <v>213</v>
      </c>
      <c r="F215" s="8" t="s">
        <v>492</v>
      </c>
      <c r="G215" s="6" t="s">
        <v>15</v>
      </c>
      <c r="H215" s="7" t="s">
        <v>493</v>
      </c>
      <c r="I215" s="6"/>
    </row>
    <row r="216" ht="23" customHeight="1" spans="1:9">
      <c r="A216" s="12"/>
      <c r="B216" s="5"/>
      <c r="C216" s="5"/>
      <c r="D216" s="5"/>
      <c r="E216" s="6">
        <v>214</v>
      </c>
      <c r="F216" s="8" t="s">
        <v>494</v>
      </c>
      <c r="G216" s="6" t="s">
        <v>15</v>
      </c>
      <c r="H216" s="7" t="s">
        <v>495</v>
      </c>
      <c r="I216" s="6"/>
    </row>
    <row r="217" ht="23" customHeight="1" spans="1:9">
      <c r="A217" s="12"/>
      <c r="B217" s="5"/>
      <c r="C217" s="5"/>
      <c r="D217" s="5"/>
      <c r="E217" s="6">
        <v>215</v>
      </c>
      <c r="F217" s="8" t="s">
        <v>496</v>
      </c>
      <c r="G217" s="6" t="s">
        <v>15</v>
      </c>
      <c r="H217" s="8" t="s">
        <v>497</v>
      </c>
      <c r="I217" s="6"/>
    </row>
    <row r="218" ht="23" customHeight="1" spans="1:9">
      <c r="A218" s="12"/>
      <c r="B218" s="5"/>
      <c r="C218" s="5"/>
      <c r="D218" s="5"/>
      <c r="E218" s="6">
        <v>216</v>
      </c>
      <c r="F218" s="8" t="s">
        <v>498</v>
      </c>
      <c r="G218" s="6" t="s">
        <v>15</v>
      </c>
      <c r="H218" s="6" t="s">
        <v>499</v>
      </c>
      <c r="I218" s="6"/>
    </row>
    <row r="219" ht="23" customHeight="1" spans="1:9">
      <c r="A219" s="12"/>
      <c r="B219" s="5"/>
      <c r="C219" s="5"/>
      <c r="D219" s="5"/>
      <c r="E219" s="6">
        <v>217</v>
      </c>
      <c r="F219" s="8" t="s">
        <v>236</v>
      </c>
      <c r="G219" s="6" t="s">
        <v>15</v>
      </c>
      <c r="H219" s="8" t="s">
        <v>237</v>
      </c>
      <c r="I219" s="6"/>
    </row>
    <row r="220" ht="23" customHeight="1" spans="1:9">
      <c r="A220" s="12"/>
      <c r="B220" s="5"/>
      <c r="C220" s="5"/>
      <c r="D220" s="5"/>
      <c r="E220" s="6">
        <v>218</v>
      </c>
      <c r="F220" s="8" t="s">
        <v>500</v>
      </c>
      <c r="G220" s="8" t="s">
        <v>15</v>
      </c>
      <c r="H220" s="8" t="s">
        <v>501</v>
      </c>
      <c r="I220" s="6"/>
    </row>
    <row r="221" ht="23" customHeight="1" spans="1:9">
      <c r="A221" s="12"/>
      <c r="B221" s="5"/>
      <c r="C221" s="5"/>
      <c r="D221" s="5"/>
      <c r="E221" s="15">
        <v>219</v>
      </c>
      <c r="F221" s="15" t="s">
        <v>502</v>
      </c>
      <c r="G221" s="15" t="s">
        <v>15</v>
      </c>
      <c r="H221" s="15" t="s">
        <v>503</v>
      </c>
      <c r="I221" s="6"/>
    </row>
    <row r="222" ht="23" customHeight="1" spans="1:9">
      <c r="A222" s="12"/>
      <c r="B222" s="5"/>
      <c r="C222" s="5"/>
      <c r="D222" s="5"/>
      <c r="E222" s="15">
        <v>220</v>
      </c>
      <c r="F222" s="15" t="s">
        <v>504</v>
      </c>
      <c r="G222" s="15" t="s">
        <v>21</v>
      </c>
      <c r="H222" s="15" t="s">
        <v>505</v>
      </c>
      <c r="I222" s="6"/>
    </row>
    <row r="223" ht="20.5" customHeight="1" spans="1:9">
      <c r="A223" s="12" t="s">
        <v>506</v>
      </c>
      <c r="B223" s="5" t="s">
        <v>507</v>
      </c>
      <c r="C223" s="5" t="s">
        <v>443</v>
      </c>
      <c r="D223" s="6">
        <v>19</v>
      </c>
      <c r="E223" s="15">
        <v>221</v>
      </c>
      <c r="F223" s="15" t="s">
        <v>508</v>
      </c>
      <c r="G223" s="15" t="s">
        <v>21</v>
      </c>
      <c r="H223" s="15" t="s">
        <v>509</v>
      </c>
      <c r="I223" s="6"/>
    </row>
    <row r="224" ht="20.5" customHeight="1" spans="1:9">
      <c r="A224" s="12"/>
      <c r="B224" s="5"/>
      <c r="C224" s="5"/>
      <c r="D224" s="6"/>
      <c r="E224" s="15">
        <v>222</v>
      </c>
      <c r="F224" s="15" t="s">
        <v>510</v>
      </c>
      <c r="G224" s="15" t="s">
        <v>21</v>
      </c>
      <c r="H224" s="15" t="s">
        <v>511</v>
      </c>
      <c r="I224" s="6"/>
    </row>
    <row r="225" ht="20.5" customHeight="1" spans="1:9">
      <c r="A225" s="12"/>
      <c r="B225" s="5"/>
      <c r="C225" s="5"/>
      <c r="D225" s="6"/>
      <c r="E225" s="15">
        <v>223</v>
      </c>
      <c r="F225" s="15" t="s">
        <v>512</v>
      </c>
      <c r="G225" s="15" t="s">
        <v>21</v>
      </c>
      <c r="H225" s="15" t="s">
        <v>513</v>
      </c>
      <c r="I225" s="6"/>
    </row>
    <row r="226" ht="20.5" customHeight="1" spans="1:9">
      <c r="A226" s="12"/>
      <c r="B226" s="5"/>
      <c r="C226" s="5"/>
      <c r="D226" s="6"/>
      <c r="E226" s="15">
        <v>224</v>
      </c>
      <c r="F226" s="15" t="s">
        <v>514</v>
      </c>
      <c r="G226" s="15" t="s">
        <v>21</v>
      </c>
      <c r="H226" s="15" t="s">
        <v>515</v>
      </c>
      <c r="I226" s="6"/>
    </row>
    <row r="227" ht="20.5" customHeight="1" spans="1:9">
      <c r="A227" s="12"/>
      <c r="B227" s="5"/>
      <c r="C227" s="5"/>
      <c r="D227" s="6"/>
      <c r="E227" s="15">
        <v>225</v>
      </c>
      <c r="F227" s="15" t="s">
        <v>516</v>
      </c>
      <c r="G227" s="15" t="s">
        <v>21</v>
      </c>
      <c r="H227" s="15" t="s">
        <v>517</v>
      </c>
      <c r="I227" s="6"/>
    </row>
    <row r="228" ht="20.5" customHeight="1" spans="1:9">
      <c r="A228" s="12"/>
      <c r="B228" s="5"/>
      <c r="C228" s="5"/>
      <c r="D228" s="6"/>
      <c r="E228" s="15">
        <v>226</v>
      </c>
      <c r="F228" s="15" t="s">
        <v>518</v>
      </c>
      <c r="G228" s="15" t="s">
        <v>21</v>
      </c>
      <c r="H228" s="15" t="s">
        <v>519</v>
      </c>
      <c r="I228" s="6"/>
    </row>
    <row r="229" ht="20.5" customHeight="1" spans="1:9">
      <c r="A229" s="12"/>
      <c r="B229" s="5"/>
      <c r="C229" s="5"/>
      <c r="D229" s="6"/>
      <c r="E229" s="15">
        <v>227</v>
      </c>
      <c r="F229" s="15" t="s">
        <v>520</v>
      </c>
      <c r="G229" s="15" t="s">
        <v>21</v>
      </c>
      <c r="H229" s="15" t="s">
        <v>521</v>
      </c>
      <c r="I229" s="6"/>
    </row>
    <row r="230" ht="20.5" customHeight="1" spans="1:9">
      <c r="A230" s="12"/>
      <c r="B230" s="5"/>
      <c r="C230" s="5"/>
      <c r="D230" s="6"/>
      <c r="E230" s="15">
        <v>228</v>
      </c>
      <c r="F230" s="15" t="s">
        <v>522</v>
      </c>
      <c r="G230" s="15" t="s">
        <v>21</v>
      </c>
      <c r="H230" s="15" t="s">
        <v>523</v>
      </c>
      <c r="I230" s="6"/>
    </row>
    <row r="231" ht="20.5" customHeight="1" spans="1:9">
      <c r="A231" s="12"/>
      <c r="B231" s="5"/>
      <c r="C231" s="5"/>
      <c r="D231" s="6"/>
      <c r="E231" s="15">
        <v>229</v>
      </c>
      <c r="F231" s="15" t="s">
        <v>524</v>
      </c>
      <c r="G231" s="15" t="s">
        <v>21</v>
      </c>
      <c r="H231" s="15" t="s">
        <v>525</v>
      </c>
      <c r="I231" s="6"/>
    </row>
    <row r="232" ht="20.5" customHeight="1" spans="1:9">
      <c r="A232" s="12"/>
      <c r="B232" s="5"/>
      <c r="C232" s="5"/>
      <c r="D232" s="6"/>
      <c r="E232" s="15">
        <v>230</v>
      </c>
      <c r="F232" s="15" t="s">
        <v>526</v>
      </c>
      <c r="G232" s="15" t="s">
        <v>21</v>
      </c>
      <c r="H232" s="15" t="s">
        <v>527</v>
      </c>
      <c r="I232" s="6"/>
    </row>
    <row r="233" ht="20.5" customHeight="1" spans="1:9">
      <c r="A233" s="12"/>
      <c r="B233" s="5"/>
      <c r="C233" s="5"/>
      <c r="D233" s="6"/>
      <c r="E233" s="6">
        <v>231</v>
      </c>
      <c r="F233" s="8" t="s">
        <v>528</v>
      </c>
      <c r="G233" s="6" t="s">
        <v>15</v>
      </c>
      <c r="H233" s="7" t="s">
        <v>529</v>
      </c>
      <c r="I233" s="6"/>
    </row>
    <row r="234" ht="20.5" customHeight="1" spans="1:9">
      <c r="A234" s="12"/>
      <c r="B234" s="5"/>
      <c r="C234" s="5"/>
      <c r="D234" s="6"/>
      <c r="E234" s="6">
        <v>232</v>
      </c>
      <c r="F234" s="8" t="s">
        <v>530</v>
      </c>
      <c r="G234" s="6" t="s">
        <v>21</v>
      </c>
      <c r="H234" s="7" t="s">
        <v>531</v>
      </c>
      <c r="I234" s="6"/>
    </row>
    <row r="235" ht="20.5" customHeight="1" spans="1:9">
      <c r="A235" s="12"/>
      <c r="B235" s="5"/>
      <c r="C235" s="5"/>
      <c r="D235" s="6"/>
      <c r="E235" s="6">
        <v>233</v>
      </c>
      <c r="F235" s="8" t="s">
        <v>532</v>
      </c>
      <c r="G235" s="6" t="s">
        <v>21</v>
      </c>
      <c r="H235" s="7" t="s">
        <v>533</v>
      </c>
      <c r="I235" s="6"/>
    </row>
    <row r="236" ht="20.5" customHeight="1" spans="1:9">
      <c r="A236" s="12"/>
      <c r="B236" s="5"/>
      <c r="C236" s="5"/>
      <c r="D236" s="6"/>
      <c r="E236" s="6">
        <v>234</v>
      </c>
      <c r="F236" s="8" t="s">
        <v>534</v>
      </c>
      <c r="G236" s="6" t="s">
        <v>15</v>
      </c>
      <c r="H236" s="7" t="s">
        <v>535</v>
      </c>
      <c r="I236" s="6"/>
    </row>
    <row r="237" ht="20.5" customHeight="1" spans="1:9">
      <c r="A237" s="12"/>
      <c r="B237" s="5"/>
      <c r="C237" s="5"/>
      <c r="D237" s="6"/>
      <c r="E237" s="6">
        <v>235</v>
      </c>
      <c r="F237" s="8" t="s">
        <v>536</v>
      </c>
      <c r="G237" s="6" t="s">
        <v>21</v>
      </c>
      <c r="H237" s="7" t="s">
        <v>537</v>
      </c>
      <c r="I237" s="6"/>
    </row>
    <row r="238" ht="20.5" customHeight="1" spans="1:9">
      <c r="A238" s="12"/>
      <c r="B238" s="5"/>
      <c r="C238" s="5"/>
      <c r="D238" s="6"/>
      <c r="E238" s="6">
        <v>236</v>
      </c>
      <c r="F238" s="8" t="s">
        <v>538</v>
      </c>
      <c r="G238" s="6" t="s">
        <v>21</v>
      </c>
      <c r="H238" s="7" t="s">
        <v>539</v>
      </c>
      <c r="I238" s="6"/>
    </row>
    <row r="239" ht="20.5" customHeight="1" spans="1:9">
      <c r="A239" s="12"/>
      <c r="B239" s="5"/>
      <c r="C239" s="5"/>
      <c r="D239" s="6"/>
      <c r="E239" s="6">
        <v>237</v>
      </c>
      <c r="F239" s="8" t="s">
        <v>540</v>
      </c>
      <c r="G239" s="6" t="s">
        <v>21</v>
      </c>
      <c r="H239" s="7" t="s">
        <v>541</v>
      </c>
      <c r="I239" s="6"/>
    </row>
    <row r="240" ht="20.5" customHeight="1" spans="1:9">
      <c r="A240" s="12"/>
      <c r="B240" s="5"/>
      <c r="C240" s="5"/>
      <c r="D240" s="6"/>
      <c r="E240" s="6">
        <v>238</v>
      </c>
      <c r="F240" s="8" t="s">
        <v>542</v>
      </c>
      <c r="G240" s="6" t="s">
        <v>15</v>
      </c>
      <c r="H240" s="7" t="s">
        <v>543</v>
      </c>
      <c r="I240" s="6"/>
    </row>
    <row r="241" ht="20.5" customHeight="1" spans="1:9">
      <c r="A241" s="12"/>
      <c r="B241" s="5"/>
      <c r="C241" s="5"/>
      <c r="D241" s="6"/>
      <c r="E241" s="6">
        <v>239</v>
      </c>
      <c r="F241" s="6" t="s">
        <v>544</v>
      </c>
      <c r="G241" s="6" t="s">
        <v>21</v>
      </c>
      <c r="H241" s="7" t="s">
        <v>545</v>
      </c>
      <c r="I241" s="6"/>
    </row>
    <row r="242" ht="20.5" customHeight="1" spans="1:9">
      <c r="A242" s="12" t="s">
        <v>546</v>
      </c>
      <c r="B242" s="5" t="s">
        <v>547</v>
      </c>
      <c r="C242" s="5" t="s">
        <v>548</v>
      </c>
      <c r="D242" s="6">
        <v>2</v>
      </c>
      <c r="E242" s="6">
        <v>240</v>
      </c>
      <c r="F242" s="8" t="s">
        <v>549</v>
      </c>
      <c r="G242" s="6" t="s">
        <v>21</v>
      </c>
      <c r="H242" s="6" t="s">
        <v>550</v>
      </c>
      <c r="I242" s="6"/>
    </row>
    <row r="243" ht="20.5" customHeight="1" spans="1:9">
      <c r="A243" s="12"/>
      <c r="B243" s="5"/>
      <c r="C243" s="5"/>
      <c r="D243" s="6"/>
      <c r="E243" s="6">
        <v>241</v>
      </c>
      <c r="F243" s="8" t="s">
        <v>551</v>
      </c>
      <c r="G243" s="6" t="s">
        <v>21</v>
      </c>
      <c r="H243" s="7" t="s">
        <v>552</v>
      </c>
      <c r="I243" s="6"/>
    </row>
    <row r="244" ht="20.5" customHeight="1" spans="1:9">
      <c r="A244" s="12" t="s">
        <v>553</v>
      </c>
      <c r="B244" s="5"/>
      <c r="C244" s="5" t="s">
        <v>554</v>
      </c>
      <c r="D244" s="6">
        <v>3</v>
      </c>
      <c r="E244" s="6">
        <v>242</v>
      </c>
      <c r="F244" s="8" t="s">
        <v>555</v>
      </c>
      <c r="G244" s="6" t="s">
        <v>21</v>
      </c>
      <c r="H244" s="7" t="s">
        <v>556</v>
      </c>
      <c r="I244" s="6"/>
    </row>
    <row r="245" ht="20.5" customHeight="1" spans="1:9">
      <c r="A245" s="12"/>
      <c r="B245" s="5"/>
      <c r="C245" s="5"/>
      <c r="D245" s="6"/>
      <c r="E245" s="6">
        <v>243</v>
      </c>
      <c r="F245" s="8" t="s">
        <v>557</v>
      </c>
      <c r="G245" s="6" t="s">
        <v>21</v>
      </c>
      <c r="H245" s="6" t="s">
        <v>558</v>
      </c>
      <c r="I245" s="6"/>
    </row>
    <row r="246" ht="20.5" customHeight="1" spans="1:9">
      <c r="A246" s="12"/>
      <c r="B246" s="5"/>
      <c r="C246" s="5"/>
      <c r="D246" s="6"/>
      <c r="E246" s="6">
        <v>244</v>
      </c>
      <c r="F246" s="8" t="s">
        <v>559</v>
      </c>
      <c r="G246" s="6" t="s">
        <v>21</v>
      </c>
      <c r="H246" s="6" t="s">
        <v>560</v>
      </c>
      <c r="I246" s="6"/>
    </row>
    <row r="247" ht="20.5" customHeight="1" spans="1:9">
      <c r="A247" s="12" t="s">
        <v>561</v>
      </c>
      <c r="B247" s="5" t="s">
        <v>562</v>
      </c>
      <c r="C247" s="5" t="s">
        <v>563</v>
      </c>
      <c r="D247" s="6">
        <v>11</v>
      </c>
      <c r="E247" s="6">
        <v>245</v>
      </c>
      <c r="F247" s="8" t="s">
        <v>564</v>
      </c>
      <c r="G247" s="6" t="s">
        <v>21</v>
      </c>
      <c r="H247" s="6" t="s">
        <v>565</v>
      </c>
      <c r="I247" s="6" t="s">
        <v>17</v>
      </c>
    </row>
    <row r="248" ht="20.5" customHeight="1" spans="1:9">
      <c r="A248" s="12"/>
      <c r="B248" s="5"/>
      <c r="C248" s="5"/>
      <c r="D248" s="6"/>
      <c r="E248" s="6">
        <v>246</v>
      </c>
      <c r="F248" s="8" t="s">
        <v>566</v>
      </c>
      <c r="G248" s="6" t="s">
        <v>15</v>
      </c>
      <c r="H248" s="7" t="s">
        <v>567</v>
      </c>
      <c r="I248" s="6"/>
    </row>
    <row r="249" ht="20.5" customHeight="1" spans="1:9">
      <c r="A249" s="12"/>
      <c r="B249" s="5"/>
      <c r="C249" s="5"/>
      <c r="D249" s="6"/>
      <c r="E249" s="6">
        <v>247</v>
      </c>
      <c r="F249" s="8" t="s">
        <v>568</v>
      </c>
      <c r="G249" s="6" t="s">
        <v>21</v>
      </c>
      <c r="H249" s="7" t="s">
        <v>569</v>
      </c>
      <c r="I249" s="6"/>
    </row>
    <row r="250" ht="20.5" customHeight="1" spans="1:9">
      <c r="A250" s="12"/>
      <c r="B250" s="5"/>
      <c r="C250" s="5"/>
      <c r="D250" s="6"/>
      <c r="E250" s="6">
        <v>248</v>
      </c>
      <c r="F250" s="6" t="s">
        <v>570</v>
      </c>
      <c r="G250" s="6" t="s">
        <v>21</v>
      </c>
      <c r="H250" s="6" t="s">
        <v>571</v>
      </c>
      <c r="I250" s="6"/>
    </row>
    <row r="251" ht="20.5" customHeight="1" spans="1:9">
      <c r="A251" s="12"/>
      <c r="B251" s="5"/>
      <c r="C251" s="5"/>
      <c r="D251" s="6"/>
      <c r="E251" s="6">
        <v>249</v>
      </c>
      <c r="F251" s="6" t="s">
        <v>572</v>
      </c>
      <c r="G251" s="6" t="s">
        <v>21</v>
      </c>
      <c r="H251" s="6" t="s">
        <v>573</v>
      </c>
      <c r="I251" s="6"/>
    </row>
    <row r="252" ht="20.5" customHeight="1" spans="1:9">
      <c r="A252" s="12"/>
      <c r="B252" s="5"/>
      <c r="C252" s="5"/>
      <c r="D252" s="6"/>
      <c r="E252" s="6">
        <v>250</v>
      </c>
      <c r="F252" s="6" t="s">
        <v>574</v>
      </c>
      <c r="G252" s="6" t="s">
        <v>21</v>
      </c>
      <c r="H252" s="6" t="s">
        <v>575</v>
      </c>
      <c r="I252" s="6"/>
    </row>
    <row r="253" ht="20.5" customHeight="1" spans="1:9">
      <c r="A253" s="12"/>
      <c r="B253" s="5"/>
      <c r="C253" s="5"/>
      <c r="D253" s="6"/>
      <c r="E253" s="6">
        <v>251</v>
      </c>
      <c r="F253" s="8" t="s">
        <v>576</v>
      </c>
      <c r="G253" s="6" t="s">
        <v>21</v>
      </c>
      <c r="H253" s="7" t="s">
        <v>577</v>
      </c>
      <c r="I253" s="6"/>
    </row>
    <row r="254" ht="20.5" customHeight="1" spans="1:9">
      <c r="A254" s="12"/>
      <c r="B254" s="5"/>
      <c r="C254" s="5"/>
      <c r="D254" s="6"/>
      <c r="E254" s="6">
        <v>252</v>
      </c>
      <c r="F254" s="8" t="s">
        <v>578</v>
      </c>
      <c r="G254" s="6" t="s">
        <v>21</v>
      </c>
      <c r="H254" s="7" t="s">
        <v>579</v>
      </c>
      <c r="I254" s="6"/>
    </row>
    <row r="255" ht="20.5" customHeight="1" spans="1:9">
      <c r="A255" s="12"/>
      <c r="B255" s="5"/>
      <c r="C255" s="5"/>
      <c r="D255" s="6"/>
      <c r="E255" s="6">
        <v>253</v>
      </c>
      <c r="F255" s="8" t="s">
        <v>580</v>
      </c>
      <c r="G255" s="6" t="s">
        <v>15</v>
      </c>
      <c r="H255" s="7" t="s">
        <v>581</v>
      </c>
      <c r="I255" s="6"/>
    </row>
    <row r="256" ht="20.5" customHeight="1" spans="1:9">
      <c r="A256" s="12"/>
      <c r="B256" s="5"/>
      <c r="C256" s="5"/>
      <c r="D256" s="6"/>
      <c r="E256" s="6">
        <v>254</v>
      </c>
      <c r="F256" s="8" t="s">
        <v>582</v>
      </c>
      <c r="G256" s="6" t="s">
        <v>21</v>
      </c>
      <c r="H256" s="7" t="s">
        <v>583</v>
      </c>
      <c r="I256" s="6"/>
    </row>
    <row r="257" ht="20.5" customHeight="1" spans="1:9">
      <c r="A257" s="12"/>
      <c r="B257" s="5"/>
      <c r="C257" s="5"/>
      <c r="D257" s="6"/>
      <c r="E257" s="6">
        <v>255</v>
      </c>
      <c r="F257" s="8" t="s">
        <v>584</v>
      </c>
      <c r="G257" s="6" t="s">
        <v>21</v>
      </c>
      <c r="H257" s="7" t="s">
        <v>585</v>
      </c>
      <c r="I257" s="6"/>
    </row>
    <row r="258" ht="23" customHeight="1" spans="1:9">
      <c r="A258" s="12" t="s">
        <v>586</v>
      </c>
      <c r="B258" s="5" t="s">
        <v>587</v>
      </c>
      <c r="C258" s="5" t="s">
        <v>588</v>
      </c>
      <c r="D258" s="6">
        <v>5</v>
      </c>
      <c r="E258" s="6">
        <v>256</v>
      </c>
      <c r="F258" s="8" t="s">
        <v>589</v>
      </c>
      <c r="G258" s="6" t="s">
        <v>21</v>
      </c>
      <c r="H258" s="7" t="s">
        <v>590</v>
      </c>
      <c r="I258" s="6"/>
    </row>
    <row r="259" ht="23" customHeight="1" spans="1:9">
      <c r="A259" s="12"/>
      <c r="B259" s="5"/>
      <c r="C259" s="5"/>
      <c r="D259" s="6"/>
      <c r="E259" s="6">
        <v>257</v>
      </c>
      <c r="F259" s="8" t="s">
        <v>591</v>
      </c>
      <c r="G259" s="6" t="s">
        <v>15</v>
      </c>
      <c r="H259" s="7" t="s">
        <v>389</v>
      </c>
      <c r="I259" s="6"/>
    </row>
    <row r="260" ht="23" customHeight="1" spans="1:9">
      <c r="A260" s="12"/>
      <c r="B260" s="5"/>
      <c r="C260" s="5"/>
      <c r="D260" s="6"/>
      <c r="E260" s="6">
        <v>258</v>
      </c>
      <c r="F260" s="8" t="s">
        <v>592</v>
      </c>
      <c r="G260" s="6" t="s">
        <v>15</v>
      </c>
      <c r="H260" s="6" t="s">
        <v>26</v>
      </c>
      <c r="I260" s="6"/>
    </row>
    <row r="261" ht="23" customHeight="1" spans="1:9">
      <c r="A261" s="12"/>
      <c r="B261" s="5"/>
      <c r="C261" s="5"/>
      <c r="D261" s="6"/>
      <c r="E261" s="6">
        <v>259</v>
      </c>
      <c r="F261" s="8" t="s">
        <v>593</v>
      </c>
      <c r="G261" s="6" t="s">
        <v>15</v>
      </c>
      <c r="H261" s="7" t="s">
        <v>594</v>
      </c>
      <c r="I261" s="6"/>
    </row>
    <row r="262" ht="23" customHeight="1" spans="1:9">
      <c r="A262" s="12"/>
      <c r="B262" s="5"/>
      <c r="C262" s="5"/>
      <c r="D262" s="6"/>
      <c r="E262" s="6">
        <v>260</v>
      </c>
      <c r="F262" s="8" t="s">
        <v>595</v>
      </c>
      <c r="G262" s="6" t="s">
        <v>21</v>
      </c>
      <c r="H262" s="7" t="s">
        <v>596</v>
      </c>
      <c r="I262" s="6"/>
    </row>
    <row r="263" ht="23" customHeight="1" spans="1:9">
      <c r="A263" s="12" t="s">
        <v>597</v>
      </c>
      <c r="B263" s="5" t="s">
        <v>598</v>
      </c>
      <c r="C263" s="5" t="s">
        <v>599</v>
      </c>
      <c r="D263" s="6">
        <v>2</v>
      </c>
      <c r="E263" s="6">
        <v>261</v>
      </c>
      <c r="F263" s="6" t="s">
        <v>600</v>
      </c>
      <c r="G263" s="6" t="s">
        <v>15</v>
      </c>
      <c r="H263" s="6" t="s">
        <v>601</v>
      </c>
      <c r="I263" s="6"/>
    </row>
    <row r="264" ht="23" customHeight="1" spans="1:9">
      <c r="A264" s="12"/>
      <c r="B264" s="5"/>
      <c r="C264" s="5"/>
      <c r="D264" s="6"/>
      <c r="E264" s="6">
        <v>262</v>
      </c>
      <c r="F264" s="8" t="s">
        <v>602</v>
      </c>
      <c r="G264" s="6" t="s">
        <v>15</v>
      </c>
      <c r="H264" s="5" t="s">
        <v>603</v>
      </c>
      <c r="I264" s="6"/>
    </row>
    <row r="265" ht="23" customHeight="1" spans="1:9">
      <c r="A265" s="12" t="s">
        <v>604</v>
      </c>
      <c r="B265" s="5" t="s">
        <v>605</v>
      </c>
      <c r="C265" s="5" t="s">
        <v>606</v>
      </c>
      <c r="D265" s="6">
        <v>2</v>
      </c>
      <c r="E265" s="6">
        <v>263</v>
      </c>
      <c r="F265" s="6" t="s">
        <v>607</v>
      </c>
      <c r="G265" s="6" t="s">
        <v>21</v>
      </c>
      <c r="H265" s="7" t="s">
        <v>608</v>
      </c>
      <c r="I265" s="6"/>
    </row>
    <row r="266" ht="23" customHeight="1" spans="1:9">
      <c r="A266" s="12"/>
      <c r="B266" s="5"/>
      <c r="C266" s="5"/>
      <c r="D266" s="6"/>
      <c r="E266" s="6">
        <v>264</v>
      </c>
      <c r="F266" s="6" t="s">
        <v>609</v>
      </c>
      <c r="G266" s="6" t="s">
        <v>15</v>
      </c>
      <c r="H266" s="7" t="s">
        <v>610</v>
      </c>
      <c r="I266" s="6"/>
    </row>
    <row r="267" ht="31" customHeight="1" spans="1:9">
      <c r="A267" s="12" t="s">
        <v>611</v>
      </c>
      <c r="B267" s="5" t="s">
        <v>612</v>
      </c>
      <c r="C267" s="5" t="s">
        <v>613</v>
      </c>
      <c r="D267" s="6">
        <v>1</v>
      </c>
      <c r="E267" s="6">
        <v>265</v>
      </c>
      <c r="F267" s="6" t="s">
        <v>614</v>
      </c>
      <c r="G267" s="6" t="s">
        <v>15</v>
      </c>
      <c r="H267" s="7" t="s">
        <v>615</v>
      </c>
      <c r="I267" s="6"/>
    </row>
    <row r="268" ht="23" customHeight="1" spans="1:9">
      <c r="A268" s="12" t="s">
        <v>616</v>
      </c>
      <c r="B268" s="5" t="s">
        <v>617</v>
      </c>
      <c r="C268" s="5" t="s">
        <v>618</v>
      </c>
      <c r="D268" s="6">
        <v>4</v>
      </c>
      <c r="E268" s="6">
        <v>266</v>
      </c>
      <c r="F268" s="8" t="s">
        <v>619</v>
      </c>
      <c r="G268" s="6" t="s">
        <v>15</v>
      </c>
      <c r="H268" s="6" t="s">
        <v>620</v>
      </c>
      <c r="I268" s="6"/>
    </row>
    <row r="269" ht="23" customHeight="1" spans="1:9">
      <c r="A269" s="12"/>
      <c r="B269" s="5"/>
      <c r="C269" s="5"/>
      <c r="D269" s="6"/>
      <c r="E269" s="6">
        <v>267</v>
      </c>
      <c r="F269" s="8" t="s">
        <v>621</v>
      </c>
      <c r="G269" s="6" t="s">
        <v>15</v>
      </c>
      <c r="H269" s="7" t="s">
        <v>622</v>
      </c>
      <c r="I269" s="6"/>
    </row>
    <row r="270" ht="23" customHeight="1" spans="1:9">
      <c r="A270" s="12"/>
      <c r="B270" s="5"/>
      <c r="C270" s="5"/>
      <c r="D270" s="6"/>
      <c r="E270" s="6">
        <v>268</v>
      </c>
      <c r="F270" s="6" t="s">
        <v>623</v>
      </c>
      <c r="G270" s="6" t="s">
        <v>21</v>
      </c>
      <c r="H270" s="6" t="s">
        <v>624</v>
      </c>
      <c r="I270" s="6"/>
    </row>
    <row r="271" ht="23" customHeight="1" spans="1:9">
      <c r="A271" s="12"/>
      <c r="B271" s="5"/>
      <c r="C271" s="5"/>
      <c r="D271" s="6"/>
      <c r="E271" s="6">
        <v>269</v>
      </c>
      <c r="F271" s="8" t="s">
        <v>625</v>
      </c>
      <c r="G271" s="6" t="s">
        <v>15</v>
      </c>
      <c r="H271" s="8" t="s">
        <v>626</v>
      </c>
      <c r="I271" s="6"/>
    </row>
    <row r="272" ht="35" customHeight="1" spans="1:9">
      <c r="A272" s="12" t="s">
        <v>627</v>
      </c>
      <c r="B272" s="5"/>
      <c r="C272" s="5" t="s">
        <v>628</v>
      </c>
      <c r="D272" s="6">
        <v>1</v>
      </c>
      <c r="E272" s="6">
        <v>270</v>
      </c>
      <c r="F272" s="8" t="s">
        <v>629</v>
      </c>
      <c r="G272" s="6" t="s">
        <v>21</v>
      </c>
      <c r="H272" s="7" t="s">
        <v>630</v>
      </c>
      <c r="I272" s="8"/>
    </row>
    <row r="273" ht="47" customHeight="1" spans="1:9">
      <c r="A273" s="12" t="s">
        <v>631</v>
      </c>
      <c r="B273" s="5"/>
      <c r="C273" s="5" t="s">
        <v>632</v>
      </c>
      <c r="D273" s="6">
        <v>1</v>
      </c>
      <c r="E273" s="6">
        <v>271</v>
      </c>
      <c r="F273" s="8" t="s">
        <v>633</v>
      </c>
      <c r="G273" s="6" t="s">
        <v>21</v>
      </c>
      <c r="H273" s="7" t="s">
        <v>634</v>
      </c>
      <c r="I273" s="6"/>
    </row>
    <row r="274" ht="47" customHeight="1" spans="1:9">
      <c r="A274" s="12" t="s">
        <v>635</v>
      </c>
      <c r="B274" s="5"/>
      <c r="C274" s="5" t="s">
        <v>636</v>
      </c>
      <c r="D274" s="6">
        <v>1</v>
      </c>
      <c r="E274" s="6">
        <v>272</v>
      </c>
      <c r="F274" s="6" t="s">
        <v>637</v>
      </c>
      <c r="G274" s="6" t="s">
        <v>21</v>
      </c>
      <c r="H274" s="6" t="s">
        <v>638</v>
      </c>
      <c r="I274" s="6"/>
    </row>
    <row r="275" ht="47" customHeight="1" spans="1:9">
      <c r="A275" s="12" t="s">
        <v>639</v>
      </c>
      <c r="B275" s="5" t="s">
        <v>640</v>
      </c>
      <c r="C275" s="5" t="s">
        <v>641</v>
      </c>
      <c r="D275" s="6">
        <v>1</v>
      </c>
      <c r="E275" s="6">
        <v>273</v>
      </c>
      <c r="F275" s="6" t="s">
        <v>642</v>
      </c>
      <c r="G275" s="6" t="s">
        <v>21</v>
      </c>
      <c r="H275" s="6" t="s">
        <v>643</v>
      </c>
      <c r="I275" s="6"/>
    </row>
    <row r="276" ht="47" customHeight="1" spans="1:9">
      <c r="A276" s="12" t="s">
        <v>644</v>
      </c>
      <c r="B276" s="5"/>
      <c r="C276" s="5" t="s">
        <v>645</v>
      </c>
      <c r="D276" s="6">
        <v>1</v>
      </c>
      <c r="E276" s="6">
        <v>274</v>
      </c>
      <c r="F276" s="6" t="s">
        <v>646</v>
      </c>
      <c r="G276" s="6" t="s">
        <v>15</v>
      </c>
      <c r="H276" s="6" t="s">
        <v>647</v>
      </c>
      <c r="I276" s="6"/>
    </row>
    <row r="277" ht="23" customHeight="1" spans="1:9">
      <c r="A277" s="12" t="s">
        <v>648</v>
      </c>
      <c r="B277" s="5"/>
      <c r="C277" s="5" t="s">
        <v>649</v>
      </c>
      <c r="D277" s="6">
        <v>5</v>
      </c>
      <c r="E277" s="6">
        <v>275</v>
      </c>
      <c r="F277" s="6" t="s">
        <v>650</v>
      </c>
      <c r="G277" s="6" t="s">
        <v>21</v>
      </c>
      <c r="H277" s="7" t="s">
        <v>651</v>
      </c>
      <c r="I277" s="8"/>
    </row>
    <row r="278" ht="23" customHeight="1" spans="1:9">
      <c r="A278" s="12"/>
      <c r="B278" s="5"/>
      <c r="C278" s="5"/>
      <c r="D278" s="6"/>
      <c r="E278" s="6">
        <v>276</v>
      </c>
      <c r="F278" s="6" t="s">
        <v>652</v>
      </c>
      <c r="G278" s="6" t="s">
        <v>15</v>
      </c>
      <c r="H278" s="7" t="s">
        <v>653</v>
      </c>
      <c r="I278" s="8"/>
    </row>
    <row r="279" ht="23" customHeight="1" spans="1:9">
      <c r="A279" s="12"/>
      <c r="B279" s="5"/>
      <c r="C279" s="5"/>
      <c r="D279" s="6"/>
      <c r="E279" s="6">
        <v>277</v>
      </c>
      <c r="F279" s="6" t="s">
        <v>654</v>
      </c>
      <c r="G279" s="6" t="s">
        <v>15</v>
      </c>
      <c r="H279" s="6" t="s">
        <v>655</v>
      </c>
      <c r="I279" s="8"/>
    </row>
    <row r="280" ht="23" customHeight="1" spans="1:9">
      <c r="A280" s="12"/>
      <c r="B280" s="5"/>
      <c r="C280" s="5"/>
      <c r="D280" s="6"/>
      <c r="E280" s="6">
        <v>278</v>
      </c>
      <c r="F280" s="8" t="s">
        <v>656</v>
      </c>
      <c r="G280" s="6" t="s">
        <v>15</v>
      </c>
      <c r="H280" s="7" t="s">
        <v>657</v>
      </c>
      <c r="I280" s="8"/>
    </row>
    <row r="281" ht="23" customHeight="1" spans="1:9">
      <c r="A281" s="12"/>
      <c r="B281" s="5"/>
      <c r="C281" s="5"/>
      <c r="D281" s="6"/>
      <c r="E281" s="6">
        <v>279</v>
      </c>
      <c r="F281" s="8" t="s">
        <v>658</v>
      </c>
      <c r="G281" s="6" t="s">
        <v>15</v>
      </c>
      <c r="H281" s="7" t="s">
        <v>659</v>
      </c>
      <c r="I281" s="8"/>
    </row>
    <row r="282" ht="23" customHeight="1" spans="1:9">
      <c r="A282" s="12" t="s">
        <v>660</v>
      </c>
      <c r="B282" s="5"/>
      <c r="C282" s="5" t="s">
        <v>661</v>
      </c>
      <c r="D282" s="6">
        <v>11</v>
      </c>
      <c r="E282" s="6">
        <v>280</v>
      </c>
      <c r="F282" s="8" t="s">
        <v>662</v>
      </c>
      <c r="G282" s="6" t="s">
        <v>15</v>
      </c>
      <c r="H282" s="7" t="s">
        <v>663</v>
      </c>
      <c r="I282" s="6" t="s">
        <v>17</v>
      </c>
    </row>
    <row r="283" ht="23" customHeight="1" spans="1:9">
      <c r="A283" s="12"/>
      <c r="B283" s="5"/>
      <c r="C283" s="5"/>
      <c r="D283" s="6"/>
      <c r="E283" s="6">
        <v>281</v>
      </c>
      <c r="F283" s="6" t="s">
        <v>664</v>
      </c>
      <c r="G283" s="6" t="s">
        <v>15</v>
      </c>
      <c r="H283" s="6" t="s">
        <v>665</v>
      </c>
      <c r="I283" s="6"/>
    </row>
    <row r="284" ht="23" customHeight="1" spans="1:9">
      <c r="A284" s="12"/>
      <c r="B284" s="5"/>
      <c r="C284" s="5"/>
      <c r="D284" s="6"/>
      <c r="E284" s="6">
        <v>282</v>
      </c>
      <c r="F284" s="6" t="s">
        <v>666</v>
      </c>
      <c r="G284" s="6" t="s">
        <v>21</v>
      </c>
      <c r="H284" s="6" t="s">
        <v>667</v>
      </c>
      <c r="I284" s="6"/>
    </row>
    <row r="285" ht="23" customHeight="1" spans="1:9">
      <c r="A285" s="12"/>
      <c r="B285" s="5"/>
      <c r="C285" s="5"/>
      <c r="D285" s="6"/>
      <c r="E285" s="6">
        <v>283</v>
      </c>
      <c r="F285" s="6" t="s">
        <v>668</v>
      </c>
      <c r="G285" s="6" t="s">
        <v>21</v>
      </c>
      <c r="H285" s="6" t="s">
        <v>669</v>
      </c>
      <c r="I285" s="6"/>
    </row>
    <row r="286" ht="23" customHeight="1" spans="1:9">
      <c r="A286" s="12"/>
      <c r="B286" s="5"/>
      <c r="C286" s="5"/>
      <c r="D286" s="6"/>
      <c r="E286" s="6">
        <v>284</v>
      </c>
      <c r="F286" s="8" t="s">
        <v>670</v>
      </c>
      <c r="G286" s="6" t="s">
        <v>21</v>
      </c>
      <c r="H286" s="7" t="s">
        <v>671</v>
      </c>
      <c r="I286" s="6"/>
    </row>
    <row r="287" ht="23" customHeight="1" spans="1:9">
      <c r="A287" s="12"/>
      <c r="B287" s="5"/>
      <c r="C287" s="5"/>
      <c r="D287" s="6"/>
      <c r="E287" s="6">
        <v>285</v>
      </c>
      <c r="F287" s="6" t="s">
        <v>672</v>
      </c>
      <c r="G287" s="6" t="s">
        <v>15</v>
      </c>
      <c r="H287" s="8" t="s">
        <v>673</v>
      </c>
      <c r="I287" s="6"/>
    </row>
    <row r="288" ht="23" customHeight="1" spans="1:9">
      <c r="A288" s="12"/>
      <c r="B288" s="5"/>
      <c r="C288" s="5"/>
      <c r="D288" s="6"/>
      <c r="E288" s="6">
        <v>286</v>
      </c>
      <c r="F288" s="8" t="s">
        <v>674</v>
      </c>
      <c r="G288" s="6" t="s">
        <v>15</v>
      </c>
      <c r="H288" s="7" t="s">
        <v>675</v>
      </c>
      <c r="I288" s="6"/>
    </row>
    <row r="289" ht="23" customHeight="1" spans="1:9">
      <c r="A289" s="12"/>
      <c r="B289" s="5"/>
      <c r="C289" s="5"/>
      <c r="D289" s="6"/>
      <c r="E289" s="6">
        <v>287</v>
      </c>
      <c r="F289" s="8" t="s">
        <v>676</v>
      </c>
      <c r="G289" s="6" t="s">
        <v>15</v>
      </c>
      <c r="H289" s="7" t="s">
        <v>677</v>
      </c>
      <c r="I289" s="6"/>
    </row>
    <row r="290" ht="23" customHeight="1" spans="1:9">
      <c r="A290" s="12"/>
      <c r="B290" s="5"/>
      <c r="C290" s="5"/>
      <c r="D290" s="6"/>
      <c r="E290" s="6">
        <v>288</v>
      </c>
      <c r="F290" s="8" t="s">
        <v>678</v>
      </c>
      <c r="G290" s="6" t="s">
        <v>21</v>
      </c>
      <c r="H290" s="7" t="s">
        <v>679</v>
      </c>
      <c r="I290" s="6"/>
    </row>
    <row r="291" ht="23" customHeight="1" spans="1:9">
      <c r="A291" s="12"/>
      <c r="B291" s="5"/>
      <c r="C291" s="5"/>
      <c r="D291" s="6"/>
      <c r="E291" s="6">
        <v>289</v>
      </c>
      <c r="F291" s="8" t="s">
        <v>680</v>
      </c>
      <c r="G291" s="6" t="s">
        <v>15</v>
      </c>
      <c r="H291" s="7" t="s">
        <v>681</v>
      </c>
      <c r="I291" s="6"/>
    </row>
    <row r="292" ht="23" customHeight="1" spans="1:9">
      <c r="A292" s="12"/>
      <c r="B292" s="5"/>
      <c r="C292" s="5"/>
      <c r="D292" s="6"/>
      <c r="E292" s="6">
        <v>290</v>
      </c>
      <c r="F292" s="8" t="s">
        <v>682</v>
      </c>
      <c r="G292" s="6" t="s">
        <v>21</v>
      </c>
      <c r="H292" s="7" t="s">
        <v>683</v>
      </c>
      <c r="I292" s="6"/>
    </row>
    <row r="293" ht="27" customHeight="1" spans="1:9">
      <c r="A293" s="12" t="s">
        <v>684</v>
      </c>
      <c r="B293" s="5" t="s">
        <v>685</v>
      </c>
      <c r="C293" s="5" t="s">
        <v>686</v>
      </c>
      <c r="D293" s="6">
        <v>1</v>
      </c>
      <c r="E293" s="6">
        <v>291</v>
      </c>
      <c r="F293" s="8" t="s">
        <v>687</v>
      </c>
      <c r="G293" s="6" t="s">
        <v>15</v>
      </c>
      <c r="H293" s="8" t="s">
        <v>688</v>
      </c>
      <c r="I293" s="8"/>
    </row>
    <row r="294" ht="27" customHeight="1" spans="1:9">
      <c r="A294" s="12" t="s">
        <v>689</v>
      </c>
      <c r="B294" s="5"/>
      <c r="C294" s="5" t="s">
        <v>690</v>
      </c>
      <c r="D294" s="6">
        <v>1</v>
      </c>
      <c r="E294" s="6">
        <v>292</v>
      </c>
      <c r="F294" s="6" t="s">
        <v>691</v>
      </c>
      <c r="G294" s="6" t="s">
        <v>15</v>
      </c>
      <c r="H294" s="7" t="s">
        <v>692</v>
      </c>
      <c r="I294" s="6"/>
    </row>
    <row r="295" ht="17.5" customHeight="1" spans="1:9">
      <c r="A295" s="12" t="s">
        <v>693</v>
      </c>
      <c r="B295" s="5"/>
      <c r="C295" s="5" t="s">
        <v>694</v>
      </c>
      <c r="D295" s="6">
        <v>20</v>
      </c>
      <c r="E295" s="6">
        <v>293</v>
      </c>
      <c r="F295" s="8" t="s">
        <v>695</v>
      </c>
      <c r="G295" s="6" t="s">
        <v>15</v>
      </c>
      <c r="H295" s="6" t="s">
        <v>696</v>
      </c>
      <c r="I295" s="6"/>
    </row>
    <row r="296" ht="17.5" customHeight="1" spans="1:9">
      <c r="A296" s="12"/>
      <c r="B296" s="5"/>
      <c r="C296" s="5"/>
      <c r="D296" s="6"/>
      <c r="E296" s="6">
        <v>294</v>
      </c>
      <c r="F296" s="8" t="s">
        <v>697</v>
      </c>
      <c r="G296" s="6" t="s">
        <v>15</v>
      </c>
      <c r="H296" s="8" t="s">
        <v>698</v>
      </c>
      <c r="I296" s="6"/>
    </row>
    <row r="297" ht="17.5" customHeight="1" spans="1:9">
      <c r="A297" s="12"/>
      <c r="B297" s="5"/>
      <c r="C297" s="5"/>
      <c r="D297" s="6"/>
      <c r="E297" s="6">
        <v>295</v>
      </c>
      <c r="F297" s="8" t="s">
        <v>699</v>
      </c>
      <c r="G297" s="6" t="s">
        <v>15</v>
      </c>
      <c r="H297" s="8" t="s">
        <v>700</v>
      </c>
      <c r="I297" s="6"/>
    </row>
    <row r="298" ht="17.5" customHeight="1" spans="1:9">
      <c r="A298" s="12"/>
      <c r="B298" s="5"/>
      <c r="C298" s="5"/>
      <c r="D298" s="6"/>
      <c r="E298" s="6">
        <v>296</v>
      </c>
      <c r="F298" s="6" t="s">
        <v>701</v>
      </c>
      <c r="G298" s="6" t="s">
        <v>15</v>
      </c>
      <c r="H298" s="6" t="s">
        <v>702</v>
      </c>
      <c r="I298" s="6"/>
    </row>
    <row r="299" ht="17.5" customHeight="1" spans="1:9">
      <c r="A299" s="12"/>
      <c r="B299" s="5"/>
      <c r="C299" s="5"/>
      <c r="D299" s="6"/>
      <c r="E299" s="6">
        <v>297</v>
      </c>
      <c r="F299" s="8" t="s">
        <v>703</v>
      </c>
      <c r="G299" s="6" t="s">
        <v>15</v>
      </c>
      <c r="H299" s="8" t="s">
        <v>704</v>
      </c>
      <c r="I299" s="6"/>
    </row>
    <row r="300" ht="17.5" customHeight="1" spans="1:9">
      <c r="A300" s="12"/>
      <c r="B300" s="5"/>
      <c r="C300" s="5"/>
      <c r="D300" s="6"/>
      <c r="E300" s="6">
        <v>298</v>
      </c>
      <c r="F300" s="8" t="s">
        <v>705</v>
      </c>
      <c r="G300" s="6" t="s">
        <v>21</v>
      </c>
      <c r="H300" s="5" t="s">
        <v>706</v>
      </c>
      <c r="I300" s="6"/>
    </row>
    <row r="301" ht="17.5" customHeight="1" spans="1:9">
      <c r="A301" s="12"/>
      <c r="B301" s="5"/>
      <c r="C301" s="5"/>
      <c r="D301" s="6"/>
      <c r="E301" s="6">
        <v>299</v>
      </c>
      <c r="F301" s="6" t="s">
        <v>707</v>
      </c>
      <c r="G301" s="6" t="s">
        <v>15</v>
      </c>
      <c r="H301" s="6" t="s">
        <v>708</v>
      </c>
      <c r="I301" s="6"/>
    </row>
    <row r="302" ht="17.5" customHeight="1" spans="1:9">
      <c r="A302" s="12"/>
      <c r="B302" s="5"/>
      <c r="C302" s="5"/>
      <c r="D302" s="6"/>
      <c r="E302" s="6">
        <v>300</v>
      </c>
      <c r="F302" s="8" t="s">
        <v>709</v>
      </c>
      <c r="G302" s="6" t="s">
        <v>21</v>
      </c>
      <c r="H302" s="6" t="s">
        <v>710</v>
      </c>
      <c r="I302" s="6"/>
    </row>
    <row r="303" ht="17.5" customHeight="1" spans="1:9">
      <c r="A303" s="12"/>
      <c r="B303" s="5"/>
      <c r="C303" s="5"/>
      <c r="D303" s="6"/>
      <c r="E303" s="6">
        <v>301</v>
      </c>
      <c r="F303" s="8" t="s">
        <v>711</v>
      </c>
      <c r="G303" s="6" t="s">
        <v>15</v>
      </c>
      <c r="H303" s="6" t="s">
        <v>712</v>
      </c>
      <c r="I303" s="6"/>
    </row>
    <row r="304" ht="17.5" customHeight="1" spans="1:9">
      <c r="A304" s="12"/>
      <c r="B304" s="5"/>
      <c r="C304" s="5"/>
      <c r="D304" s="6"/>
      <c r="E304" s="6">
        <v>302</v>
      </c>
      <c r="F304" s="8" t="s">
        <v>713</v>
      </c>
      <c r="G304" s="6" t="s">
        <v>15</v>
      </c>
      <c r="H304" s="5" t="s">
        <v>714</v>
      </c>
      <c r="I304" s="6"/>
    </row>
    <row r="305" ht="17.5" customHeight="1" spans="1:9">
      <c r="A305" s="12"/>
      <c r="B305" s="5"/>
      <c r="C305" s="5"/>
      <c r="D305" s="6"/>
      <c r="E305" s="6">
        <v>303</v>
      </c>
      <c r="F305" s="8" t="s">
        <v>715</v>
      </c>
      <c r="G305" s="6" t="s">
        <v>15</v>
      </c>
      <c r="H305" s="5" t="s">
        <v>716</v>
      </c>
      <c r="I305" s="6"/>
    </row>
    <row r="306" ht="17.5" customHeight="1" spans="1:9">
      <c r="A306" s="12"/>
      <c r="B306" s="5"/>
      <c r="C306" s="5"/>
      <c r="D306" s="6"/>
      <c r="E306" s="6">
        <v>304</v>
      </c>
      <c r="F306" s="8" t="s">
        <v>717</v>
      </c>
      <c r="G306" s="6" t="s">
        <v>15</v>
      </c>
      <c r="H306" s="5" t="s">
        <v>718</v>
      </c>
      <c r="I306" s="6"/>
    </row>
    <row r="307" ht="17.5" customHeight="1" spans="1:9">
      <c r="A307" s="12"/>
      <c r="B307" s="5"/>
      <c r="C307" s="5"/>
      <c r="D307" s="6"/>
      <c r="E307" s="6">
        <v>305</v>
      </c>
      <c r="F307" s="8" t="s">
        <v>719</v>
      </c>
      <c r="G307" s="6" t="s">
        <v>21</v>
      </c>
      <c r="H307" s="5" t="s">
        <v>720</v>
      </c>
      <c r="I307" s="6"/>
    </row>
    <row r="308" ht="17.5" customHeight="1" spans="1:9">
      <c r="A308" s="12"/>
      <c r="B308" s="5"/>
      <c r="C308" s="5"/>
      <c r="D308" s="6"/>
      <c r="E308" s="6">
        <v>306</v>
      </c>
      <c r="F308" s="8" t="s">
        <v>721</v>
      </c>
      <c r="G308" s="6" t="s">
        <v>15</v>
      </c>
      <c r="H308" s="5" t="s">
        <v>722</v>
      </c>
      <c r="I308" s="6"/>
    </row>
    <row r="309" ht="17.5" customHeight="1" spans="1:9">
      <c r="A309" s="12"/>
      <c r="B309" s="5"/>
      <c r="C309" s="5"/>
      <c r="D309" s="6"/>
      <c r="E309" s="6">
        <v>307</v>
      </c>
      <c r="F309" s="8" t="s">
        <v>723</v>
      </c>
      <c r="G309" s="6" t="s">
        <v>15</v>
      </c>
      <c r="H309" s="7" t="s">
        <v>724</v>
      </c>
      <c r="I309" s="6"/>
    </row>
    <row r="310" ht="17.5" customHeight="1" spans="1:9">
      <c r="A310" s="12"/>
      <c r="B310" s="5"/>
      <c r="C310" s="5"/>
      <c r="D310" s="6"/>
      <c r="E310" s="6">
        <v>308</v>
      </c>
      <c r="F310" s="8" t="s">
        <v>725</v>
      </c>
      <c r="G310" s="6" t="s">
        <v>15</v>
      </c>
      <c r="H310" s="7" t="s">
        <v>726</v>
      </c>
      <c r="I310" s="6"/>
    </row>
    <row r="311" ht="17.5" customHeight="1" spans="1:9">
      <c r="A311" s="12"/>
      <c r="B311" s="5"/>
      <c r="C311" s="5"/>
      <c r="D311" s="6"/>
      <c r="E311" s="6">
        <v>309</v>
      </c>
      <c r="F311" s="8" t="s">
        <v>727</v>
      </c>
      <c r="G311" s="6" t="s">
        <v>15</v>
      </c>
      <c r="H311" s="7" t="s">
        <v>728</v>
      </c>
      <c r="I311" s="6"/>
    </row>
    <row r="312" ht="17.5" customHeight="1" spans="1:9">
      <c r="A312" s="12"/>
      <c r="B312" s="5"/>
      <c r="C312" s="5"/>
      <c r="D312" s="6"/>
      <c r="E312" s="6">
        <v>310</v>
      </c>
      <c r="F312" s="8" t="s">
        <v>729</v>
      </c>
      <c r="G312" s="6" t="s">
        <v>15</v>
      </c>
      <c r="H312" s="7" t="s">
        <v>730</v>
      </c>
      <c r="I312" s="6"/>
    </row>
    <row r="313" ht="17.5" customHeight="1" spans="1:9">
      <c r="A313" s="12"/>
      <c r="B313" s="5"/>
      <c r="C313" s="5"/>
      <c r="D313" s="6"/>
      <c r="E313" s="6">
        <v>311</v>
      </c>
      <c r="F313" s="8" t="s">
        <v>731</v>
      </c>
      <c r="G313" s="6" t="s">
        <v>15</v>
      </c>
      <c r="H313" s="7" t="s">
        <v>732</v>
      </c>
      <c r="I313" s="6"/>
    </row>
    <row r="314" ht="17.5" customHeight="1" spans="1:9">
      <c r="A314" s="12"/>
      <c r="B314" s="5"/>
      <c r="C314" s="5"/>
      <c r="D314" s="6"/>
      <c r="E314" s="6">
        <v>312</v>
      </c>
      <c r="F314" s="8" t="s">
        <v>733</v>
      </c>
      <c r="G314" s="6" t="s">
        <v>15</v>
      </c>
      <c r="H314" s="7" t="s">
        <v>734</v>
      </c>
      <c r="I314" s="6"/>
    </row>
    <row r="315" ht="17.5" customHeight="1" spans="1:9">
      <c r="A315" s="12" t="s">
        <v>735</v>
      </c>
      <c r="B315" s="5"/>
      <c r="C315" s="5" t="s">
        <v>736</v>
      </c>
      <c r="D315" s="6">
        <v>3</v>
      </c>
      <c r="E315" s="6">
        <v>313</v>
      </c>
      <c r="F315" s="6" t="s">
        <v>737</v>
      </c>
      <c r="G315" s="6" t="s">
        <v>21</v>
      </c>
      <c r="H315" s="14" t="s">
        <v>738</v>
      </c>
      <c r="I315" s="6"/>
    </row>
    <row r="316" ht="17.5" customHeight="1" spans="1:9">
      <c r="A316" s="12"/>
      <c r="B316" s="5"/>
      <c r="C316" s="5"/>
      <c r="D316" s="6"/>
      <c r="E316" s="6">
        <v>314</v>
      </c>
      <c r="F316" s="6" t="s">
        <v>739</v>
      </c>
      <c r="G316" s="6" t="s">
        <v>21</v>
      </c>
      <c r="H316" s="6" t="s">
        <v>740</v>
      </c>
      <c r="I316" s="6"/>
    </row>
    <row r="317" ht="17.5" customHeight="1" spans="1:9">
      <c r="A317" s="12"/>
      <c r="B317" s="5"/>
      <c r="C317" s="5"/>
      <c r="D317" s="6"/>
      <c r="E317" s="6">
        <v>315</v>
      </c>
      <c r="F317" s="8" t="s">
        <v>741</v>
      </c>
      <c r="G317" s="6" t="s">
        <v>21</v>
      </c>
      <c r="H317" s="5" t="s">
        <v>742</v>
      </c>
      <c r="I317" s="6"/>
    </row>
    <row r="318" ht="17.5" customHeight="1" spans="1:9">
      <c r="A318" s="12" t="s">
        <v>743</v>
      </c>
      <c r="B318" s="5"/>
      <c r="C318" s="5" t="s">
        <v>744</v>
      </c>
      <c r="D318" s="6">
        <v>5</v>
      </c>
      <c r="E318" s="6">
        <v>316</v>
      </c>
      <c r="F318" s="6" t="s">
        <v>745</v>
      </c>
      <c r="G318" s="6" t="s">
        <v>15</v>
      </c>
      <c r="H318" s="7" t="s">
        <v>746</v>
      </c>
      <c r="I318" s="6"/>
    </row>
    <row r="319" ht="17.5" customHeight="1" spans="1:9">
      <c r="A319" s="12"/>
      <c r="B319" s="5"/>
      <c r="C319" s="5"/>
      <c r="D319" s="6"/>
      <c r="E319" s="6">
        <v>317</v>
      </c>
      <c r="F319" s="8" t="s">
        <v>747</v>
      </c>
      <c r="G319" s="6" t="s">
        <v>15</v>
      </c>
      <c r="H319" s="5" t="s">
        <v>748</v>
      </c>
      <c r="I319" s="6"/>
    </row>
    <row r="320" ht="17.5" customHeight="1" spans="1:9">
      <c r="A320" s="12"/>
      <c r="B320" s="5"/>
      <c r="C320" s="5"/>
      <c r="D320" s="6"/>
      <c r="E320" s="6">
        <v>318</v>
      </c>
      <c r="F320" s="6" t="s">
        <v>749</v>
      </c>
      <c r="G320" s="6" t="s">
        <v>15</v>
      </c>
      <c r="H320" s="7" t="s">
        <v>750</v>
      </c>
      <c r="I320" s="6"/>
    </row>
    <row r="321" ht="17.5" customHeight="1" spans="1:9">
      <c r="A321" s="12"/>
      <c r="B321" s="5"/>
      <c r="C321" s="5"/>
      <c r="D321" s="6"/>
      <c r="E321" s="6">
        <v>319</v>
      </c>
      <c r="F321" s="8" t="s">
        <v>751</v>
      </c>
      <c r="G321" s="6" t="s">
        <v>15</v>
      </c>
      <c r="H321" s="7" t="s">
        <v>752</v>
      </c>
      <c r="I321" s="6"/>
    </row>
    <row r="322" ht="17.5" customHeight="1" spans="1:9">
      <c r="A322" s="12"/>
      <c r="B322" s="5"/>
      <c r="C322" s="5"/>
      <c r="D322" s="6"/>
      <c r="E322" s="6">
        <v>320</v>
      </c>
      <c r="F322" s="8" t="s">
        <v>753</v>
      </c>
      <c r="G322" s="6" t="s">
        <v>21</v>
      </c>
      <c r="H322" s="7" t="s">
        <v>754</v>
      </c>
      <c r="I322" s="6"/>
    </row>
    <row r="323" ht="17.5" customHeight="1" spans="1:9">
      <c r="A323" s="12" t="s">
        <v>755</v>
      </c>
      <c r="B323" s="5"/>
      <c r="C323" s="5" t="s">
        <v>756</v>
      </c>
      <c r="D323" s="6">
        <v>4</v>
      </c>
      <c r="E323" s="6">
        <v>321</v>
      </c>
      <c r="F323" s="6" t="s">
        <v>757</v>
      </c>
      <c r="G323" s="6" t="s">
        <v>21</v>
      </c>
      <c r="H323" s="6" t="s">
        <v>758</v>
      </c>
      <c r="I323" s="6"/>
    </row>
    <row r="324" ht="17.5" customHeight="1" spans="1:9">
      <c r="A324" s="12"/>
      <c r="B324" s="5"/>
      <c r="C324" s="5"/>
      <c r="D324" s="6"/>
      <c r="E324" s="6">
        <v>322</v>
      </c>
      <c r="F324" s="6" t="s">
        <v>759</v>
      </c>
      <c r="G324" s="6" t="s">
        <v>21</v>
      </c>
      <c r="H324" s="7" t="s">
        <v>760</v>
      </c>
      <c r="I324" s="6"/>
    </row>
    <row r="325" ht="17.5" customHeight="1" spans="1:9">
      <c r="A325" s="12"/>
      <c r="B325" s="5"/>
      <c r="C325" s="5"/>
      <c r="D325" s="6"/>
      <c r="E325" s="6">
        <v>323</v>
      </c>
      <c r="F325" s="8" t="s">
        <v>761</v>
      </c>
      <c r="G325" s="6" t="s">
        <v>15</v>
      </c>
      <c r="H325" s="7" t="s">
        <v>762</v>
      </c>
      <c r="I325" s="6"/>
    </row>
    <row r="326" ht="17.5" customHeight="1" spans="1:9">
      <c r="A326" s="12"/>
      <c r="B326" s="5"/>
      <c r="C326" s="5"/>
      <c r="D326" s="6"/>
      <c r="E326" s="6">
        <v>324</v>
      </c>
      <c r="F326" s="8" t="s">
        <v>763</v>
      </c>
      <c r="G326" s="6" t="s">
        <v>21</v>
      </c>
      <c r="H326" s="7" t="s">
        <v>764</v>
      </c>
      <c r="I326" s="6"/>
    </row>
    <row r="327" ht="17.5" customHeight="1" spans="1:9">
      <c r="A327" s="12" t="s">
        <v>765</v>
      </c>
      <c r="B327" s="5"/>
      <c r="C327" s="5" t="s">
        <v>766</v>
      </c>
      <c r="D327" s="6">
        <v>2</v>
      </c>
      <c r="E327" s="6">
        <v>325</v>
      </c>
      <c r="F327" s="6" t="s">
        <v>767</v>
      </c>
      <c r="G327" s="6" t="s">
        <v>15</v>
      </c>
      <c r="H327" s="7" t="s">
        <v>768</v>
      </c>
      <c r="I327" s="6"/>
    </row>
    <row r="328" ht="17.5" customHeight="1" spans="1:9">
      <c r="A328" s="12"/>
      <c r="B328" s="5"/>
      <c r="C328" s="5"/>
      <c r="D328" s="6"/>
      <c r="E328" s="6">
        <v>326</v>
      </c>
      <c r="F328" s="8" t="s">
        <v>769</v>
      </c>
      <c r="G328" s="6" t="s">
        <v>15</v>
      </c>
      <c r="H328" s="7" t="s">
        <v>770</v>
      </c>
      <c r="I328" s="6"/>
    </row>
    <row r="329" ht="17.5" customHeight="1" spans="1:9">
      <c r="A329" s="12" t="s">
        <v>771</v>
      </c>
      <c r="B329" s="5"/>
      <c r="C329" s="5" t="s">
        <v>772</v>
      </c>
      <c r="D329" s="6">
        <v>2</v>
      </c>
      <c r="E329" s="6">
        <v>327</v>
      </c>
      <c r="F329" s="6" t="s">
        <v>773</v>
      </c>
      <c r="G329" s="6" t="s">
        <v>15</v>
      </c>
      <c r="H329" s="7" t="s">
        <v>774</v>
      </c>
      <c r="I329" s="6"/>
    </row>
    <row r="330" ht="17.5" customHeight="1" spans="1:9">
      <c r="A330" s="12"/>
      <c r="B330" s="5"/>
      <c r="C330" s="5"/>
      <c r="D330" s="6"/>
      <c r="E330" s="6">
        <v>328</v>
      </c>
      <c r="F330" s="6" t="s">
        <v>775</v>
      </c>
      <c r="G330" s="6" t="s">
        <v>15</v>
      </c>
      <c r="H330" s="6" t="s">
        <v>776</v>
      </c>
      <c r="I330" s="6"/>
    </row>
    <row r="331" ht="17.5" customHeight="1" spans="1:9">
      <c r="A331" s="7" t="s">
        <v>777</v>
      </c>
      <c r="B331" s="5"/>
      <c r="C331" s="5" t="s">
        <v>778</v>
      </c>
      <c r="D331" s="6">
        <v>2</v>
      </c>
      <c r="E331" s="6">
        <v>329</v>
      </c>
      <c r="F331" s="8" t="s">
        <v>779</v>
      </c>
      <c r="G331" s="6" t="s">
        <v>21</v>
      </c>
      <c r="H331" s="7" t="s">
        <v>780</v>
      </c>
      <c r="I331" s="8"/>
    </row>
    <row r="332" ht="17.5" customHeight="1" spans="1:9">
      <c r="A332" s="6"/>
      <c r="B332" s="5"/>
      <c r="C332" s="5"/>
      <c r="D332" s="6"/>
      <c r="E332" s="6">
        <v>330</v>
      </c>
      <c r="F332" s="8" t="s">
        <v>781</v>
      </c>
      <c r="G332" s="6" t="s">
        <v>21</v>
      </c>
      <c r="H332" s="7" t="s">
        <v>782</v>
      </c>
      <c r="I332" s="8"/>
    </row>
    <row r="333" ht="18" customHeight="1"/>
  </sheetData>
  <autoFilter ref="A1:I332">
    <extLst/>
  </autoFilter>
  <mergeCells count="159">
    <mergeCell ref="A1:I1"/>
    <mergeCell ref="A3:A27"/>
    <mergeCell ref="A28:A40"/>
    <mergeCell ref="A41:A43"/>
    <mergeCell ref="A45:A57"/>
    <mergeCell ref="A58:A92"/>
    <mergeCell ref="A93:A105"/>
    <mergeCell ref="A106:A116"/>
    <mergeCell ref="A117:A119"/>
    <mergeCell ref="A120:A162"/>
    <mergeCell ref="A163:A165"/>
    <mergeCell ref="A166:A167"/>
    <mergeCell ref="A168:A172"/>
    <mergeCell ref="A173:A185"/>
    <mergeCell ref="A186:A193"/>
    <mergeCell ref="A195:A209"/>
    <mergeCell ref="A211:A213"/>
    <mergeCell ref="A214:A222"/>
    <mergeCell ref="A223:A241"/>
    <mergeCell ref="A242:A243"/>
    <mergeCell ref="A244:A246"/>
    <mergeCell ref="A247:A257"/>
    <mergeCell ref="A258:A262"/>
    <mergeCell ref="A263:A264"/>
    <mergeCell ref="A265:A266"/>
    <mergeCell ref="A268:A271"/>
    <mergeCell ref="A277:A281"/>
    <mergeCell ref="A282:A292"/>
    <mergeCell ref="A295:A314"/>
    <mergeCell ref="A315:A317"/>
    <mergeCell ref="A318:A322"/>
    <mergeCell ref="A323:A326"/>
    <mergeCell ref="A327:A328"/>
    <mergeCell ref="A329:A330"/>
    <mergeCell ref="A331:A332"/>
    <mergeCell ref="B3:B27"/>
    <mergeCell ref="B28:B43"/>
    <mergeCell ref="B45:B57"/>
    <mergeCell ref="B58:B92"/>
    <mergeCell ref="B93:B105"/>
    <mergeCell ref="B106:B116"/>
    <mergeCell ref="B117:B162"/>
    <mergeCell ref="B163:B165"/>
    <mergeCell ref="B166:B167"/>
    <mergeCell ref="B168:B193"/>
    <mergeCell ref="B195:B209"/>
    <mergeCell ref="B211:B213"/>
    <mergeCell ref="B214:B222"/>
    <mergeCell ref="B223:B241"/>
    <mergeCell ref="B242:B246"/>
    <mergeCell ref="B247:B257"/>
    <mergeCell ref="B258:B262"/>
    <mergeCell ref="B263:B264"/>
    <mergeCell ref="B265:B266"/>
    <mergeCell ref="B268:B274"/>
    <mergeCell ref="B275:B292"/>
    <mergeCell ref="B293:B332"/>
    <mergeCell ref="C3:C27"/>
    <mergeCell ref="C28:C40"/>
    <mergeCell ref="C41:C43"/>
    <mergeCell ref="C45:C57"/>
    <mergeCell ref="C58:C92"/>
    <mergeCell ref="C93:C105"/>
    <mergeCell ref="C106:C116"/>
    <mergeCell ref="C117:C119"/>
    <mergeCell ref="C120:C162"/>
    <mergeCell ref="C163:C165"/>
    <mergeCell ref="C166:C167"/>
    <mergeCell ref="C168:C172"/>
    <mergeCell ref="C173:C185"/>
    <mergeCell ref="C186:C193"/>
    <mergeCell ref="C195:C209"/>
    <mergeCell ref="C211:C213"/>
    <mergeCell ref="C214:C222"/>
    <mergeCell ref="C223:C241"/>
    <mergeCell ref="C242:C243"/>
    <mergeCell ref="C244:C246"/>
    <mergeCell ref="C247:C257"/>
    <mergeCell ref="C258:C262"/>
    <mergeCell ref="C263:C264"/>
    <mergeCell ref="C265:C266"/>
    <mergeCell ref="C268:C271"/>
    <mergeCell ref="C277:C281"/>
    <mergeCell ref="C282:C292"/>
    <mergeCell ref="C295:C314"/>
    <mergeCell ref="C315:C317"/>
    <mergeCell ref="C318:C322"/>
    <mergeCell ref="C323:C326"/>
    <mergeCell ref="C327:C328"/>
    <mergeCell ref="C329:C330"/>
    <mergeCell ref="C331:C332"/>
    <mergeCell ref="D3:D27"/>
    <mergeCell ref="D28:D40"/>
    <mergeCell ref="D41:D43"/>
    <mergeCell ref="D45:D57"/>
    <mergeCell ref="D58:D92"/>
    <mergeCell ref="D93:D105"/>
    <mergeCell ref="D106:D116"/>
    <mergeCell ref="D117:D119"/>
    <mergeCell ref="D120:D162"/>
    <mergeCell ref="D163:D165"/>
    <mergeCell ref="D166:D167"/>
    <mergeCell ref="D168:D172"/>
    <mergeCell ref="D173:D185"/>
    <mergeCell ref="D186:D193"/>
    <mergeCell ref="D195:D209"/>
    <mergeCell ref="D211:D213"/>
    <mergeCell ref="D214:D222"/>
    <mergeCell ref="D223:D241"/>
    <mergeCell ref="D242:D243"/>
    <mergeCell ref="D244:D246"/>
    <mergeCell ref="D247:D257"/>
    <mergeCell ref="D258:D262"/>
    <mergeCell ref="D263:D264"/>
    <mergeCell ref="D265:D266"/>
    <mergeCell ref="D268:D271"/>
    <mergeCell ref="D277:D281"/>
    <mergeCell ref="D282:D292"/>
    <mergeCell ref="D295:D314"/>
    <mergeCell ref="D315:D317"/>
    <mergeCell ref="D318:D322"/>
    <mergeCell ref="D323:D326"/>
    <mergeCell ref="D327:D328"/>
    <mergeCell ref="D329:D330"/>
    <mergeCell ref="D331:D332"/>
    <mergeCell ref="I3:I27"/>
    <mergeCell ref="I28:I40"/>
    <mergeCell ref="I41:I43"/>
    <mergeCell ref="I45:I57"/>
    <mergeCell ref="I58:I92"/>
    <mergeCell ref="I93:I105"/>
    <mergeCell ref="I106:I116"/>
    <mergeCell ref="I117:I119"/>
    <mergeCell ref="I120:I162"/>
    <mergeCell ref="I163:I165"/>
    <mergeCell ref="I166:I167"/>
    <mergeCell ref="I168:I172"/>
    <mergeCell ref="I173:I185"/>
    <mergeCell ref="I186:I193"/>
    <mergeCell ref="I195:I209"/>
    <mergeCell ref="I211:I213"/>
    <mergeCell ref="I214:I222"/>
    <mergeCell ref="I223:I241"/>
    <mergeCell ref="I242:I243"/>
    <mergeCell ref="I244:I246"/>
    <mergeCell ref="I247:I257"/>
    <mergeCell ref="I258:I262"/>
    <mergeCell ref="I263:I264"/>
    <mergeCell ref="I265:I266"/>
    <mergeCell ref="I268:I271"/>
    <mergeCell ref="I277:I281"/>
    <mergeCell ref="I282:I292"/>
    <mergeCell ref="I295:I314"/>
    <mergeCell ref="I315:I317"/>
    <mergeCell ref="I318:I322"/>
    <mergeCell ref="I323:I326"/>
    <mergeCell ref="I327:I328"/>
    <mergeCell ref="I329:I330"/>
    <mergeCell ref="I331:I332"/>
  </mergeCells>
  <conditionalFormatting sqref="F1">
    <cfRule type="duplicateValues" dxfId="0" priority="1"/>
  </conditionalFormatting>
  <conditionalFormatting sqref="F2">
    <cfRule type="duplicateValues" dxfId="0" priority="151"/>
  </conditionalFormatting>
  <conditionalFormatting sqref="F8">
    <cfRule type="duplicateValues" dxfId="0" priority="148"/>
  </conditionalFormatting>
  <conditionalFormatting sqref="F25">
    <cfRule type="duplicateValues" dxfId="0" priority="141"/>
  </conditionalFormatting>
  <conditionalFormatting sqref="F26">
    <cfRule type="duplicateValues" dxfId="0" priority="142"/>
  </conditionalFormatting>
  <conditionalFormatting sqref="F34">
    <cfRule type="duplicateValues" dxfId="0" priority="137"/>
  </conditionalFormatting>
  <conditionalFormatting sqref="F35">
    <cfRule type="duplicateValues" dxfId="0" priority="136"/>
  </conditionalFormatting>
  <conditionalFormatting sqref="F39">
    <cfRule type="duplicateValues" dxfId="0" priority="135"/>
  </conditionalFormatting>
  <conditionalFormatting sqref="F40">
    <cfRule type="duplicateValues" dxfId="0" priority="134"/>
  </conditionalFormatting>
  <conditionalFormatting sqref="F41">
    <cfRule type="duplicateValues" dxfId="0" priority="132"/>
  </conditionalFormatting>
  <conditionalFormatting sqref="F42">
    <cfRule type="duplicateValues" dxfId="0" priority="133"/>
  </conditionalFormatting>
  <conditionalFormatting sqref="F43">
    <cfRule type="duplicateValues" dxfId="0" priority="131"/>
  </conditionalFormatting>
  <conditionalFormatting sqref="F48">
    <cfRule type="duplicateValues" dxfId="0" priority="128"/>
  </conditionalFormatting>
  <conditionalFormatting sqref="F54">
    <cfRule type="duplicateValues" dxfId="0" priority="126"/>
  </conditionalFormatting>
  <conditionalFormatting sqref="F57">
    <cfRule type="duplicateValues" dxfId="0" priority="124"/>
  </conditionalFormatting>
  <conditionalFormatting sqref="F66">
    <cfRule type="duplicateValues" dxfId="0" priority="121"/>
  </conditionalFormatting>
  <conditionalFormatting sqref="F83">
    <cfRule type="duplicateValues" dxfId="0" priority="92"/>
  </conditionalFormatting>
  <conditionalFormatting sqref="F88">
    <cfRule type="duplicateValues" dxfId="0" priority="85"/>
  </conditionalFormatting>
  <conditionalFormatting sqref="F93">
    <cfRule type="duplicateValues" dxfId="0" priority="118"/>
  </conditionalFormatting>
  <conditionalFormatting sqref="F102">
    <cfRule type="duplicateValues" dxfId="0" priority="97"/>
  </conditionalFormatting>
  <conditionalFormatting sqref="F103">
    <cfRule type="duplicateValues" dxfId="0" priority="82"/>
  </conditionalFormatting>
  <conditionalFormatting sqref="F106">
    <cfRule type="duplicateValues" dxfId="0" priority="117"/>
  </conditionalFormatting>
  <conditionalFormatting sqref="F115">
    <cfRule type="duplicateValues" dxfId="0" priority="96"/>
  </conditionalFormatting>
  <conditionalFormatting sqref="F116">
    <cfRule type="duplicateValues" dxfId="0" priority="81"/>
  </conditionalFormatting>
  <conditionalFormatting sqref="F125">
    <cfRule type="duplicateValues" dxfId="0" priority="122"/>
  </conditionalFormatting>
  <conditionalFormatting sqref="F129">
    <cfRule type="duplicateValues" dxfId="0" priority="69"/>
  </conditionalFormatting>
  <conditionalFormatting sqref="F133">
    <cfRule type="duplicateValues" dxfId="0" priority="113"/>
  </conditionalFormatting>
  <conditionalFormatting sqref="F149">
    <cfRule type="duplicateValues" dxfId="0" priority="89"/>
  </conditionalFormatting>
  <conditionalFormatting sqref="F162">
    <cfRule type="duplicateValues" dxfId="0" priority="78"/>
  </conditionalFormatting>
  <conditionalFormatting sqref="F164">
    <cfRule type="duplicateValues" dxfId="0" priority="77"/>
  </conditionalFormatting>
  <conditionalFormatting sqref="F165">
    <cfRule type="duplicateValues" dxfId="0" priority="76"/>
  </conditionalFormatting>
  <conditionalFormatting sqref="F166">
    <cfRule type="duplicateValues" dxfId="0" priority="107"/>
  </conditionalFormatting>
  <conditionalFormatting sqref="F167">
    <cfRule type="duplicateValues" dxfId="0" priority="94"/>
  </conditionalFormatting>
  <conditionalFormatting sqref="F168">
    <cfRule type="duplicateValues" dxfId="0" priority="101"/>
  </conditionalFormatting>
  <conditionalFormatting sqref="F172">
    <cfRule type="duplicateValues" dxfId="0" priority="74"/>
  </conditionalFormatting>
  <conditionalFormatting sqref="F174">
    <cfRule type="duplicateValues" dxfId="0" priority="120"/>
  </conditionalFormatting>
  <conditionalFormatting sqref="F175">
    <cfRule type="duplicateValues" dxfId="0" priority="112"/>
  </conditionalFormatting>
  <conditionalFormatting sqref="F176">
    <cfRule type="duplicateValues" dxfId="0" priority="106"/>
  </conditionalFormatting>
  <conditionalFormatting sqref="F177">
    <cfRule type="duplicateValues" dxfId="0" priority="100"/>
  </conditionalFormatting>
  <conditionalFormatting sqref="F179">
    <cfRule type="duplicateValues" dxfId="0" priority="88"/>
  </conditionalFormatting>
  <conditionalFormatting sqref="F181">
    <cfRule type="duplicateValues" dxfId="0" priority="73"/>
  </conditionalFormatting>
  <conditionalFormatting sqref="F186">
    <cfRule type="duplicateValues" dxfId="0" priority="115"/>
  </conditionalFormatting>
  <conditionalFormatting sqref="F187">
    <cfRule type="duplicateValues" dxfId="0" priority="105"/>
  </conditionalFormatting>
  <conditionalFormatting sqref="F189">
    <cfRule type="duplicateValues" dxfId="0" priority="93"/>
  </conditionalFormatting>
  <conditionalFormatting sqref="F190">
    <cfRule type="duplicateValues" dxfId="0" priority="90"/>
  </conditionalFormatting>
  <conditionalFormatting sqref="F191">
    <cfRule type="duplicateValues" dxfId="0" priority="68"/>
  </conditionalFormatting>
  <conditionalFormatting sqref="F192">
    <cfRule type="duplicateValues" dxfId="0" priority="70"/>
  </conditionalFormatting>
  <conditionalFormatting sqref="F193">
    <cfRule type="duplicateValues" dxfId="0" priority="67"/>
  </conditionalFormatting>
  <conditionalFormatting sqref="F194">
    <cfRule type="duplicateValues" dxfId="0" priority="34"/>
  </conditionalFormatting>
  <conditionalFormatting sqref="F207">
    <cfRule type="duplicateValues" dxfId="0" priority="22"/>
  </conditionalFormatting>
  <conditionalFormatting sqref="F210">
    <cfRule type="duplicateValues" dxfId="0" priority="41"/>
  </conditionalFormatting>
  <conditionalFormatting sqref="F211">
    <cfRule type="duplicateValues" dxfId="0" priority="63"/>
  </conditionalFormatting>
  <conditionalFormatting sqref="F216">
    <cfRule type="duplicateValues" dxfId="0" priority="40"/>
  </conditionalFormatting>
  <conditionalFormatting sqref="F219">
    <cfRule type="duplicateValues" dxfId="0" priority="33"/>
  </conditionalFormatting>
  <conditionalFormatting sqref="F220">
    <cfRule type="duplicateValues" dxfId="0" priority="21"/>
  </conditionalFormatting>
  <conditionalFormatting sqref="F233">
    <cfRule type="duplicateValues" dxfId="0" priority="26"/>
  </conditionalFormatting>
  <conditionalFormatting sqref="F234">
    <cfRule type="duplicateValues" dxfId="0" priority="32"/>
  </conditionalFormatting>
  <conditionalFormatting sqref="F235">
    <cfRule type="duplicateValues" dxfId="0" priority="20"/>
  </conditionalFormatting>
  <conditionalFormatting sqref="F236">
    <cfRule type="duplicateValues" dxfId="0" priority="15"/>
  </conditionalFormatting>
  <conditionalFormatting sqref="F239">
    <cfRule type="duplicateValues" dxfId="0" priority="12"/>
  </conditionalFormatting>
  <conditionalFormatting sqref="F240">
    <cfRule type="duplicateValues" dxfId="0" priority="13"/>
  </conditionalFormatting>
  <conditionalFormatting sqref="F241">
    <cfRule type="duplicateValues" dxfId="0" priority="6"/>
  </conditionalFormatting>
  <conditionalFormatting sqref="F243">
    <cfRule type="duplicateValues" dxfId="0" priority="31"/>
  </conditionalFormatting>
  <conditionalFormatting sqref="F244">
    <cfRule type="duplicateValues" dxfId="0" priority="51"/>
  </conditionalFormatting>
  <conditionalFormatting sqref="F246">
    <cfRule type="duplicateValues" dxfId="0" priority="19"/>
  </conditionalFormatting>
  <conditionalFormatting sqref="F247">
    <cfRule type="duplicateValues" dxfId="0" priority="62"/>
  </conditionalFormatting>
  <conditionalFormatting sqref="F248">
    <cfRule type="duplicateValues" dxfId="0" priority="61"/>
  </conditionalFormatting>
  <conditionalFormatting sqref="F249">
    <cfRule type="duplicateValues" dxfId="0" priority="57"/>
  </conditionalFormatting>
  <conditionalFormatting sqref="F253">
    <cfRule type="duplicateValues" dxfId="0" priority="50"/>
  </conditionalFormatting>
  <conditionalFormatting sqref="F254">
    <cfRule type="duplicateValues" dxfId="0" priority="30"/>
  </conditionalFormatting>
  <conditionalFormatting sqref="F258">
    <cfRule type="duplicateValues" dxfId="0" priority="48"/>
  </conditionalFormatting>
  <conditionalFormatting sqref="F259">
    <cfRule type="duplicateValues" dxfId="0" priority="49"/>
  </conditionalFormatting>
  <conditionalFormatting sqref="F261">
    <cfRule type="duplicateValues" dxfId="0" priority="23"/>
  </conditionalFormatting>
  <conditionalFormatting sqref="F262">
    <cfRule type="duplicateValues" dxfId="0" priority="11"/>
  </conditionalFormatting>
  <conditionalFormatting sqref="F263">
    <cfRule type="duplicateValues" dxfId="0" priority="56"/>
  </conditionalFormatting>
  <conditionalFormatting sqref="F264">
    <cfRule type="duplicateValues" dxfId="0" priority="39"/>
  </conditionalFormatting>
  <conditionalFormatting sqref="F265">
    <cfRule type="duplicateValues" dxfId="0" priority="60"/>
  </conditionalFormatting>
  <conditionalFormatting sqref="F266">
    <cfRule type="duplicateValues" dxfId="0" priority="47"/>
  </conditionalFormatting>
  <conditionalFormatting sqref="F267">
    <cfRule type="duplicateValues" dxfId="0" priority="29"/>
  </conditionalFormatting>
  <conditionalFormatting sqref="F272">
    <cfRule type="duplicateValues" dxfId="0" priority="28"/>
  </conditionalFormatting>
  <conditionalFormatting sqref="F273">
    <cfRule type="duplicateValues" dxfId="0" priority="37"/>
  </conditionalFormatting>
  <conditionalFormatting sqref="F274">
    <cfRule type="duplicateValues" dxfId="0" priority="55"/>
  </conditionalFormatting>
  <conditionalFormatting sqref="F277">
    <cfRule type="duplicateValues" dxfId="0" priority="54"/>
  </conditionalFormatting>
  <conditionalFormatting sqref="F278">
    <cfRule type="duplicateValues" dxfId="0" priority="36"/>
  </conditionalFormatting>
  <conditionalFormatting sqref="F282">
    <cfRule type="duplicateValues" dxfId="0" priority="53"/>
  </conditionalFormatting>
  <conditionalFormatting sqref="F290">
    <cfRule type="duplicateValues" dxfId="0" priority="8"/>
  </conditionalFormatting>
  <conditionalFormatting sqref="F292">
    <cfRule type="duplicateValues" dxfId="0" priority="9"/>
  </conditionalFormatting>
  <conditionalFormatting sqref="F293">
    <cfRule type="duplicateValues" dxfId="0" priority="45"/>
  </conditionalFormatting>
  <conditionalFormatting sqref="F294">
    <cfRule type="duplicateValues" dxfId="0" priority="35"/>
  </conditionalFormatting>
  <conditionalFormatting sqref="F297">
    <cfRule type="duplicateValues" dxfId="0" priority="44"/>
  </conditionalFormatting>
  <conditionalFormatting sqref="F310">
    <cfRule type="duplicateValues" dxfId="0" priority="5"/>
  </conditionalFormatting>
  <conditionalFormatting sqref="F311">
    <cfRule type="duplicateValues" dxfId="0" priority="4"/>
  </conditionalFormatting>
  <conditionalFormatting sqref="F314">
    <cfRule type="duplicateValues" dxfId="0" priority="3"/>
  </conditionalFormatting>
  <conditionalFormatting sqref="F315">
    <cfRule type="duplicateValues" dxfId="0" priority="46"/>
  </conditionalFormatting>
  <conditionalFormatting sqref="F318">
    <cfRule type="duplicateValues" dxfId="0" priority="59"/>
  </conditionalFormatting>
  <conditionalFormatting sqref="F320">
    <cfRule type="duplicateValues" dxfId="0" priority="38"/>
  </conditionalFormatting>
  <conditionalFormatting sqref="F321">
    <cfRule type="duplicateValues" dxfId="0" priority="16"/>
  </conditionalFormatting>
  <conditionalFormatting sqref="F322">
    <cfRule type="duplicateValues" dxfId="0" priority="2"/>
  </conditionalFormatting>
  <conditionalFormatting sqref="F324">
    <cfRule type="duplicateValues" dxfId="0" priority="25"/>
  </conditionalFormatting>
  <conditionalFormatting sqref="F325">
    <cfRule type="duplicateValues" dxfId="0" priority="7"/>
  </conditionalFormatting>
  <conditionalFormatting sqref="F327">
    <cfRule type="duplicateValues" dxfId="0" priority="52"/>
  </conditionalFormatting>
  <conditionalFormatting sqref="F329">
    <cfRule type="duplicateValues" dxfId="0" priority="42"/>
  </conditionalFormatting>
  <conditionalFormatting sqref="F6:F7">
    <cfRule type="duplicateValues" dxfId="0" priority="149"/>
  </conditionalFormatting>
  <conditionalFormatting sqref="F9:F13">
    <cfRule type="duplicateValues" dxfId="0" priority="147"/>
  </conditionalFormatting>
  <conditionalFormatting sqref="F14:F15">
    <cfRule type="duplicateValues" dxfId="0" priority="146"/>
  </conditionalFormatting>
  <conditionalFormatting sqref="F18:F19">
    <cfRule type="duplicateValues" dxfId="0" priority="145"/>
  </conditionalFormatting>
  <conditionalFormatting sqref="F20:F22">
    <cfRule type="duplicateValues" dxfId="0" priority="144"/>
  </conditionalFormatting>
  <conditionalFormatting sqref="F23:F24">
    <cfRule type="duplicateValues" dxfId="0" priority="143"/>
  </conditionalFormatting>
  <conditionalFormatting sqref="F29:F30">
    <cfRule type="duplicateValues" dxfId="0" priority="139"/>
  </conditionalFormatting>
  <conditionalFormatting sqref="F31:F33">
    <cfRule type="duplicateValues" dxfId="0" priority="138"/>
  </conditionalFormatting>
  <conditionalFormatting sqref="F45:F47">
    <cfRule type="duplicateValues" dxfId="0" priority="129"/>
  </conditionalFormatting>
  <conditionalFormatting sqref="F49:F51">
    <cfRule type="duplicateValues" dxfId="0" priority="127"/>
  </conditionalFormatting>
  <conditionalFormatting sqref="F52:F53">
    <cfRule type="duplicateValues" dxfId="0" priority="130"/>
  </conditionalFormatting>
  <conditionalFormatting sqref="F55:F56">
    <cfRule type="duplicateValues" dxfId="0" priority="125"/>
  </conditionalFormatting>
  <conditionalFormatting sqref="F67:F69">
    <cfRule type="duplicateValues" dxfId="0" priority="119"/>
  </conditionalFormatting>
  <conditionalFormatting sqref="F70:F71">
    <cfRule type="duplicateValues" dxfId="0" priority="114"/>
  </conditionalFormatting>
  <conditionalFormatting sqref="F72:F74">
    <cfRule type="duplicateValues" dxfId="0" priority="111"/>
  </conditionalFormatting>
  <conditionalFormatting sqref="F75:F77">
    <cfRule type="duplicateValues" dxfId="0" priority="104"/>
  </conditionalFormatting>
  <conditionalFormatting sqref="F78:F82">
    <cfRule type="duplicateValues" dxfId="0" priority="99"/>
  </conditionalFormatting>
  <conditionalFormatting sqref="F84:F85">
    <cfRule type="duplicateValues" dxfId="0" priority="87"/>
  </conditionalFormatting>
  <conditionalFormatting sqref="F86:F87">
    <cfRule type="duplicateValues" dxfId="0" priority="86"/>
  </conditionalFormatting>
  <conditionalFormatting sqref="F89:F91">
    <cfRule type="duplicateValues" dxfId="0" priority="84"/>
  </conditionalFormatting>
  <conditionalFormatting sqref="F94:F96">
    <cfRule type="duplicateValues" dxfId="0" priority="110"/>
  </conditionalFormatting>
  <conditionalFormatting sqref="F100:F101">
    <cfRule type="duplicateValues" dxfId="0" priority="98"/>
  </conditionalFormatting>
  <conditionalFormatting sqref="F104:F105">
    <cfRule type="duplicateValues" dxfId="0" priority="83"/>
  </conditionalFormatting>
  <conditionalFormatting sqref="F107:F111">
    <cfRule type="duplicateValues" dxfId="0" priority="109"/>
  </conditionalFormatting>
  <conditionalFormatting sqref="F112:F113">
    <cfRule type="duplicateValues" dxfId="0" priority="103"/>
  </conditionalFormatting>
  <conditionalFormatting sqref="F131:F132">
    <cfRule type="duplicateValues" dxfId="0" priority="116"/>
  </conditionalFormatting>
  <conditionalFormatting sqref="F134:F138">
    <cfRule type="duplicateValues" dxfId="0" priority="108"/>
  </conditionalFormatting>
  <conditionalFormatting sqref="F139:F141">
    <cfRule type="duplicateValues" dxfId="0" priority="102"/>
  </conditionalFormatting>
  <conditionalFormatting sqref="F144:F146">
    <cfRule type="duplicateValues" dxfId="0" priority="95"/>
  </conditionalFormatting>
  <conditionalFormatting sqref="F147:F148">
    <cfRule type="duplicateValues" dxfId="0" priority="91"/>
  </conditionalFormatting>
  <conditionalFormatting sqref="F150:F151">
    <cfRule type="duplicateValues" dxfId="0" priority="80"/>
  </conditionalFormatting>
  <conditionalFormatting sqref="F152:F161">
    <cfRule type="duplicateValues" dxfId="0" priority="79"/>
  </conditionalFormatting>
  <conditionalFormatting sqref="F170:F171">
    <cfRule type="duplicateValues" dxfId="0" priority="75"/>
  </conditionalFormatting>
  <conditionalFormatting sqref="F182:F183">
    <cfRule type="duplicateValues" dxfId="0" priority="72"/>
  </conditionalFormatting>
  <conditionalFormatting sqref="F184:F185">
    <cfRule type="duplicateValues" dxfId="0" priority="71"/>
  </conditionalFormatting>
  <conditionalFormatting sqref="F212:F213">
    <cfRule type="duplicateValues" dxfId="0" priority="24"/>
  </conditionalFormatting>
  <conditionalFormatting sqref="F214:F215">
    <cfRule type="duplicateValues" dxfId="0" priority="58"/>
  </conditionalFormatting>
  <conditionalFormatting sqref="F237:F238">
    <cfRule type="duplicateValues" dxfId="0" priority="14"/>
  </conditionalFormatting>
  <conditionalFormatting sqref="F255:F257">
    <cfRule type="duplicateValues" dxfId="0" priority="18"/>
  </conditionalFormatting>
  <conditionalFormatting sqref="F280:F281">
    <cfRule type="duplicateValues" dxfId="0" priority="27"/>
  </conditionalFormatting>
  <conditionalFormatting sqref="F286:F287">
    <cfRule type="duplicateValues" dxfId="0" priority="17"/>
  </conditionalFormatting>
  <conditionalFormatting sqref="F298:F300">
    <cfRule type="duplicateValues" dxfId="0" priority="43"/>
  </conditionalFormatting>
  <conditionalFormatting sqref="F3:F5 F17">
    <cfRule type="duplicateValues" dxfId="0" priority="150"/>
  </conditionalFormatting>
  <conditionalFormatting sqref="F28 F36:F38">
    <cfRule type="duplicateValues" dxfId="0" priority="140"/>
  </conditionalFormatting>
  <conditionalFormatting sqref="F114 F117:F124 F126:F128 F130 F142:F143 F163 F169 F173 F180 F178 F188 F97:F99 F58:F65">
    <cfRule type="duplicateValues" dxfId="0" priority="123"/>
  </conditionalFormatting>
  <conditionalFormatting sqref="F217:F218 F208:F209 F195:F201 F242 F279 F260 F283:F285 F268:F271 F275:F276">
    <cfRule type="duplicateValues" dxfId="0" priority="66"/>
  </conditionalFormatting>
  <conditionalFormatting sqref="F245 F250:F252">
    <cfRule type="duplicateValues" dxfId="0" priority="65"/>
  </conditionalFormatting>
  <conditionalFormatting sqref="F291 F288">
    <cfRule type="duplicateValues" dxfId="0" priority="10"/>
  </conditionalFormatting>
  <conditionalFormatting sqref="F296 F330 F323 F316 F301">
    <cfRule type="duplicateValues" dxfId="0" priority="64"/>
  </conditionalFormatting>
  <printOptions horizontalCentered="1"/>
  <pageMargins left="0.751388888888889" right="0.751388888888889" top="0.786805555555556" bottom="0.432638888888889" header="0.5" footer="0.5"/>
  <pageSetup paperSize="9" fitToHeight="0" orientation="portrait" horizontalDpi="600"/>
  <headerFooter/>
  <rowBreaks count="8" manualBreakCount="8">
    <brk id="57" max="16383" man="1"/>
    <brk id="92" max="16383" man="1"/>
    <brk id="116" max="16383" man="1"/>
    <brk id="193" max="16383" man="1"/>
    <brk id="222" max="16383" man="1"/>
    <brk id="257" max="16383" man="1"/>
    <brk id="274" max="16383" man="1"/>
    <brk id="2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2022-06-30T03:51:00Z</dcterms:created>
  <dcterms:modified xsi:type="dcterms:W3CDTF">2022-07-06T12:12:48Z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B9F7830612CE488C993FEB4063D68DD2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