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绿色通道" sheetId="2" r:id="rId2"/>
    <sheet name="Sheet3" sheetId="3" r:id="rId3"/>
  </sheets>
  <definedNames>
    <definedName name="_xlnm._FilterDatabase" localSheetId="0" hidden="1">Sheet1!$A$1:$H$294</definedName>
    <definedName name="_xlnm._FilterDatabase" localSheetId="1" hidden="1">绿色通道!$A$1:$G$94</definedName>
  </definedNames>
  <calcPr calcId="144525"/>
</workbook>
</file>

<file path=xl/sharedStrings.xml><?xml version="1.0" encoding="utf-8"?>
<sst xmlns="http://schemas.openxmlformats.org/spreadsheetml/2006/main" count="1255" uniqueCount="561">
  <si>
    <t>序号</t>
  </si>
  <si>
    <t>姓名</t>
  </si>
  <si>
    <t>身份证号码</t>
  </si>
  <si>
    <t>申报病种</t>
  </si>
  <si>
    <t>通过病种</t>
  </si>
  <si>
    <t>备注
（职工或居民）</t>
  </si>
  <si>
    <t>选定报销定点医院</t>
  </si>
  <si>
    <t>评审情况</t>
  </si>
  <si>
    <t>张双武</t>
  </si>
  <si>
    <t>421125196309200318</t>
  </si>
  <si>
    <t>脑梗</t>
  </si>
  <si>
    <t>脑血管意外后遗症</t>
  </si>
  <si>
    <t>职工</t>
  </si>
  <si>
    <t>合格</t>
  </si>
  <si>
    <t>王琳琳</t>
  </si>
  <si>
    <t>422127197204080047</t>
  </si>
  <si>
    <t>糖尿病高血压</t>
  </si>
  <si>
    <t>糖尿病有并发症</t>
  </si>
  <si>
    <t>张克新</t>
  </si>
  <si>
    <t>422127197308250012</t>
  </si>
  <si>
    <t>糖尿病</t>
  </si>
  <si>
    <t>胡孟铭</t>
  </si>
  <si>
    <t>421125195601267312</t>
  </si>
  <si>
    <t>脑血管后遗症</t>
  </si>
  <si>
    <t>裴焱林</t>
  </si>
  <si>
    <t>422127197504250036</t>
  </si>
  <si>
    <t>高血压</t>
  </si>
  <si>
    <t>高血压（极高危）</t>
  </si>
  <si>
    <t>宋铁青</t>
  </si>
  <si>
    <t>422127194504120019</t>
  </si>
  <si>
    <t>系统性硬化症</t>
  </si>
  <si>
    <t>赵士强</t>
  </si>
  <si>
    <t>421125195409240013</t>
  </si>
  <si>
    <t>冠心病</t>
  </si>
  <si>
    <t>冠心病（心肌梗死或支架术后）</t>
  </si>
  <si>
    <t>熊昌华</t>
  </si>
  <si>
    <t>42212719630628031X</t>
  </si>
  <si>
    <t>李桃花</t>
  </si>
  <si>
    <t>422127194904230022</t>
  </si>
  <si>
    <t>肖国平</t>
  </si>
  <si>
    <t>422127195409102722</t>
  </si>
  <si>
    <t>心脏病</t>
  </si>
  <si>
    <t>秦火元</t>
  </si>
  <si>
    <t>422127195702232315</t>
  </si>
  <si>
    <t>谢五一</t>
  </si>
  <si>
    <t>422127194610080014</t>
  </si>
  <si>
    <t>高血压冠心病</t>
  </si>
  <si>
    <t>周金春</t>
  </si>
  <si>
    <t>42112519530126032X</t>
  </si>
  <si>
    <t>陈天朗</t>
  </si>
  <si>
    <t>422127194502062759</t>
  </si>
  <si>
    <t>冠心病（心肌梗死或支架术后）、高血压（极高危）</t>
  </si>
  <si>
    <t>郭国忠</t>
  </si>
  <si>
    <t>422127194803130014</t>
  </si>
  <si>
    <t>糖尿病高血压冠心病</t>
  </si>
  <si>
    <t>孔建英</t>
  </si>
  <si>
    <t>42212719561120006X</t>
  </si>
  <si>
    <t>李强</t>
  </si>
  <si>
    <t>422127196806290135</t>
  </si>
  <si>
    <t>杨守芳</t>
  </si>
  <si>
    <t>421125196807150237</t>
  </si>
  <si>
    <t>夏昆仑</t>
  </si>
  <si>
    <t>422127196602150050</t>
  </si>
  <si>
    <t>杨建军</t>
  </si>
  <si>
    <t>421125197111180096</t>
  </si>
  <si>
    <t>脑梗、脑血管意外后遗症</t>
  </si>
  <si>
    <t>郭菊明</t>
  </si>
  <si>
    <t>422127194710145524</t>
  </si>
  <si>
    <t>王柏先</t>
  </si>
  <si>
    <t>422127195007150051</t>
  </si>
  <si>
    <t>陈国华</t>
  </si>
  <si>
    <t>422127195606260033</t>
  </si>
  <si>
    <t>王勇</t>
  </si>
  <si>
    <t>421125196005070083</t>
  </si>
  <si>
    <t>高血压、脑梗死、血管性痴呆</t>
  </si>
  <si>
    <t>邓瑞芳</t>
  </si>
  <si>
    <t>421125194812117328</t>
  </si>
  <si>
    <t>高血压（极高危） 类风湿关节炎</t>
  </si>
  <si>
    <t>徐红娟</t>
  </si>
  <si>
    <t>421125196002170046</t>
  </si>
  <si>
    <t>王红梅</t>
  </si>
  <si>
    <t>422127197212230885</t>
  </si>
  <si>
    <t>黄新明</t>
  </si>
  <si>
    <t>422127195810150034</t>
  </si>
  <si>
    <t>柴志存</t>
  </si>
  <si>
    <t>422127195109050035</t>
  </si>
  <si>
    <t>陈淑文</t>
  </si>
  <si>
    <t>422127194701270040</t>
  </si>
  <si>
    <t>陈少姣</t>
  </si>
  <si>
    <t>422127194308070042</t>
  </si>
  <si>
    <t>占育</t>
  </si>
  <si>
    <t>422127196310061718</t>
  </si>
  <si>
    <t>乙肝</t>
  </si>
  <si>
    <t>慢性重型肝炎抗病毒治疗</t>
  </si>
  <si>
    <t>李丽娅</t>
  </si>
  <si>
    <t>421125196309100106</t>
  </si>
  <si>
    <t>居民</t>
  </si>
  <si>
    <t>尚中华</t>
  </si>
  <si>
    <t>422127196409100334</t>
  </si>
  <si>
    <t>红十字会</t>
  </si>
  <si>
    <t>朱菊艳</t>
  </si>
  <si>
    <t>422127195309184046</t>
  </si>
  <si>
    <t>脑血管意外、高血压、糖尿病</t>
  </si>
  <si>
    <t>王福秀</t>
  </si>
  <si>
    <t>422127194206040029</t>
  </si>
  <si>
    <t>清泉卫生院</t>
  </si>
  <si>
    <t>乐成义</t>
  </si>
  <si>
    <t>422127194812300919</t>
  </si>
  <si>
    <t>冠心病、高血压</t>
  </si>
  <si>
    <t>巴河卫生院</t>
  </si>
  <si>
    <t>范保国</t>
  </si>
  <si>
    <t>422127196110216711</t>
  </si>
  <si>
    <t>陈新民</t>
  </si>
  <si>
    <t>422127196602174036</t>
  </si>
  <si>
    <t>杨贵林</t>
  </si>
  <si>
    <t>422127195905038248</t>
  </si>
  <si>
    <t>高血压、糖尿病、脑梗</t>
  </si>
  <si>
    <t>高血压（极高危）、冠心病（心肌梗死或支架术后）、脑血管意外后遗症</t>
  </si>
  <si>
    <t>陈正家</t>
  </si>
  <si>
    <t>42212719750520471X</t>
  </si>
  <si>
    <t>张广珍</t>
  </si>
  <si>
    <t>422127195303082022</t>
  </si>
  <si>
    <t>王菖睿</t>
  </si>
  <si>
    <t>421125201406185811</t>
  </si>
  <si>
    <t>儿童生长激素缺乏症</t>
  </si>
  <si>
    <t>绿杨乡卫生院</t>
  </si>
  <si>
    <t>周文广</t>
  </si>
  <si>
    <t>421125197401126119</t>
  </si>
  <si>
    <t>心脏瓣膜病，冠心病</t>
  </si>
  <si>
    <t>心脏瓣膜病、冠心病（心肌梗死或支架术后）</t>
  </si>
  <si>
    <t>洗马镇卫生院</t>
  </si>
  <si>
    <t>李正国</t>
  </si>
  <si>
    <t>422127195909176138</t>
  </si>
  <si>
    <t>陈小燕</t>
  </si>
  <si>
    <t>421125196202136125</t>
  </si>
  <si>
    <t>精神障碍</t>
  </si>
  <si>
    <t>重性精神病</t>
  </si>
  <si>
    <t>黄杏元</t>
  </si>
  <si>
    <t>421125195411106120</t>
  </si>
  <si>
    <t>2型糖尿病</t>
  </si>
  <si>
    <t>熊玉梅</t>
  </si>
  <si>
    <t>422127196510076420</t>
  </si>
  <si>
    <t>帕金森病</t>
  </si>
  <si>
    <t>洗马镇堰桥卫生院</t>
  </si>
  <si>
    <t>周友生</t>
  </si>
  <si>
    <t>42212719621013641X</t>
  </si>
  <si>
    <t>冠心病，高血压极高危</t>
  </si>
  <si>
    <t>张瑞龙</t>
  </si>
  <si>
    <t>422127196809136416</t>
  </si>
  <si>
    <t>心脏瓣膜病，心肌病</t>
  </si>
  <si>
    <t>心脏瓣膜病、心肌病</t>
  </si>
  <si>
    <t>陈文英</t>
  </si>
  <si>
    <t>421125194703016421</t>
  </si>
  <si>
    <t>方成君</t>
  </si>
  <si>
    <t>422127194809096435</t>
  </si>
  <si>
    <t>熊凤姣</t>
  </si>
  <si>
    <t>421125195109166421</t>
  </si>
  <si>
    <t>慢性肾病，高血压，高脂血压</t>
  </si>
  <si>
    <t>余金姑</t>
  </si>
  <si>
    <t>422127194506026421</t>
  </si>
  <si>
    <t>脑梗死，冠状动脉粥样硬化心脏病</t>
  </si>
  <si>
    <t>冠心病（心肌梗死或支架术后）、脑血管意外后遗症</t>
  </si>
  <si>
    <t>陈仁富</t>
  </si>
  <si>
    <t>422127196308244638</t>
  </si>
  <si>
    <t>脑梗死</t>
  </si>
  <si>
    <t>城关医院</t>
  </si>
  <si>
    <t>周大梅</t>
  </si>
  <si>
    <t>422127195609104060</t>
  </si>
  <si>
    <t>高血压三级</t>
  </si>
  <si>
    <t>汪国芳</t>
  </si>
  <si>
    <t>422127195104270047</t>
  </si>
  <si>
    <t>高血压（极高危）、脑血管意外后遗症</t>
  </si>
  <si>
    <t>邓新红</t>
  </si>
  <si>
    <t>421125196005200327</t>
  </si>
  <si>
    <t>肝硬化</t>
  </si>
  <si>
    <t>王建平</t>
  </si>
  <si>
    <t>422127196304112339</t>
  </si>
  <si>
    <t>刘兴利</t>
  </si>
  <si>
    <t>421125195608250310</t>
  </si>
  <si>
    <t>赵英兰</t>
  </si>
  <si>
    <t>422127195710060023</t>
  </si>
  <si>
    <t>高志友</t>
  </si>
  <si>
    <t>421125196807060020</t>
  </si>
  <si>
    <t>胡春凤</t>
  </si>
  <si>
    <t>421125196504150328</t>
  </si>
  <si>
    <t>王佑香</t>
  </si>
  <si>
    <t>422127197204090026</t>
  </si>
  <si>
    <t>石祥青</t>
  </si>
  <si>
    <t>421125195709204014</t>
  </si>
  <si>
    <t>胡宝</t>
  </si>
  <si>
    <t>42112519871002003X</t>
  </si>
  <si>
    <t>心脏瓣膜病</t>
  </si>
  <si>
    <t>高应姣</t>
  </si>
  <si>
    <t>422127196306010088</t>
  </si>
  <si>
    <t>高血压（极高危）、糖尿病有并发症</t>
  </si>
  <si>
    <t>申跃进</t>
  </si>
  <si>
    <t>422127195802120038</t>
  </si>
  <si>
    <t>陶桂香</t>
  </si>
  <si>
    <t>422127195711150047</t>
  </si>
  <si>
    <t>胡桃元</t>
  </si>
  <si>
    <t>421125195703080321</t>
  </si>
  <si>
    <t>夏啟才</t>
  </si>
  <si>
    <t>422127195311140317</t>
  </si>
  <si>
    <t>游海明</t>
  </si>
  <si>
    <t>422127194709224030</t>
  </si>
  <si>
    <t>王同清</t>
  </si>
  <si>
    <t>42112519540702013X</t>
  </si>
  <si>
    <t>朱细香</t>
  </si>
  <si>
    <t>422127195612264022</t>
  </si>
  <si>
    <t>詹绍兵</t>
  </si>
  <si>
    <t>422127196708146770</t>
  </si>
  <si>
    <t>冠状动脉粥样硬化心脏病</t>
  </si>
  <si>
    <t>周水清</t>
  </si>
  <si>
    <t>421125195708201719</t>
  </si>
  <si>
    <t>CA</t>
  </si>
  <si>
    <t>恶性肿瘤</t>
  </si>
  <si>
    <t>王细题</t>
  </si>
  <si>
    <t>422127195812141318</t>
  </si>
  <si>
    <t>高超</t>
  </si>
  <si>
    <t>422127196809131316</t>
  </si>
  <si>
    <t>王细容</t>
  </si>
  <si>
    <t>422127195808020943</t>
  </si>
  <si>
    <t>1.高血压</t>
  </si>
  <si>
    <t>王升明</t>
  </si>
  <si>
    <t>421125195508060915</t>
  </si>
  <si>
    <t>桂小华</t>
  </si>
  <si>
    <t>421125198912131723</t>
  </si>
  <si>
    <t>陈桂玲</t>
  </si>
  <si>
    <t>421125197608161325</t>
  </si>
  <si>
    <t>左藕枝</t>
  </si>
  <si>
    <t>422127196201050948</t>
  </si>
  <si>
    <t>张冬枝</t>
  </si>
  <si>
    <t>422127194712030923</t>
  </si>
  <si>
    <t>1.冠心病2.高血压3.糖尿病</t>
  </si>
  <si>
    <t>冯继南</t>
  </si>
  <si>
    <t>422127195502200925</t>
  </si>
  <si>
    <t>1.冠心病伴心肌梗死</t>
  </si>
  <si>
    <t>白金</t>
  </si>
  <si>
    <t>422127196807151743</t>
  </si>
  <si>
    <t>徐甫兵</t>
  </si>
  <si>
    <t>422127194805150916</t>
  </si>
  <si>
    <t>高血压（极高危）、心脏瓣膜病</t>
  </si>
  <si>
    <t>余小华</t>
  </si>
  <si>
    <t>421125195406011346</t>
  </si>
  <si>
    <t>1.高血压2.脑梗死</t>
  </si>
  <si>
    <t>占明华</t>
  </si>
  <si>
    <t>422127196106250933</t>
  </si>
  <si>
    <t>周新凤</t>
  </si>
  <si>
    <t>421125194610251350</t>
  </si>
  <si>
    <t>1.冠心病2.脑梗死</t>
  </si>
  <si>
    <t>钟朋英</t>
  </si>
  <si>
    <t>422127195604260929</t>
  </si>
  <si>
    <t>1.糖尿病2..冠心病</t>
  </si>
  <si>
    <t>张大芳</t>
  </si>
  <si>
    <t>422127196910210967</t>
  </si>
  <si>
    <t>类风湿关节炎</t>
  </si>
  <si>
    <t>吕凤炎</t>
  </si>
  <si>
    <t>421125195307055220</t>
  </si>
  <si>
    <t>糖尿病，高血压，脑梗死</t>
  </si>
  <si>
    <t>蔡河镇卫生院</t>
  </si>
  <si>
    <t>王应华</t>
  </si>
  <si>
    <t>421125194309238210</t>
  </si>
  <si>
    <t>高血压.糖尿病</t>
  </si>
  <si>
    <t>不合格，资料不齐</t>
  </si>
  <si>
    <t>袁年根</t>
  </si>
  <si>
    <t>421125195312280115</t>
  </si>
  <si>
    <t>不合格，缺资料</t>
  </si>
  <si>
    <t>范传会</t>
  </si>
  <si>
    <t>421125195101287317</t>
  </si>
  <si>
    <t>高血压脑梗死</t>
  </si>
  <si>
    <t>孔建平</t>
  </si>
  <si>
    <t>422127196110030028</t>
  </si>
  <si>
    <t>不合格，无并发症</t>
  </si>
  <si>
    <t>王十周</t>
  </si>
  <si>
    <t>422127195907141310</t>
  </si>
  <si>
    <t>王剑</t>
  </si>
  <si>
    <t>422127194507150053</t>
  </si>
  <si>
    <t>毕联春</t>
  </si>
  <si>
    <t>422127197105175227</t>
  </si>
  <si>
    <t>高血压、冠心病</t>
  </si>
  <si>
    <t>不合格，证明不足</t>
  </si>
  <si>
    <t>何桂花</t>
  </si>
  <si>
    <t>421125195608086127</t>
  </si>
  <si>
    <t>糖尿病、类风湿关节炎、心脏病</t>
  </si>
  <si>
    <t>杨美英</t>
  </si>
  <si>
    <t>422127196203182741</t>
  </si>
  <si>
    <t>何文馨</t>
  </si>
  <si>
    <t>421125200804130029</t>
  </si>
  <si>
    <t>蔡桂香</t>
  </si>
  <si>
    <t>421125195411220089</t>
  </si>
  <si>
    <t>王晨依</t>
  </si>
  <si>
    <t>421125201806270329</t>
  </si>
  <si>
    <t>生长激素缺乏</t>
  </si>
  <si>
    <t>不合格，生长激素正常</t>
  </si>
  <si>
    <t>熊恩浩</t>
  </si>
  <si>
    <t>421125201610100037</t>
  </si>
  <si>
    <t>不合格，生长激素正常范围</t>
  </si>
  <si>
    <t>朱淑琴</t>
  </si>
  <si>
    <t>422127195409111725</t>
  </si>
  <si>
    <t>糖尿病伴并发症</t>
  </si>
  <si>
    <t>陈小兰</t>
  </si>
  <si>
    <t>421125198505243023</t>
  </si>
  <si>
    <t>不合格，相关并发症证据不足</t>
  </si>
  <si>
    <t>选定点报销医院</t>
  </si>
  <si>
    <t>甘汉民</t>
  </si>
  <si>
    <t>422127196302207916</t>
  </si>
  <si>
    <t>考虑淋巴瘤</t>
  </si>
  <si>
    <t>程火清</t>
  </si>
  <si>
    <t>422127195211260936</t>
  </si>
  <si>
    <t>食管恶性肿瘤</t>
  </si>
  <si>
    <t>杨自然</t>
  </si>
  <si>
    <t>421125196107132716</t>
  </si>
  <si>
    <t>胃恶性肿瘤</t>
  </si>
  <si>
    <t>汪岗镇卫生院</t>
  </si>
  <si>
    <t>冯月英</t>
  </si>
  <si>
    <t>421125194509240040</t>
  </si>
  <si>
    <t>子宫恶性肿瘤</t>
  </si>
  <si>
    <t>徐仕情</t>
  </si>
  <si>
    <t>422127196309227637</t>
  </si>
  <si>
    <t>鼻咽恶性肿瘤</t>
  </si>
  <si>
    <t>六神卫生院</t>
  </si>
  <si>
    <t>邓存英</t>
  </si>
  <si>
    <t>422127194410167924</t>
  </si>
  <si>
    <t>乳房恶性肿瘤</t>
  </si>
  <si>
    <t>散花卫生院</t>
  </si>
  <si>
    <t>冯学忠</t>
  </si>
  <si>
    <t>422127195001150034</t>
  </si>
  <si>
    <t>透析</t>
  </si>
  <si>
    <t>慢性肾功能衰竭透析</t>
  </si>
  <si>
    <t>方钊</t>
  </si>
  <si>
    <t>421125198703180019</t>
  </si>
  <si>
    <t>情感障碍</t>
  </si>
  <si>
    <t>陆方保</t>
  </si>
  <si>
    <t>421125196906172714</t>
  </si>
  <si>
    <t>肝恶性肿瘤</t>
  </si>
  <si>
    <t>付菊美</t>
  </si>
  <si>
    <t>421125197810252722</t>
  </si>
  <si>
    <t>徐育花</t>
  </si>
  <si>
    <t>422127196602261340</t>
  </si>
  <si>
    <t>杨月平</t>
  </si>
  <si>
    <t>422127194810194323</t>
  </si>
  <si>
    <t>结肠恶性肿瘤</t>
  </si>
  <si>
    <t>关口卫生院</t>
  </si>
  <si>
    <t>王丙中</t>
  </si>
  <si>
    <t>421125195406273354</t>
  </si>
  <si>
    <t>明庆凤</t>
  </si>
  <si>
    <t>422127196101172024</t>
  </si>
  <si>
    <t>食道癌</t>
  </si>
  <si>
    <t>竹瓦卫生院</t>
  </si>
  <si>
    <t>陈久海</t>
  </si>
  <si>
    <t>422127196307114612</t>
  </si>
  <si>
    <t>黄开燕</t>
  </si>
  <si>
    <t>422127195708212315</t>
  </si>
  <si>
    <t xml:space="preserve"> </t>
  </si>
  <si>
    <t>岑学祥</t>
  </si>
  <si>
    <t>422127196508087032</t>
  </si>
  <si>
    <t>丁司垱卫生院</t>
  </si>
  <si>
    <t>盛成寒</t>
  </si>
  <si>
    <t>42212719671210133X</t>
  </si>
  <si>
    <t>膀胱癌</t>
  </si>
  <si>
    <t>刘细华</t>
  </si>
  <si>
    <t>421125196801230922</t>
  </si>
  <si>
    <t>宫颈恶性肿瘤</t>
  </si>
  <si>
    <t>周保安</t>
  </si>
  <si>
    <t>422127196303197916</t>
  </si>
  <si>
    <t>直肠恶性肿瘤</t>
  </si>
  <si>
    <t>程国舟</t>
  </si>
  <si>
    <t>421125196006173316</t>
  </si>
  <si>
    <t>贲门恶性肿瘤</t>
  </si>
  <si>
    <t>团陂卫生院</t>
  </si>
  <si>
    <t>宋又连</t>
  </si>
  <si>
    <t>421125196407220646</t>
  </si>
  <si>
    <t>麻桥卫生院</t>
  </si>
  <si>
    <t>罗桂莲</t>
  </si>
  <si>
    <t>422127194812147942</t>
  </si>
  <si>
    <t>洪建芳</t>
  </si>
  <si>
    <t>422127196603044049</t>
  </si>
  <si>
    <t>职工所有医院</t>
  </si>
  <si>
    <t>李水咀</t>
  </si>
  <si>
    <t>421125196309217312</t>
  </si>
  <si>
    <t>肺恶性肿瘤</t>
  </si>
  <si>
    <t>邹本银</t>
  </si>
  <si>
    <t>422127195007277319</t>
  </si>
  <si>
    <t>熊发明</t>
  </si>
  <si>
    <t>422127196402190357</t>
  </si>
  <si>
    <t>甲状腺恶性肿瘤</t>
  </si>
  <si>
    <t>王丽</t>
  </si>
  <si>
    <t>421125198410132048</t>
  </si>
  <si>
    <t>付楚祥</t>
  </si>
  <si>
    <t>422127195209050032</t>
  </si>
  <si>
    <t>杨妹</t>
  </si>
  <si>
    <t>42112519690217136X</t>
  </si>
  <si>
    <t>周友华</t>
  </si>
  <si>
    <t>422127196101105825</t>
  </si>
  <si>
    <t>绿杨卫生院</t>
  </si>
  <si>
    <t>徐胜鹏</t>
  </si>
  <si>
    <t>422127195205055530</t>
  </si>
  <si>
    <t>陈菊春</t>
  </si>
  <si>
    <t>422127195410285861</t>
  </si>
  <si>
    <t>王常悦</t>
  </si>
  <si>
    <t>422127197612310024</t>
  </si>
  <si>
    <t>郭小毛</t>
  </si>
  <si>
    <t>422127197612014022</t>
  </si>
  <si>
    <t>子宫腺癌</t>
  </si>
  <si>
    <t>夏小燕</t>
  </si>
  <si>
    <t>422127197701120046</t>
  </si>
  <si>
    <t>汪玉莲</t>
  </si>
  <si>
    <t>42112519660604522X</t>
  </si>
  <si>
    <t>蔡河卫生院</t>
  </si>
  <si>
    <t>林国文</t>
  </si>
  <si>
    <t>42112519721019061X</t>
  </si>
  <si>
    <t>饶求明</t>
  </si>
  <si>
    <t>422127194802237020</t>
  </si>
  <si>
    <t>王程泉</t>
  </si>
  <si>
    <t>421125200908056716</t>
  </si>
  <si>
    <t>淋巴瘤白血病</t>
  </si>
  <si>
    <t>白血病</t>
  </si>
  <si>
    <t>程仕能</t>
  </si>
  <si>
    <t>422127195201151779</t>
  </si>
  <si>
    <t>巴河西河卫生院</t>
  </si>
  <si>
    <t>陈春华</t>
  </si>
  <si>
    <t>421125195702108214</t>
  </si>
  <si>
    <t>兰溪</t>
  </si>
  <si>
    <t>王金生</t>
  </si>
  <si>
    <t>421125195410103032</t>
  </si>
  <si>
    <t>舌头癌</t>
  </si>
  <si>
    <t>王达保</t>
  </si>
  <si>
    <t>422127194010147916</t>
  </si>
  <si>
    <t>肺癌</t>
  </si>
  <si>
    <t>张杏兵</t>
  </si>
  <si>
    <t>421125195512123317</t>
  </si>
  <si>
    <t>徐子培</t>
  </si>
  <si>
    <t>421125201404253331</t>
  </si>
  <si>
    <t>髓母细胞瘤</t>
  </si>
  <si>
    <t>周丽华</t>
  </si>
  <si>
    <t>421125196208276110</t>
  </si>
  <si>
    <t>洗马卫生院</t>
  </si>
  <si>
    <t>袁海根</t>
  </si>
  <si>
    <t>422127194105120310</t>
  </si>
  <si>
    <t>高彩红</t>
  </si>
  <si>
    <t>422127197408233068</t>
  </si>
  <si>
    <t>李敏</t>
  </si>
  <si>
    <t>421125198008288247</t>
  </si>
  <si>
    <t>桂思凯</t>
  </si>
  <si>
    <t>421125199210064671</t>
  </si>
  <si>
    <t>蔡友生</t>
  </si>
  <si>
    <t>421125196305170035</t>
  </si>
  <si>
    <t>邓自贵</t>
  </si>
  <si>
    <t>421125196403131312</t>
  </si>
  <si>
    <t>艾元会</t>
  </si>
  <si>
    <t>422127197103160013</t>
  </si>
  <si>
    <t>甲状腺，肺恶性肿瘤</t>
  </si>
  <si>
    <t>黄和平</t>
  </si>
  <si>
    <t>422127195311264918</t>
  </si>
  <si>
    <t>关口胡河卫生院</t>
  </si>
  <si>
    <t>徐幕成</t>
  </si>
  <si>
    <t>422127195508100917</t>
  </si>
  <si>
    <t>吴婵</t>
  </si>
  <si>
    <t>421125198011248246</t>
  </si>
  <si>
    <t xml:space="preserve">甲状腺，慢性乙型病毒性肝炎
</t>
  </si>
  <si>
    <t>严桂枝</t>
  </si>
  <si>
    <t>42112519691013274X</t>
  </si>
  <si>
    <t>刘立华</t>
  </si>
  <si>
    <t>422127196210245536</t>
  </si>
  <si>
    <t>精神分裂症</t>
  </si>
  <si>
    <t>王腊枝</t>
  </si>
  <si>
    <t>421125196212183048</t>
  </si>
  <si>
    <t>钱晓华</t>
  </si>
  <si>
    <t>421125196306030149</t>
  </si>
  <si>
    <t>姚运峰</t>
  </si>
  <si>
    <t>422127197607133721</t>
  </si>
  <si>
    <t>刘贤珍</t>
  </si>
  <si>
    <t>421125195201271312</t>
  </si>
  <si>
    <t>巴河镇江洪村</t>
  </si>
  <si>
    <t>冯桂华</t>
  </si>
  <si>
    <t>422127196104072029</t>
  </si>
  <si>
    <t>肝癌</t>
  </si>
  <si>
    <t>朱店卫生院</t>
  </si>
  <si>
    <t>戴意知</t>
  </si>
  <si>
    <t>421125194505102038</t>
  </si>
  <si>
    <t>肠癌</t>
  </si>
  <si>
    <t>冯兴和</t>
  </si>
  <si>
    <t>422127195102266714</t>
  </si>
  <si>
    <t>前列腺恶性肿瘤</t>
  </si>
  <si>
    <t>董明枝</t>
  </si>
  <si>
    <t>421125196806277922</t>
  </si>
  <si>
    <t>谢梅兰</t>
  </si>
  <si>
    <t>421125196901260029</t>
  </si>
  <si>
    <t>直肠肿瘤</t>
  </si>
  <si>
    <t>张光荣</t>
  </si>
  <si>
    <t>422127195708106416</t>
  </si>
  <si>
    <t>王海春</t>
  </si>
  <si>
    <t>42112519461024031X</t>
  </si>
  <si>
    <t>占云华</t>
  </si>
  <si>
    <t>421125195904165823</t>
  </si>
  <si>
    <t>陈中霞</t>
  </si>
  <si>
    <t>421126198801193848</t>
  </si>
  <si>
    <t>乳腺恶性肿瘤</t>
  </si>
  <si>
    <t>程友富</t>
  </si>
  <si>
    <t>42112519610228303X</t>
  </si>
  <si>
    <t xml:space="preserve"> 胃癌肝癌</t>
  </si>
  <si>
    <t>姚银梅</t>
  </si>
  <si>
    <t>422127196710283723</t>
  </si>
  <si>
    <t>宫颈癌</t>
  </si>
  <si>
    <t>胡响琴</t>
  </si>
  <si>
    <t>421125198706117381</t>
  </si>
  <si>
    <t>廖建华</t>
  </si>
  <si>
    <t>422127196412060089</t>
  </si>
  <si>
    <t>鼻癌</t>
  </si>
  <si>
    <t>程丹丹</t>
  </si>
  <si>
    <t>362329198703032367</t>
  </si>
  <si>
    <t>结肠癌</t>
  </si>
  <si>
    <t>李新满</t>
  </si>
  <si>
    <t>421125196505267659</t>
  </si>
  <si>
    <t>直肠癌</t>
  </si>
  <si>
    <t>冯青明</t>
  </si>
  <si>
    <t>422127194803240918</t>
  </si>
  <si>
    <t>膀胱恶性肿瘤</t>
  </si>
  <si>
    <t>陈火青</t>
  </si>
  <si>
    <t>422127197112062714</t>
  </si>
  <si>
    <t>顿双池</t>
  </si>
  <si>
    <t>421125195111170075</t>
  </si>
  <si>
    <t>王宗华</t>
  </si>
  <si>
    <t>422127195004292310</t>
  </si>
  <si>
    <t>陈艳林</t>
  </si>
  <si>
    <t>422127195511090027</t>
  </si>
  <si>
    <t>杨习和</t>
  </si>
  <si>
    <t>42112519560506271X</t>
  </si>
  <si>
    <t>罗红梅</t>
  </si>
  <si>
    <t>421125197608046124</t>
  </si>
  <si>
    <t>任百友</t>
  </si>
  <si>
    <t>422127197302207611</t>
  </si>
  <si>
    <t>鳞状细胞恶性肿瘤</t>
  </si>
  <si>
    <t>潘静</t>
  </si>
  <si>
    <t>421125198910092724</t>
  </si>
  <si>
    <t>心境障碍</t>
  </si>
  <si>
    <t>徐玉双</t>
  </si>
  <si>
    <t>421125195802250322</t>
  </si>
  <si>
    <t>肠恶性肿瘤</t>
  </si>
  <si>
    <t>李保珍</t>
  </si>
  <si>
    <t>422127196004080048</t>
  </si>
  <si>
    <t>结肠肿瘤</t>
  </si>
  <si>
    <t>严彩波</t>
  </si>
  <si>
    <t>422127196308054068</t>
  </si>
  <si>
    <t>胃腺癌</t>
  </si>
  <si>
    <t>陈文中</t>
  </si>
  <si>
    <t>422128195301244119</t>
  </si>
  <si>
    <t>尿毒症</t>
  </si>
  <si>
    <t>汪桂容</t>
  </si>
  <si>
    <t>421125195107021720</t>
  </si>
  <si>
    <t>冯德山</t>
  </si>
  <si>
    <t>422127195812040031</t>
  </si>
  <si>
    <t>胃癌</t>
  </si>
  <si>
    <t>徐金容</t>
  </si>
  <si>
    <t>421125197209111320</t>
  </si>
  <si>
    <t>不合格，缺相关资料</t>
  </si>
  <si>
    <t>刘红明</t>
  </si>
  <si>
    <t>421125196911147935</t>
  </si>
  <si>
    <t>黄太兰</t>
  </si>
  <si>
    <t>421125195410050620</t>
  </si>
  <si>
    <t>不合格，缺病理报告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</si>
</sst>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b/>
      <sz val="12"/>
      <color theme="1"/>
      <name val="宋体"/>
      <charset val="134"/>
    </font>
    <font>
      <b/>
      <sz val="11"/>
      <name val="仿宋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3" borderId="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29" fillId="19" borderId="2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6"/>
  <sheetViews>
    <sheetView tabSelected="1" workbookViewId="0">
      <selection activeCell="E11" sqref="E11"/>
    </sheetView>
  </sheetViews>
  <sheetFormatPr defaultColWidth="9" defaultRowHeight="20" customHeight="1"/>
  <cols>
    <col min="1" max="1" width="6.5" style="13" customWidth="1"/>
    <col min="2" max="2" width="9.875" style="13" customWidth="1"/>
    <col min="3" max="3" width="21.75" style="13" hidden="1" customWidth="1"/>
    <col min="4" max="4" width="23.75" style="13" customWidth="1"/>
    <col min="5" max="5" width="27.25" style="13" customWidth="1"/>
    <col min="6" max="6" width="14.75" style="13" customWidth="1"/>
    <col min="7" max="7" width="8.625" style="13" customWidth="1"/>
    <col min="8" max="8" width="9.625" style="13" customWidth="1"/>
    <col min="9" max="254" width="9" style="13"/>
    <col min="255" max="16384" width="9" style="14"/>
  </cols>
  <sheetData>
    <row r="1" s="12" customFormat="1" ht="33" customHeight="1" spans="1:256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17" t="s">
        <v>6</v>
      </c>
      <c r="H1" s="18" t="s">
        <v>7</v>
      </c>
      <c r="IU1" s="29"/>
      <c r="IV1" s="29"/>
    </row>
    <row r="2" s="13" customFormat="1" customHeight="1" spans="1:8">
      <c r="A2" s="19">
        <v>1</v>
      </c>
      <c r="B2" s="19" t="s">
        <v>8</v>
      </c>
      <c r="C2" s="32" t="s">
        <v>9</v>
      </c>
      <c r="D2" s="19" t="s">
        <v>10</v>
      </c>
      <c r="E2" s="19" t="s">
        <v>11</v>
      </c>
      <c r="F2" s="19" t="s">
        <v>12</v>
      </c>
      <c r="G2" s="19"/>
      <c r="H2" s="19" t="s">
        <v>13</v>
      </c>
    </row>
    <row r="3" s="13" customFormat="1" customHeight="1" spans="1:8">
      <c r="A3" s="19">
        <v>2</v>
      </c>
      <c r="B3" s="19" t="s">
        <v>14</v>
      </c>
      <c r="C3" s="32" t="s">
        <v>15</v>
      </c>
      <c r="D3" s="19" t="s">
        <v>16</v>
      </c>
      <c r="E3" s="19" t="s">
        <v>17</v>
      </c>
      <c r="F3" s="19" t="s">
        <v>12</v>
      </c>
      <c r="G3" s="19"/>
      <c r="H3" s="19" t="s">
        <v>13</v>
      </c>
    </row>
    <row r="4" s="13" customFormat="1" customHeight="1" spans="1:8">
      <c r="A4" s="19">
        <v>3</v>
      </c>
      <c r="B4" s="19" t="s">
        <v>18</v>
      </c>
      <c r="C4" s="32" t="s">
        <v>19</v>
      </c>
      <c r="D4" s="19" t="s">
        <v>20</v>
      </c>
      <c r="E4" s="19" t="s">
        <v>17</v>
      </c>
      <c r="F4" s="19" t="s">
        <v>12</v>
      </c>
      <c r="G4" s="19"/>
      <c r="H4" s="19" t="s">
        <v>13</v>
      </c>
    </row>
    <row r="5" s="13" customFormat="1" customHeight="1" spans="1:8">
      <c r="A5" s="19">
        <v>4</v>
      </c>
      <c r="B5" s="19" t="s">
        <v>21</v>
      </c>
      <c r="C5" s="32" t="s">
        <v>22</v>
      </c>
      <c r="D5" s="19" t="s">
        <v>23</v>
      </c>
      <c r="E5" s="19" t="s">
        <v>11</v>
      </c>
      <c r="F5" s="19" t="s">
        <v>12</v>
      </c>
      <c r="G5" s="19"/>
      <c r="H5" s="19" t="s">
        <v>13</v>
      </c>
    </row>
    <row r="6" s="13" customFormat="1" customHeight="1" spans="1:8">
      <c r="A6" s="19">
        <v>5</v>
      </c>
      <c r="B6" s="19" t="s">
        <v>24</v>
      </c>
      <c r="C6" s="32" t="s">
        <v>25</v>
      </c>
      <c r="D6" s="19" t="s">
        <v>26</v>
      </c>
      <c r="E6" s="19" t="s">
        <v>27</v>
      </c>
      <c r="F6" s="19" t="s">
        <v>12</v>
      </c>
      <c r="G6" s="19"/>
      <c r="H6" s="19" t="s">
        <v>13</v>
      </c>
    </row>
    <row r="7" s="13" customFormat="1" customHeight="1" spans="1:8">
      <c r="A7" s="19">
        <v>6</v>
      </c>
      <c r="B7" s="19" t="s">
        <v>28</v>
      </c>
      <c r="C7" s="20" t="s">
        <v>29</v>
      </c>
      <c r="D7" s="19" t="s">
        <v>30</v>
      </c>
      <c r="E7" s="19" t="s">
        <v>30</v>
      </c>
      <c r="F7" s="19" t="s">
        <v>12</v>
      </c>
      <c r="G7" s="19"/>
      <c r="H7" s="19" t="s">
        <v>13</v>
      </c>
    </row>
    <row r="8" s="13" customFormat="1" customHeight="1" spans="1:8">
      <c r="A8" s="19">
        <v>7</v>
      </c>
      <c r="B8" s="19" t="s">
        <v>31</v>
      </c>
      <c r="C8" s="20" t="s">
        <v>32</v>
      </c>
      <c r="D8" s="19" t="s">
        <v>33</v>
      </c>
      <c r="E8" s="19" t="s">
        <v>34</v>
      </c>
      <c r="F8" s="19" t="s">
        <v>12</v>
      </c>
      <c r="G8" s="19"/>
      <c r="H8" s="19" t="s">
        <v>13</v>
      </c>
    </row>
    <row r="9" s="13" customFormat="1" customHeight="1" spans="1:8">
      <c r="A9" s="19">
        <v>8</v>
      </c>
      <c r="B9" s="19" t="s">
        <v>35</v>
      </c>
      <c r="C9" s="19" t="s">
        <v>36</v>
      </c>
      <c r="D9" s="19" t="s">
        <v>33</v>
      </c>
      <c r="E9" s="19" t="s">
        <v>34</v>
      </c>
      <c r="F9" s="19" t="s">
        <v>12</v>
      </c>
      <c r="G9" s="19"/>
      <c r="H9" s="19" t="s">
        <v>13</v>
      </c>
    </row>
    <row r="10" s="13" customFormat="1" customHeight="1" spans="1:8">
      <c r="A10" s="19">
        <v>9</v>
      </c>
      <c r="B10" s="19" t="s">
        <v>37</v>
      </c>
      <c r="C10" s="32" t="s">
        <v>38</v>
      </c>
      <c r="D10" s="19" t="s">
        <v>20</v>
      </c>
      <c r="E10" s="19" t="s">
        <v>17</v>
      </c>
      <c r="F10" s="19" t="s">
        <v>12</v>
      </c>
      <c r="G10" s="19"/>
      <c r="H10" s="19" t="s">
        <v>13</v>
      </c>
    </row>
    <row r="11" s="13" customFormat="1" customHeight="1" spans="1:8">
      <c r="A11" s="19">
        <v>10</v>
      </c>
      <c r="B11" s="19" t="s">
        <v>39</v>
      </c>
      <c r="C11" s="20" t="s">
        <v>40</v>
      </c>
      <c r="D11" s="19" t="s">
        <v>41</v>
      </c>
      <c r="E11" s="19" t="s">
        <v>34</v>
      </c>
      <c r="F11" s="19" t="s">
        <v>12</v>
      </c>
      <c r="G11" s="19"/>
      <c r="H11" s="19" t="s">
        <v>13</v>
      </c>
    </row>
    <row r="12" s="13" customFormat="1" customHeight="1" spans="1:8">
      <c r="A12" s="19">
        <v>11</v>
      </c>
      <c r="B12" s="19" t="s">
        <v>42</v>
      </c>
      <c r="C12" s="32" t="s">
        <v>43</v>
      </c>
      <c r="D12" s="19" t="s">
        <v>41</v>
      </c>
      <c r="E12" s="19" t="s">
        <v>34</v>
      </c>
      <c r="F12" s="19" t="s">
        <v>12</v>
      </c>
      <c r="G12" s="19"/>
      <c r="H12" s="19" t="s">
        <v>13</v>
      </c>
    </row>
    <row r="13" s="13" customFormat="1" customHeight="1" spans="1:8">
      <c r="A13" s="19">
        <v>12</v>
      </c>
      <c r="B13" s="19" t="s">
        <v>44</v>
      </c>
      <c r="C13" s="32" t="s">
        <v>45</v>
      </c>
      <c r="D13" s="19" t="s">
        <v>46</v>
      </c>
      <c r="E13" s="19" t="s">
        <v>34</v>
      </c>
      <c r="F13" s="19" t="s">
        <v>12</v>
      </c>
      <c r="G13" s="19"/>
      <c r="H13" s="19" t="s">
        <v>13</v>
      </c>
    </row>
    <row r="14" s="13" customFormat="1" customHeight="1" spans="1:8">
      <c r="A14" s="19">
        <v>13</v>
      </c>
      <c r="B14" s="19" t="s">
        <v>47</v>
      </c>
      <c r="C14" s="19" t="s">
        <v>48</v>
      </c>
      <c r="D14" s="19" t="s">
        <v>33</v>
      </c>
      <c r="E14" s="19" t="s">
        <v>34</v>
      </c>
      <c r="F14" s="19" t="s">
        <v>12</v>
      </c>
      <c r="G14" s="19"/>
      <c r="H14" s="19" t="s">
        <v>13</v>
      </c>
    </row>
    <row r="15" s="13" customFormat="1" customHeight="1" spans="1:8">
      <c r="A15" s="19">
        <v>14</v>
      </c>
      <c r="B15" s="19" t="s">
        <v>49</v>
      </c>
      <c r="C15" s="32" t="s">
        <v>50</v>
      </c>
      <c r="D15" s="19" t="s">
        <v>33</v>
      </c>
      <c r="E15" s="19" t="s">
        <v>51</v>
      </c>
      <c r="F15" s="19" t="s">
        <v>12</v>
      </c>
      <c r="G15" s="19"/>
      <c r="H15" s="19" t="s">
        <v>13</v>
      </c>
    </row>
    <row r="16" s="13" customFormat="1" customHeight="1" spans="1:8">
      <c r="A16" s="19">
        <v>15</v>
      </c>
      <c r="B16" s="19" t="s">
        <v>52</v>
      </c>
      <c r="C16" s="32" t="s">
        <v>53</v>
      </c>
      <c r="D16" s="19" t="s">
        <v>54</v>
      </c>
      <c r="E16" s="19" t="s">
        <v>17</v>
      </c>
      <c r="F16" s="19" t="s">
        <v>12</v>
      </c>
      <c r="G16" s="19"/>
      <c r="H16" s="19" t="s">
        <v>13</v>
      </c>
    </row>
    <row r="17" s="13" customFormat="1" customHeight="1" spans="1:8">
      <c r="A17" s="19">
        <v>16</v>
      </c>
      <c r="B17" s="19" t="s">
        <v>55</v>
      </c>
      <c r="C17" s="19" t="s">
        <v>56</v>
      </c>
      <c r="D17" s="19" t="s">
        <v>54</v>
      </c>
      <c r="E17" s="19" t="s">
        <v>17</v>
      </c>
      <c r="F17" s="19" t="s">
        <v>12</v>
      </c>
      <c r="G17" s="19"/>
      <c r="H17" s="19" t="s">
        <v>13</v>
      </c>
    </row>
    <row r="18" s="13" customFormat="1" customHeight="1" spans="1:8">
      <c r="A18" s="19">
        <v>17</v>
      </c>
      <c r="B18" s="19" t="s">
        <v>57</v>
      </c>
      <c r="C18" s="32" t="s">
        <v>58</v>
      </c>
      <c r="D18" s="19" t="s">
        <v>10</v>
      </c>
      <c r="E18" s="19" t="s">
        <v>11</v>
      </c>
      <c r="F18" s="19" t="s">
        <v>12</v>
      </c>
      <c r="G18" s="19"/>
      <c r="H18" s="19" t="s">
        <v>13</v>
      </c>
    </row>
    <row r="19" s="13" customFormat="1" customHeight="1" spans="1:8">
      <c r="A19" s="19">
        <v>18</v>
      </c>
      <c r="B19" s="19" t="s">
        <v>59</v>
      </c>
      <c r="C19" s="20" t="s">
        <v>60</v>
      </c>
      <c r="D19" s="19" t="s">
        <v>20</v>
      </c>
      <c r="E19" s="19" t="s">
        <v>17</v>
      </c>
      <c r="F19" s="19" t="s">
        <v>12</v>
      </c>
      <c r="G19" s="19"/>
      <c r="H19" s="19" t="s">
        <v>13</v>
      </c>
    </row>
    <row r="20" s="13" customFormat="1" customHeight="1" spans="1:8">
      <c r="A20" s="19">
        <v>19</v>
      </c>
      <c r="B20" s="19" t="s">
        <v>61</v>
      </c>
      <c r="C20" s="20" t="s">
        <v>62</v>
      </c>
      <c r="D20" s="19" t="s">
        <v>26</v>
      </c>
      <c r="E20" s="19" t="s">
        <v>27</v>
      </c>
      <c r="F20" s="19" t="s">
        <v>12</v>
      </c>
      <c r="G20" s="19"/>
      <c r="H20" s="19" t="s">
        <v>13</v>
      </c>
    </row>
    <row r="21" s="13" customFormat="1" customHeight="1" spans="1:8">
      <c r="A21" s="19">
        <v>20</v>
      </c>
      <c r="B21" s="19" t="s">
        <v>63</v>
      </c>
      <c r="C21" s="32" t="s">
        <v>64</v>
      </c>
      <c r="D21" s="19" t="s">
        <v>65</v>
      </c>
      <c r="E21" s="19" t="s">
        <v>11</v>
      </c>
      <c r="F21" s="19" t="s">
        <v>12</v>
      </c>
      <c r="G21" s="19"/>
      <c r="H21" s="19" t="s">
        <v>13</v>
      </c>
    </row>
    <row r="22" s="13" customFormat="1" customHeight="1" spans="1:8">
      <c r="A22" s="19">
        <v>21</v>
      </c>
      <c r="B22" s="19" t="s">
        <v>66</v>
      </c>
      <c r="C22" s="32" t="s">
        <v>67</v>
      </c>
      <c r="D22" s="19" t="s">
        <v>20</v>
      </c>
      <c r="E22" s="19" t="s">
        <v>27</v>
      </c>
      <c r="F22" s="19" t="s">
        <v>12</v>
      </c>
      <c r="G22" s="19"/>
      <c r="H22" s="19" t="s">
        <v>13</v>
      </c>
    </row>
    <row r="23" s="13" customFormat="1" customHeight="1" spans="1:8">
      <c r="A23" s="19">
        <v>22</v>
      </c>
      <c r="B23" s="19" t="s">
        <v>68</v>
      </c>
      <c r="C23" s="32" t="s">
        <v>69</v>
      </c>
      <c r="D23" s="19" t="s">
        <v>26</v>
      </c>
      <c r="E23" s="19" t="s">
        <v>27</v>
      </c>
      <c r="F23" s="19" t="s">
        <v>12</v>
      </c>
      <c r="G23" s="19"/>
      <c r="H23" s="19" t="s">
        <v>13</v>
      </c>
    </row>
    <row r="24" s="13" customFormat="1" customHeight="1" spans="1:8">
      <c r="A24" s="19">
        <v>23</v>
      </c>
      <c r="B24" s="19" t="s">
        <v>70</v>
      </c>
      <c r="C24" s="32" t="s">
        <v>71</v>
      </c>
      <c r="D24" s="19" t="s">
        <v>33</v>
      </c>
      <c r="E24" s="19" t="s">
        <v>34</v>
      </c>
      <c r="F24" s="19" t="s">
        <v>12</v>
      </c>
      <c r="G24" s="19"/>
      <c r="H24" s="19" t="s">
        <v>13</v>
      </c>
    </row>
    <row r="25" s="13" customFormat="1" customHeight="1" spans="1:8">
      <c r="A25" s="19">
        <v>24</v>
      </c>
      <c r="B25" s="19" t="s">
        <v>72</v>
      </c>
      <c r="C25" s="32" t="s">
        <v>73</v>
      </c>
      <c r="D25" s="19" t="s">
        <v>74</v>
      </c>
      <c r="E25" s="19" t="s">
        <v>27</v>
      </c>
      <c r="F25" s="19" t="s">
        <v>12</v>
      </c>
      <c r="G25" s="19"/>
      <c r="H25" s="19" t="s">
        <v>13</v>
      </c>
    </row>
    <row r="26" s="13" customFormat="1" customHeight="1" spans="1:8">
      <c r="A26" s="19">
        <v>25</v>
      </c>
      <c r="B26" s="19" t="s">
        <v>75</v>
      </c>
      <c r="C26" s="32" t="s">
        <v>76</v>
      </c>
      <c r="D26" s="19" t="s">
        <v>77</v>
      </c>
      <c r="E26" s="19" t="s">
        <v>27</v>
      </c>
      <c r="F26" s="19" t="s">
        <v>12</v>
      </c>
      <c r="G26" s="19"/>
      <c r="H26" s="19" t="s">
        <v>13</v>
      </c>
    </row>
    <row r="27" s="13" customFormat="1" customHeight="1" spans="1:8">
      <c r="A27" s="19">
        <v>26</v>
      </c>
      <c r="B27" s="19" t="s">
        <v>78</v>
      </c>
      <c r="C27" s="32" t="s">
        <v>79</v>
      </c>
      <c r="D27" s="19" t="s">
        <v>26</v>
      </c>
      <c r="E27" s="19" t="s">
        <v>27</v>
      </c>
      <c r="F27" s="19" t="s">
        <v>12</v>
      </c>
      <c r="G27" s="19"/>
      <c r="H27" s="19" t="s">
        <v>13</v>
      </c>
    </row>
    <row r="28" s="13" customFormat="1" customHeight="1" spans="1:8">
      <c r="A28" s="19">
        <v>27</v>
      </c>
      <c r="B28" s="19" t="s">
        <v>80</v>
      </c>
      <c r="C28" s="32" t="s">
        <v>81</v>
      </c>
      <c r="D28" s="19" t="s">
        <v>20</v>
      </c>
      <c r="E28" s="19" t="s">
        <v>17</v>
      </c>
      <c r="F28" s="19" t="s">
        <v>12</v>
      </c>
      <c r="G28" s="19"/>
      <c r="H28" s="19" t="s">
        <v>13</v>
      </c>
    </row>
    <row r="29" s="13" customFormat="1" customHeight="1" spans="1:8">
      <c r="A29" s="19">
        <v>28</v>
      </c>
      <c r="B29" s="19" t="s">
        <v>82</v>
      </c>
      <c r="C29" s="32" t="s">
        <v>83</v>
      </c>
      <c r="D29" s="19" t="s">
        <v>26</v>
      </c>
      <c r="E29" s="19" t="s">
        <v>27</v>
      </c>
      <c r="F29" s="19" t="s">
        <v>12</v>
      </c>
      <c r="G29" s="19"/>
      <c r="H29" s="19" t="s">
        <v>13</v>
      </c>
    </row>
    <row r="30" s="13" customFormat="1" customHeight="1" spans="1:8">
      <c r="A30" s="19">
        <v>29</v>
      </c>
      <c r="B30" s="19" t="s">
        <v>84</v>
      </c>
      <c r="C30" s="32" t="s">
        <v>85</v>
      </c>
      <c r="D30" s="19" t="s">
        <v>33</v>
      </c>
      <c r="E30" s="19" t="s">
        <v>34</v>
      </c>
      <c r="F30" s="19" t="s">
        <v>12</v>
      </c>
      <c r="G30" s="19"/>
      <c r="H30" s="19" t="s">
        <v>13</v>
      </c>
    </row>
    <row r="31" s="13" customFormat="1" customHeight="1" spans="1:8">
      <c r="A31" s="19">
        <v>30</v>
      </c>
      <c r="B31" s="19" t="s">
        <v>86</v>
      </c>
      <c r="C31" s="32" t="s">
        <v>87</v>
      </c>
      <c r="D31" s="19" t="s">
        <v>20</v>
      </c>
      <c r="E31" s="19" t="s">
        <v>17</v>
      </c>
      <c r="F31" s="19" t="s">
        <v>12</v>
      </c>
      <c r="G31" s="19"/>
      <c r="H31" s="19" t="s">
        <v>13</v>
      </c>
    </row>
    <row r="32" s="13" customFormat="1" customHeight="1" spans="1:8">
      <c r="A32" s="19">
        <v>31</v>
      </c>
      <c r="B32" s="19" t="s">
        <v>88</v>
      </c>
      <c r="C32" s="32" t="s">
        <v>89</v>
      </c>
      <c r="D32" s="19" t="s">
        <v>26</v>
      </c>
      <c r="E32" s="19" t="s">
        <v>27</v>
      </c>
      <c r="F32" s="19" t="s">
        <v>12</v>
      </c>
      <c r="G32" s="19"/>
      <c r="H32" s="19" t="s">
        <v>13</v>
      </c>
    </row>
    <row r="33" s="13" customFormat="1" customHeight="1" spans="1:8">
      <c r="A33" s="19">
        <v>32</v>
      </c>
      <c r="B33" s="19" t="s">
        <v>90</v>
      </c>
      <c r="C33" s="32" t="s">
        <v>91</v>
      </c>
      <c r="D33" s="19" t="s">
        <v>92</v>
      </c>
      <c r="E33" s="19" t="s">
        <v>93</v>
      </c>
      <c r="F33" s="19" t="s">
        <v>12</v>
      </c>
      <c r="G33" s="19"/>
      <c r="H33" s="19" t="s">
        <v>13</v>
      </c>
    </row>
    <row r="34" s="13" customFormat="1" customHeight="1" spans="1:8">
      <c r="A34" s="19">
        <v>33</v>
      </c>
      <c r="B34" s="19" t="s">
        <v>94</v>
      </c>
      <c r="C34" s="32" t="s">
        <v>95</v>
      </c>
      <c r="D34" s="19" t="s">
        <v>26</v>
      </c>
      <c r="E34" s="19" t="s">
        <v>27</v>
      </c>
      <c r="F34" s="19" t="s">
        <v>96</v>
      </c>
      <c r="G34" s="19"/>
      <c r="H34" s="19" t="s">
        <v>13</v>
      </c>
    </row>
    <row r="35" s="13" customFormat="1" customHeight="1" spans="1:8">
      <c r="A35" s="19">
        <v>34</v>
      </c>
      <c r="B35" s="19" t="s">
        <v>97</v>
      </c>
      <c r="C35" s="32" t="s">
        <v>98</v>
      </c>
      <c r="D35" s="19" t="s">
        <v>10</v>
      </c>
      <c r="E35" s="19" t="s">
        <v>11</v>
      </c>
      <c r="F35" s="19" t="s">
        <v>96</v>
      </c>
      <c r="G35" s="19" t="s">
        <v>99</v>
      </c>
      <c r="H35" s="19" t="s">
        <v>13</v>
      </c>
    </row>
    <row r="36" s="13" customFormat="1" customHeight="1" spans="1:8">
      <c r="A36" s="19">
        <v>35</v>
      </c>
      <c r="B36" s="19" t="s">
        <v>100</v>
      </c>
      <c r="C36" s="32" t="s">
        <v>101</v>
      </c>
      <c r="D36" s="19" t="s">
        <v>102</v>
      </c>
      <c r="E36" s="19" t="s">
        <v>27</v>
      </c>
      <c r="F36" s="19" t="s">
        <v>96</v>
      </c>
      <c r="G36" s="19"/>
      <c r="H36" s="19" t="s">
        <v>13</v>
      </c>
    </row>
    <row r="37" s="13" customFormat="1" customHeight="1" spans="1:8">
      <c r="A37" s="19">
        <v>36</v>
      </c>
      <c r="B37" s="19" t="s">
        <v>103</v>
      </c>
      <c r="C37" s="32" t="s">
        <v>104</v>
      </c>
      <c r="D37" s="19" t="s">
        <v>33</v>
      </c>
      <c r="E37" s="19" t="s">
        <v>34</v>
      </c>
      <c r="F37" s="19" t="s">
        <v>96</v>
      </c>
      <c r="G37" s="19" t="s">
        <v>105</v>
      </c>
      <c r="H37" s="19" t="s">
        <v>13</v>
      </c>
    </row>
    <row r="38" s="13" customFormat="1" customHeight="1" spans="1:8">
      <c r="A38" s="19">
        <v>37</v>
      </c>
      <c r="B38" s="19" t="s">
        <v>106</v>
      </c>
      <c r="C38" s="32" t="s">
        <v>107</v>
      </c>
      <c r="D38" s="19" t="s">
        <v>108</v>
      </c>
      <c r="E38" s="19" t="s">
        <v>27</v>
      </c>
      <c r="F38" s="19" t="s">
        <v>96</v>
      </c>
      <c r="G38" s="19" t="s">
        <v>109</v>
      </c>
      <c r="H38" s="19" t="s">
        <v>13</v>
      </c>
    </row>
    <row r="39" s="13" customFormat="1" customHeight="1" spans="1:8">
      <c r="A39" s="19">
        <v>38</v>
      </c>
      <c r="B39" s="19" t="s">
        <v>110</v>
      </c>
      <c r="C39" s="32" t="s">
        <v>111</v>
      </c>
      <c r="D39" s="19" t="s">
        <v>20</v>
      </c>
      <c r="E39" s="19" t="s">
        <v>17</v>
      </c>
      <c r="F39" s="19" t="s">
        <v>96</v>
      </c>
      <c r="G39" s="19"/>
      <c r="H39" s="19" t="s">
        <v>13</v>
      </c>
    </row>
    <row r="40" s="13" customFormat="1" customHeight="1" spans="1:8">
      <c r="A40" s="19">
        <v>39</v>
      </c>
      <c r="B40" s="19" t="s">
        <v>112</v>
      </c>
      <c r="C40" s="32" t="s">
        <v>113</v>
      </c>
      <c r="D40" s="19" t="s">
        <v>20</v>
      </c>
      <c r="E40" s="19" t="s">
        <v>17</v>
      </c>
      <c r="F40" s="19" t="s">
        <v>96</v>
      </c>
      <c r="G40" s="19"/>
      <c r="H40" s="19" t="s">
        <v>13</v>
      </c>
    </row>
    <row r="41" s="13" customFormat="1" customHeight="1" spans="1:8">
      <c r="A41" s="19">
        <v>40</v>
      </c>
      <c r="B41" s="19" t="s">
        <v>114</v>
      </c>
      <c r="C41" s="32" t="s">
        <v>115</v>
      </c>
      <c r="D41" s="19" t="s">
        <v>116</v>
      </c>
      <c r="E41" s="21" t="s">
        <v>117</v>
      </c>
      <c r="F41" s="19" t="s">
        <v>96</v>
      </c>
      <c r="G41" s="19"/>
      <c r="H41" s="19" t="s">
        <v>13</v>
      </c>
    </row>
    <row r="42" s="13" customFormat="1" customHeight="1" spans="1:8">
      <c r="A42" s="19">
        <v>41</v>
      </c>
      <c r="B42" s="19" t="s">
        <v>118</v>
      </c>
      <c r="C42" s="19" t="s">
        <v>119</v>
      </c>
      <c r="D42" s="19" t="s">
        <v>20</v>
      </c>
      <c r="E42" s="19" t="s">
        <v>17</v>
      </c>
      <c r="F42" s="19" t="s">
        <v>96</v>
      </c>
      <c r="G42" s="19"/>
      <c r="H42" s="19" t="s">
        <v>13</v>
      </c>
    </row>
    <row r="43" s="13" customFormat="1" customHeight="1" spans="1:8">
      <c r="A43" s="19">
        <v>42</v>
      </c>
      <c r="B43" s="19" t="s">
        <v>120</v>
      </c>
      <c r="C43" s="32" t="s">
        <v>121</v>
      </c>
      <c r="D43" s="19" t="s">
        <v>20</v>
      </c>
      <c r="E43" s="19" t="s">
        <v>17</v>
      </c>
      <c r="F43" s="19" t="s">
        <v>96</v>
      </c>
      <c r="G43" s="19"/>
      <c r="H43" s="19" t="s">
        <v>13</v>
      </c>
    </row>
    <row r="44" s="13" customFormat="1" customHeight="1" spans="1:8">
      <c r="A44" s="19">
        <v>43</v>
      </c>
      <c r="B44" s="22" t="s">
        <v>122</v>
      </c>
      <c r="C44" s="33" t="s">
        <v>123</v>
      </c>
      <c r="D44" s="22" t="s">
        <v>124</v>
      </c>
      <c r="E44" s="22" t="s">
        <v>124</v>
      </c>
      <c r="F44" s="22" t="s">
        <v>96</v>
      </c>
      <c r="G44" s="22" t="s">
        <v>125</v>
      </c>
      <c r="H44" s="23" t="s">
        <v>13</v>
      </c>
    </row>
    <row r="45" s="13" customFormat="1" customHeight="1" spans="1:8">
      <c r="A45" s="19">
        <v>44</v>
      </c>
      <c r="B45" s="24" t="s">
        <v>126</v>
      </c>
      <c r="C45" s="34" t="s">
        <v>127</v>
      </c>
      <c r="D45" s="25" t="s">
        <v>128</v>
      </c>
      <c r="E45" s="25" t="s">
        <v>129</v>
      </c>
      <c r="F45" s="22" t="s">
        <v>96</v>
      </c>
      <c r="G45" s="24" t="s">
        <v>130</v>
      </c>
      <c r="H45" s="23" t="s">
        <v>13</v>
      </c>
    </row>
    <row r="46" s="13" customFormat="1" customHeight="1" spans="1:8">
      <c r="A46" s="19">
        <v>45</v>
      </c>
      <c r="B46" s="24" t="s">
        <v>131</v>
      </c>
      <c r="C46" s="34" t="s">
        <v>132</v>
      </c>
      <c r="D46" s="24" t="s">
        <v>20</v>
      </c>
      <c r="E46" s="24" t="s">
        <v>17</v>
      </c>
      <c r="F46" s="22" t="s">
        <v>96</v>
      </c>
      <c r="G46" s="24" t="s">
        <v>130</v>
      </c>
      <c r="H46" s="23" t="s">
        <v>13</v>
      </c>
    </row>
    <row r="47" s="13" customFormat="1" customHeight="1" spans="1:8">
      <c r="A47" s="19">
        <v>46</v>
      </c>
      <c r="B47" s="24" t="s">
        <v>133</v>
      </c>
      <c r="C47" s="34" t="s">
        <v>134</v>
      </c>
      <c r="D47" s="25" t="s">
        <v>135</v>
      </c>
      <c r="E47" s="25" t="s">
        <v>136</v>
      </c>
      <c r="F47" s="22" t="s">
        <v>96</v>
      </c>
      <c r="G47" s="24" t="s">
        <v>130</v>
      </c>
      <c r="H47" s="23" t="s">
        <v>13</v>
      </c>
    </row>
    <row r="48" s="13" customFormat="1" customHeight="1" spans="1:8">
      <c r="A48" s="19">
        <v>47</v>
      </c>
      <c r="B48" s="24" t="s">
        <v>137</v>
      </c>
      <c r="C48" s="34" t="s">
        <v>138</v>
      </c>
      <c r="D48" s="25" t="s">
        <v>139</v>
      </c>
      <c r="E48" s="24" t="s">
        <v>17</v>
      </c>
      <c r="F48" s="22" t="s">
        <v>96</v>
      </c>
      <c r="G48" s="24" t="s">
        <v>130</v>
      </c>
      <c r="H48" s="23" t="s">
        <v>13</v>
      </c>
    </row>
    <row r="49" s="13" customFormat="1" customHeight="1" spans="1:8">
      <c r="A49" s="19">
        <v>48</v>
      </c>
      <c r="B49" s="24" t="s">
        <v>140</v>
      </c>
      <c r="C49" s="34" t="s">
        <v>141</v>
      </c>
      <c r="D49" s="25" t="s">
        <v>142</v>
      </c>
      <c r="E49" s="25" t="s">
        <v>142</v>
      </c>
      <c r="F49" s="22" t="s">
        <v>96</v>
      </c>
      <c r="G49" s="24" t="s">
        <v>143</v>
      </c>
      <c r="H49" s="23" t="s">
        <v>13</v>
      </c>
    </row>
    <row r="50" s="13" customFormat="1" customHeight="1" spans="1:8">
      <c r="A50" s="19">
        <v>49</v>
      </c>
      <c r="B50" s="24" t="s">
        <v>144</v>
      </c>
      <c r="C50" s="24" t="s">
        <v>145</v>
      </c>
      <c r="D50" s="24" t="s">
        <v>146</v>
      </c>
      <c r="E50" s="24" t="s">
        <v>34</v>
      </c>
      <c r="F50" s="22" t="s">
        <v>96</v>
      </c>
      <c r="G50" s="24" t="s">
        <v>143</v>
      </c>
      <c r="H50" s="23" t="s">
        <v>13</v>
      </c>
    </row>
    <row r="51" s="13" customFormat="1" customHeight="1" spans="1:8">
      <c r="A51" s="19">
        <v>50</v>
      </c>
      <c r="B51" s="24" t="s">
        <v>147</v>
      </c>
      <c r="C51" s="34" t="s">
        <v>148</v>
      </c>
      <c r="D51" s="24" t="s">
        <v>149</v>
      </c>
      <c r="E51" s="24" t="s">
        <v>150</v>
      </c>
      <c r="F51" s="22" t="s">
        <v>96</v>
      </c>
      <c r="G51" s="24" t="s">
        <v>143</v>
      </c>
      <c r="H51" s="23" t="s">
        <v>13</v>
      </c>
    </row>
    <row r="52" s="13" customFormat="1" customHeight="1" spans="1:8">
      <c r="A52" s="19">
        <v>51</v>
      </c>
      <c r="B52" s="24" t="s">
        <v>151</v>
      </c>
      <c r="C52" s="34" t="s">
        <v>152</v>
      </c>
      <c r="D52" s="24" t="s">
        <v>26</v>
      </c>
      <c r="E52" s="24" t="s">
        <v>27</v>
      </c>
      <c r="F52" s="22" t="s">
        <v>96</v>
      </c>
      <c r="G52" s="24" t="s">
        <v>143</v>
      </c>
      <c r="H52" s="23" t="s">
        <v>13</v>
      </c>
    </row>
    <row r="53" s="13" customFormat="1" customHeight="1" spans="1:8">
      <c r="A53" s="19">
        <v>52</v>
      </c>
      <c r="B53" s="24" t="s">
        <v>153</v>
      </c>
      <c r="C53" s="26" t="s">
        <v>154</v>
      </c>
      <c r="D53" s="24" t="s">
        <v>33</v>
      </c>
      <c r="E53" s="24" t="s">
        <v>34</v>
      </c>
      <c r="F53" s="22" t="s">
        <v>96</v>
      </c>
      <c r="G53" s="24" t="s">
        <v>143</v>
      </c>
      <c r="H53" s="23" t="s">
        <v>13</v>
      </c>
    </row>
    <row r="54" s="13" customFormat="1" customHeight="1" spans="1:8">
      <c r="A54" s="19">
        <v>53</v>
      </c>
      <c r="B54" s="24" t="s">
        <v>155</v>
      </c>
      <c r="C54" s="34" t="s">
        <v>156</v>
      </c>
      <c r="D54" s="25" t="s">
        <v>157</v>
      </c>
      <c r="E54" s="24" t="s">
        <v>27</v>
      </c>
      <c r="F54" s="22" t="s">
        <v>96</v>
      </c>
      <c r="G54" s="24" t="s">
        <v>143</v>
      </c>
      <c r="H54" s="23" t="s">
        <v>13</v>
      </c>
    </row>
    <row r="55" s="13" customFormat="1" customHeight="1" spans="1:8">
      <c r="A55" s="19">
        <v>54</v>
      </c>
      <c r="B55" s="24" t="s">
        <v>158</v>
      </c>
      <c r="C55" s="34" t="s">
        <v>159</v>
      </c>
      <c r="D55" s="24" t="s">
        <v>160</v>
      </c>
      <c r="E55" s="24" t="s">
        <v>161</v>
      </c>
      <c r="F55" s="22" t="s">
        <v>96</v>
      </c>
      <c r="G55" s="24" t="s">
        <v>130</v>
      </c>
      <c r="H55" s="23" t="s">
        <v>13</v>
      </c>
    </row>
    <row r="56" s="13" customFormat="1" customHeight="1" spans="1:8">
      <c r="A56" s="19">
        <v>55</v>
      </c>
      <c r="B56" s="24" t="s">
        <v>162</v>
      </c>
      <c r="C56" s="24" t="s">
        <v>163</v>
      </c>
      <c r="D56" s="25" t="s">
        <v>164</v>
      </c>
      <c r="E56" s="24" t="s">
        <v>27</v>
      </c>
      <c r="F56" s="27" t="s">
        <v>96</v>
      </c>
      <c r="G56" s="24" t="s">
        <v>165</v>
      </c>
      <c r="H56" s="23" t="s">
        <v>13</v>
      </c>
    </row>
    <row r="57" s="13" customFormat="1" customHeight="1" spans="1:8">
      <c r="A57" s="19">
        <v>56</v>
      </c>
      <c r="B57" s="24" t="s">
        <v>166</v>
      </c>
      <c r="C57" s="24" t="s">
        <v>167</v>
      </c>
      <c r="D57" s="24" t="s">
        <v>168</v>
      </c>
      <c r="E57" s="24" t="s">
        <v>27</v>
      </c>
      <c r="F57" s="27" t="s">
        <v>96</v>
      </c>
      <c r="G57" s="24" t="s">
        <v>165</v>
      </c>
      <c r="H57" s="23" t="s">
        <v>13</v>
      </c>
    </row>
    <row r="58" s="13" customFormat="1" customHeight="1" spans="1:8">
      <c r="A58" s="19">
        <v>57</v>
      </c>
      <c r="B58" s="24" t="s">
        <v>169</v>
      </c>
      <c r="C58" s="24" t="s">
        <v>170</v>
      </c>
      <c r="D58" s="25" t="s">
        <v>164</v>
      </c>
      <c r="E58" s="24" t="s">
        <v>171</v>
      </c>
      <c r="F58" s="27" t="s">
        <v>96</v>
      </c>
      <c r="G58" s="24" t="s">
        <v>165</v>
      </c>
      <c r="H58" s="23" t="s">
        <v>13</v>
      </c>
    </row>
    <row r="59" s="13" customFormat="1" customHeight="1" spans="1:8">
      <c r="A59" s="19">
        <v>58</v>
      </c>
      <c r="B59" s="24" t="s">
        <v>172</v>
      </c>
      <c r="C59" s="24" t="s">
        <v>173</v>
      </c>
      <c r="D59" s="24" t="s">
        <v>174</v>
      </c>
      <c r="E59" s="24" t="s">
        <v>174</v>
      </c>
      <c r="F59" s="27" t="s">
        <v>96</v>
      </c>
      <c r="G59" s="24" t="s">
        <v>165</v>
      </c>
      <c r="H59" s="23" t="s">
        <v>13</v>
      </c>
    </row>
    <row r="60" s="13" customFormat="1" customHeight="1" spans="1:8">
      <c r="A60" s="19">
        <v>59</v>
      </c>
      <c r="B60" s="24" t="s">
        <v>175</v>
      </c>
      <c r="C60" s="24" t="s">
        <v>176</v>
      </c>
      <c r="D60" s="24" t="s">
        <v>139</v>
      </c>
      <c r="E60" s="24" t="s">
        <v>17</v>
      </c>
      <c r="F60" s="27" t="s">
        <v>96</v>
      </c>
      <c r="G60" s="24" t="s">
        <v>165</v>
      </c>
      <c r="H60" s="23" t="s">
        <v>13</v>
      </c>
    </row>
    <row r="61" s="13" customFormat="1" customHeight="1" spans="1:8">
      <c r="A61" s="19">
        <v>60</v>
      </c>
      <c r="B61" s="24" t="s">
        <v>177</v>
      </c>
      <c r="C61" s="24" t="s">
        <v>178</v>
      </c>
      <c r="D61" s="24" t="s">
        <v>168</v>
      </c>
      <c r="E61" s="24" t="s">
        <v>27</v>
      </c>
      <c r="F61" s="27" t="s">
        <v>96</v>
      </c>
      <c r="G61" s="24" t="s">
        <v>165</v>
      </c>
      <c r="H61" s="23" t="s">
        <v>13</v>
      </c>
    </row>
    <row r="62" s="13" customFormat="1" customHeight="1" spans="1:8">
      <c r="A62" s="19">
        <v>61</v>
      </c>
      <c r="B62" s="24" t="s">
        <v>179</v>
      </c>
      <c r="C62" s="24" t="s">
        <v>180</v>
      </c>
      <c r="D62" s="24" t="s">
        <v>33</v>
      </c>
      <c r="E62" s="24" t="s">
        <v>34</v>
      </c>
      <c r="F62" s="27" t="s">
        <v>96</v>
      </c>
      <c r="G62" s="24" t="s">
        <v>165</v>
      </c>
      <c r="H62" s="23" t="s">
        <v>13</v>
      </c>
    </row>
    <row r="63" s="13" customFormat="1" customHeight="1" spans="1:8">
      <c r="A63" s="19">
        <v>62</v>
      </c>
      <c r="B63" s="28" t="s">
        <v>181</v>
      </c>
      <c r="C63" s="28" t="s">
        <v>182</v>
      </c>
      <c r="D63" s="25" t="s">
        <v>164</v>
      </c>
      <c r="E63" s="24" t="s">
        <v>27</v>
      </c>
      <c r="F63" s="27" t="s">
        <v>96</v>
      </c>
      <c r="G63" s="24" t="s">
        <v>165</v>
      </c>
      <c r="H63" s="23" t="s">
        <v>13</v>
      </c>
    </row>
    <row r="64" s="13" customFormat="1" customHeight="1" spans="1:8">
      <c r="A64" s="19">
        <v>63</v>
      </c>
      <c r="B64" s="28" t="s">
        <v>183</v>
      </c>
      <c r="C64" s="28" t="s">
        <v>184</v>
      </c>
      <c r="D64" s="24" t="s">
        <v>139</v>
      </c>
      <c r="E64" s="24" t="s">
        <v>17</v>
      </c>
      <c r="F64" s="27" t="s">
        <v>96</v>
      </c>
      <c r="G64" s="24" t="s">
        <v>165</v>
      </c>
      <c r="H64" s="23" t="s">
        <v>13</v>
      </c>
    </row>
    <row r="65" s="13" customFormat="1" customHeight="1" spans="1:8">
      <c r="A65" s="19">
        <v>64</v>
      </c>
      <c r="B65" s="28" t="s">
        <v>185</v>
      </c>
      <c r="C65" s="28" t="s">
        <v>186</v>
      </c>
      <c r="D65" s="24" t="s">
        <v>139</v>
      </c>
      <c r="E65" s="24" t="s">
        <v>17</v>
      </c>
      <c r="F65" s="27" t="s">
        <v>96</v>
      </c>
      <c r="G65" s="24" t="s">
        <v>165</v>
      </c>
      <c r="H65" s="23" t="s">
        <v>13</v>
      </c>
    </row>
    <row r="66" s="13" customFormat="1" customHeight="1" spans="1:8">
      <c r="A66" s="19">
        <v>65</v>
      </c>
      <c r="B66" s="28" t="s">
        <v>187</v>
      </c>
      <c r="C66" s="28" t="s">
        <v>188</v>
      </c>
      <c r="D66" s="25" t="s">
        <v>164</v>
      </c>
      <c r="E66" s="24" t="s">
        <v>27</v>
      </c>
      <c r="F66" s="27" t="s">
        <v>96</v>
      </c>
      <c r="G66" s="24" t="s">
        <v>165</v>
      </c>
      <c r="H66" s="23" t="s">
        <v>13</v>
      </c>
    </row>
    <row r="67" s="13" customFormat="1" customHeight="1" spans="1:8">
      <c r="A67" s="19">
        <v>66</v>
      </c>
      <c r="B67" s="28" t="s">
        <v>189</v>
      </c>
      <c r="C67" s="28" t="s">
        <v>190</v>
      </c>
      <c r="D67" s="30" t="s">
        <v>191</v>
      </c>
      <c r="E67" s="30" t="s">
        <v>191</v>
      </c>
      <c r="F67" s="27" t="s">
        <v>96</v>
      </c>
      <c r="G67" s="24" t="s">
        <v>165</v>
      </c>
      <c r="H67" s="23" t="s">
        <v>13</v>
      </c>
    </row>
    <row r="68" s="13" customFormat="1" customHeight="1" spans="1:8">
      <c r="A68" s="19">
        <v>67</v>
      </c>
      <c r="B68" s="28" t="s">
        <v>192</v>
      </c>
      <c r="C68" s="28" t="s">
        <v>193</v>
      </c>
      <c r="D68" s="24" t="s">
        <v>139</v>
      </c>
      <c r="E68" s="24" t="s">
        <v>194</v>
      </c>
      <c r="F68" s="27" t="s">
        <v>96</v>
      </c>
      <c r="G68" s="24" t="s">
        <v>165</v>
      </c>
      <c r="H68" s="23" t="s">
        <v>13</v>
      </c>
    </row>
    <row r="69" s="13" customFormat="1" customHeight="1" spans="1:8">
      <c r="A69" s="19">
        <v>68</v>
      </c>
      <c r="B69" s="28" t="s">
        <v>195</v>
      </c>
      <c r="C69" s="28" t="s">
        <v>196</v>
      </c>
      <c r="D69" s="24" t="s">
        <v>139</v>
      </c>
      <c r="E69" s="24" t="s">
        <v>17</v>
      </c>
      <c r="F69" s="27" t="s">
        <v>96</v>
      </c>
      <c r="G69" s="24" t="s">
        <v>165</v>
      </c>
      <c r="H69" s="23" t="s">
        <v>13</v>
      </c>
    </row>
    <row r="70" s="13" customFormat="1" customHeight="1" spans="1:8">
      <c r="A70" s="19">
        <v>69</v>
      </c>
      <c r="B70" s="28" t="s">
        <v>197</v>
      </c>
      <c r="C70" s="28" t="s">
        <v>198</v>
      </c>
      <c r="D70" s="24" t="s">
        <v>33</v>
      </c>
      <c r="E70" s="24" t="s">
        <v>34</v>
      </c>
      <c r="F70" s="27" t="s">
        <v>96</v>
      </c>
      <c r="G70" s="24" t="s">
        <v>165</v>
      </c>
      <c r="H70" s="23" t="s">
        <v>13</v>
      </c>
    </row>
    <row r="71" s="13" customFormat="1" customHeight="1" spans="1:8">
      <c r="A71" s="19">
        <v>70</v>
      </c>
      <c r="B71" s="28" t="s">
        <v>199</v>
      </c>
      <c r="C71" s="28" t="s">
        <v>200</v>
      </c>
      <c r="D71" s="24" t="s">
        <v>139</v>
      </c>
      <c r="E71" s="24" t="s">
        <v>17</v>
      </c>
      <c r="F71" s="27" t="s">
        <v>96</v>
      </c>
      <c r="G71" s="24" t="s">
        <v>165</v>
      </c>
      <c r="H71" s="23" t="s">
        <v>13</v>
      </c>
    </row>
    <row r="72" s="13" customFormat="1" customHeight="1" spans="1:8">
      <c r="A72" s="19">
        <v>71</v>
      </c>
      <c r="B72" s="28" t="s">
        <v>201</v>
      </c>
      <c r="C72" s="28" t="s">
        <v>202</v>
      </c>
      <c r="D72" s="25" t="s">
        <v>164</v>
      </c>
      <c r="E72" s="25" t="s">
        <v>11</v>
      </c>
      <c r="F72" s="27" t="s">
        <v>96</v>
      </c>
      <c r="G72" s="24" t="s">
        <v>165</v>
      </c>
      <c r="H72" s="23" t="s">
        <v>13</v>
      </c>
    </row>
    <row r="73" s="13" customFormat="1" customHeight="1" spans="1:8">
      <c r="A73" s="19">
        <v>72</v>
      </c>
      <c r="B73" s="28" t="s">
        <v>203</v>
      </c>
      <c r="C73" s="28" t="s">
        <v>204</v>
      </c>
      <c r="D73" s="24" t="s">
        <v>33</v>
      </c>
      <c r="E73" s="24" t="s">
        <v>27</v>
      </c>
      <c r="F73" s="27" t="s">
        <v>96</v>
      </c>
      <c r="G73" s="24" t="s">
        <v>165</v>
      </c>
      <c r="H73" s="23" t="s">
        <v>13</v>
      </c>
    </row>
    <row r="74" s="13" customFormat="1" customHeight="1" spans="1:8">
      <c r="A74" s="19">
        <v>73</v>
      </c>
      <c r="B74" s="28" t="s">
        <v>205</v>
      </c>
      <c r="C74" s="28" t="s">
        <v>206</v>
      </c>
      <c r="D74" s="24" t="s">
        <v>168</v>
      </c>
      <c r="E74" s="24" t="s">
        <v>27</v>
      </c>
      <c r="F74" s="27" t="s">
        <v>96</v>
      </c>
      <c r="G74" s="24" t="s">
        <v>165</v>
      </c>
      <c r="H74" s="23" t="s">
        <v>13</v>
      </c>
    </row>
    <row r="75" s="13" customFormat="1" customHeight="1" spans="1:8">
      <c r="A75" s="19">
        <v>74</v>
      </c>
      <c r="B75" s="28" t="s">
        <v>207</v>
      </c>
      <c r="C75" s="28" t="s">
        <v>208</v>
      </c>
      <c r="D75" s="24" t="s">
        <v>33</v>
      </c>
      <c r="E75" s="24" t="s">
        <v>34</v>
      </c>
      <c r="F75" s="27" t="s">
        <v>96</v>
      </c>
      <c r="G75" s="24" t="s">
        <v>165</v>
      </c>
      <c r="H75" s="23" t="s">
        <v>13</v>
      </c>
    </row>
    <row r="76" s="13" customFormat="1" customHeight="1" spans="1:8">
      <c r="A76" s="19">
        <v>75</v>
      </c>
      <c r="B76" s="28" t="s">
        <v>209</v>
      </c>
      <c r="C76" s="28" t="s">
        <v>210</v>
      </c>
      <c r="D76" s="30" t="s">
        <v>211</v>
      </c>
      <c r="E76" s="24" t="s">
        <v>34</v>
      </c>
      <c r="F76" s="27" t="s">
        <v>96</v>
      </c>
      <c r="G76" s="24" t="s">
        <v>165</v>
      </c>
      <c r="H76" s="23" t="s">
        <v>13</v>
      </c>
    </row>
    <row r="77" s="13" customFormat="1" customHeight="1" spans="1:8">
      <c r="A77" s="19">
        <v>76</v>
      </c>
      <c r="B77" s="23" t="s">
        <v>212</v>
      </c>
      <c r="C77" s="35" t="s">
        <v>213</v>
      </c>
      <c r="D77" s="24" t="s">
        <v>214</v>
      </c>
      <c r="E77" s="24" t="s">
        <v>215</v>
      </c>
      <c r="F77" s="27" t="s">
        <v>96</v>
      </c>
      <c r="G77" s="24" t="s">
        <v>109</v>
      </c>
      <c r="H77" s="23" t="s">
        <v>13</v>
      </c>
    </row>
    <row r="78" s="13" customFormat="1" customHeight="1" spans="1:8">
      <c r="A78" s="19">
        <v>77</v>
      </c>
      <c r="B78" s="23" t="s">
        <v>216</v>
      </c>
      <c r="C78" s="35" t="s">
        <v>217</v>
      </c>
      <c r="D78" s="24" t="s">
        <v>214</v>
      </c>
      <c r="E78" s="24" t="s">
        <v>215</v>
      </c>
      <c r="F78" s="27" t="s">
        <v>96</v>
      </c>
      <c r="G78" s="24" t="s">
        <v>109</v>
      </c>
      <c r="H78" s="23" t="s">
        <v>13</v>
      </c>
    </row>
    <row r="79" s="13" customFormat="1" customHeight="1" spans="1:8">
      <c r="A79" s="19">
        <v>78</v>
      </c>
      <c r="B79" s="23" t="s">
        <v>218</v>
      </c>
      <c r="C79" s="35" t="s">
        <v>219</v>
      </c>
      <c r="D79" s="24" t="s">
        <v>33</v>
      </c>
      <c r="E79" s="24" t="s">
        <v>34</v>
      </c>
      <c r="F79" s="27" t="s">
        <v>96</v>
      </c>
      <c r="G79" s="24" t="s">
        <v>109</v>
      </c>
      <c r="H79" s="23" t="s">
        <v>13</v>
      </c>
    </row>
    <row r="80" s="13" customFormat="1" customHeight="1" spans="1:8">
      <c r="A80" s="19">
        <v>79</v>
      </c>
      <c r="B80" s="31" t="s">
        <v>220</v>
      </c>
      <c r="C80" s="36" t="s">
        <v>221</v>
      </c>
      <c r="D80" s="24" t="s">
        <v>222</v>
      </c>
      <c r="E80" s="24" t="s">
        <v>27</v>
      </c>
      <c r="F80" s="27" t="s">
        <v>96</v>
      </c>
      <c r="G80" s="24" t="s">
        <v>109</v>
      </c>
      <c r="H80" s="23" t="s">
        <v>13</v>
      </c>
    </row>
    <row r="81" s="13" customFormat="1" customHeight="1" spans="1:8">
      <c r="A81" s="19">
        <v>80</v>
      </c>
      <c r="B81" s="23" t="s">
        <v>223</v>
      </c>
      <c r="C81" s="35" t="s">
        <v>224</v>
      </c>
      <c r="D81" s="24" t="s">
        <v>33</v>
      </c>
      <c r="E81" s="24" t="s">
        <v>34</v>
      </c>
      <c r="F81" s="27" t="s">
        <v>96</v>
      </c>
      <c r="G81" s="24" t="s">
        <v>109</v>
      </c>
      <c r="H81" s="23" t="s">
        <v>13</v>
      </c>
    </row>
    <row r="82" s="13" customFormat="1" customHeight="1" spans="1:8">
      <c r="A82" s="19">
        <v>81</v>
      </c>
      <c r="B82" s="23" t="s">
        <v>225</v>
      </c>
      <c r="C82" s="23" t="s">
        <v>226</v>
      </c>
      <c r="D82" s="24" t="s">
        <v>214</v>
      </c>
      <c r="E82" s="24" t="s">
        <v>215</v>
      </c>
      <c r="F82" s="27" t="s">
        <v>96</v>
      </c>
      <c r="G82" s="24" t="s">
        <v>109</v>
      </c>
      <c r="H82" s="23" t="s">
        <v>13</v>
      </c>
    </row>
    <row r="83" s="13" customFormat="1" customHeight="1" spans="1:8">
      <c r="A83" s="19">
        <v>82</v>
      </c>
      <c r="B83" s="23" t="s">
        <v>227</v>
      </c>
      <c r="C83" s="23" t="s">
        <v>228</v>
      </c>
      <c r="D83" s="24" t="s">
        <v>214</v>
      </c>
      <c r="E83" s="24" t="s">
        <v>215</v>
      </c>
      <c r="F83" s="27" t="s">
        <v>96</v>
      </c>
      <c r="G83" s="24" t="s">
        <v>109</v>
      </c>
      <c r="H83" s="23" t="s">
        <v>13</v>
      </c>
    </row>
    <row r="84" s="13" customFormat="1" customHeight="1" spans="1:8">
      <c r="A84" s="19">
        <v>83</v>
      </c>
      <c r="B84" s="23" t="s">
        <v>229</v>
      </c>
      <c r="C84" s="23" t="s">
        <v>230</v>
      </c>
      <c r="D84" s="24" t="s">
        <v>222</v>
      </c>
      <c r="E84" s="24" t="s">
        <v>27</v>
      </c>
      <c r="F84" s="27" t="s">
        <v>96</v>
      </c>
      <c r="G84" s="24" t="s">
        <v>109</v>
      </c>
      <c r="H84" s="23" t="s">
        <v>13</v>
      </c>
    </row>
    <row r="85" s="13" customFormat="1" customHeight="1" spans="1:8">
      <c r="A85" s="19">
        <v>84</v>
      </c>
      <c r="B85" s="23" t="s">
        <v>231</v>
      </c>
      <c r="C85" s="23" t="s">
        <v>232</v>
      </c>
      <c r="D85" s="24" t="s">
        <v>233</v>
      </c>
      <c r="E85" s="24" t="s">
        <v>34</v>
      </c>
      <c r="F85" s="27" t="s">
        <v>96</v>
      </c>
      <c r="G85" s="24" t="s">
        <v>109</v>
      </c>
      <c r="H85" s="23" t="s">
        <v>13</v>
      </c>
    </row>
    <row r="86" s="13" customFormat="1" customHeight="1" spans="1:8">
      <c r="A86" s="19">
        <v>85</v>
      </c>
      <c r="B86" s="23" t="s">
        <v>234</v>
      </c>
      <c r="C86" s="23" t="s">
        <v>235</v>
      </c>
      <c r="D86" s="24" t="s">
        <v>236</v>
      </c>
      <c r="E86" s="24" t="s">
        <v>34</v>
      </c>
      <c r="F86" s="27" t="s">
        <v>96</v>
      </c>
      <c r="G86" s="24" t="s">
        <v>109</v>
      </c>
      <c r="H86" s="23" t="s">
        <v>13</v>
      </c>
    </row>
    <row r="87" s="13" customFormat="1" customHeight="1" spans="1:8">
      <c r="A87" s="19">
        <v>86</v>
      </c>
      <c r="B87" s="23" t="s">
        <v>237</v>
      </c>
      <c r="C87" s="23" t="s">
        <v>238</v>
      </c>
      <c r="D87" s="24" t="s">
        <v>222</v>
      </c>
      <c r="E87" s="24" t="s">
        <v>27</v>
      </c>
      <c r="F87" s="27" t="s">
        <v>96</v>
      </c>
      <c r="G87" s="24" t="s">
        <v>109</v>
      </c>
      <c r="H87" s="23" t="s">
        <v>13</v>
      </c>
    </row>
    <row r="88" s="13" customFormat="1" customHeight="1" spans="1:8">
      <c r="A88" s="19">
        <v>87</v>
      </c>
      <c r="B88" s="23" t="s">
        <v>239</v>
      </c>
      <c r="C88" s="35" t="s">
        <v>240</v>
      </c>
      <c r="D88" s="24" t="s">
        <v>222</v>
      </c>
      <c r="E88" s="24" t="s">
        <v>241</v>
      </c>
      <c r="F88" s="27" t="s">
        <v>96</v>
      </c>
      <c r="G88" s="24" t="s">
        <v>109</v>
      </c>
      <c r="H88" s="23" t="s">
        <v>13</v>
      </c>
    </row>
    <row r="89" s="13" customFormat="1" customHeight="1" spans="1:8">
      <c r="A89" s="19">
        <v>88</v>
      </c>
      <c r="B89" s="23" t="s">
        <v>242</v>
      </c>
      <c r="C89" s="35" t="s">
        <v>243</v>
      </c>
      <c r="D89" s="24" t="s">
        <v>244</v>
      </c>
      <c r="E89" s="24" t="s">
        <v>27</v>
      </c>
      <c r="F89" s="27" t="s">
        <v>96</v>
      </c>
      <c r="G89" s="24" t="s">
        <v>109</v>
      </c>
      <c r="H89" s="23" t="s">
        <v>13</v>
      </c>
    </row>
    <row r="90" s="13" customFormat="1" customHeight="1" spans="1:8">
      <c r="A90" s="19">
        <v>89</v>
      </c>
      <c r="B90" s="23" t="s">
        <v>245</v>
      </c>
      <c r="C90" s="35" t="s">
        <v>246</v>
      </c>
      <c r="D90" s="24" t="s">
        <v>244</v>
      </c>
      <c r="E90" s="24" t="s">
        <v>27</v>
      </c>
      <c r="F90" s="27" t="s">
        <v>96</v>
      </c>
      <c r="G90" s="24" t="s">
        <v>109</v>
      </c>
      <c r="H90" s="23" t="s">
        <v>13</v>
      </c>
    </row>
    <row r="91" s="13" customFormat="1" customHeight="1" spans="1:8">
      <c r="A91" s="19">
        <v>90</v>
      </c>
      <c r="B91" s="23" t="s">
        <v>247</v>
      </c>
      <c r="C91" s="35" t="s">
        <v>248</v>
      </c>
      <c r="D91" s="24" t="s">
        <v>249</v>
      </c>
      <c r="E91" s="24" t="s">
        <v>27</v>
      </c>
      <c r="F91" s="27" t="s">
        <v>96</v>
      </c>
      <c r="G91" s="24" t="s">
        <v>109</v>
      </c>
      <c r="H91" s="23" t="s">
        <v>13</v>
      </c>
    </row>
    <row r="92" s="13" customFormat="1" customHeight="1" spans="1:8">
      <c r="A92" s="19">
        <v>91</v>
      </c>
      <c r="B92" s="23" t="s">
        <v>250</v>
      </c>
      <c r="C92" s="35" t="s">
        <v>251</v>
      </c>
      <c r="D92" s="24" t="s">
        <v>252</v>
      </c>
      <c r="E92" s="24" t="s">
        <v>17</v>
      </c>
      <c r="F92" s="27" t="s">
        <v>96</v>
      </c>
      <c r="G92" s="24" t="s">
        <v>109</v>
      </c>
      <c r="H92" s="23" t="s">
        <v>13</v>
      </c>
    </row>
    <row r="93" s="13" customFormat="1" customHeight="1" spans="1:8">
      <c r="A93" s="19">
        <v>92</v>
      </c>
      <c r="B93" s="23" t="s">
        <v>253</v>
      </c>
      <c r="C93" s="35" t="s">
        <v>254</v>
      </c>
      <c r="D93" s="24" t="s">
        <v>255</v>
      </c>
      <c r="E93" s="24" t="s">
        <v>255</v>
      </c>
      <c r="F93" s="27" t="s">
        <v>96</v>
      </c>
      <c r="G93" s="24" t="s">
        <v>109</v>
      </c>
      <c r="H93" s="23" t="s">
        <v>13</v>
      </c>
    </row>
    <row r="94" s="13" customFormat="1" customHeight="1" spans="1:8">
      <c r="A94" s="19">
        <v>93</v>
      </c>
      <c r="B94" s="23" t="s">
        <v>256</v>
      </c>
      <c r="C94" s="35" t="s">
        <v>257</v>
      </c>
      <c r="D94" s="23" t="s">
        <v>258</v>
      </c>
      <c r="E94" s="23" t="s">
        <v>11</v>
      </c>
      <c r="F94" s="23" t="s">
        <v>96</v>
      </c>
      <c r="G94" s="23" t="s">
        <v>259</v>
      </c>
      <c r="H94" s="23" t="s">
        <v>13</v>
      </c>
    </row>
    <row r="95" s="13" customFormat="1" customHeight="1" spans="1:8">
      <c r="A95" s="19">
        <v>94</v>
      </c>
      <c r="B95" s="19" t="s">
        <v>260</v>
      </c>
      <c r="C95" s="32" t="s">
        <v>261</v>
      </c>
      <c r="D95" s="19" t="s">
        <v>262</v>
      </c>
      <c r="E95" s="19"/>
      <c r="F95" s="19" t="s">
        <v>12</v>
      </c>
      <c r="G95" s="19"/>
      <c r="H95" s="19" t="s">
        <v>263</v>
      </c>
    </row>
    <row r="96" s="13" customFormat="1" customHeight="1" spans="1:8">
      <c r="A96" s="19">
        <v>95</v>
      </c>
      <c r="B96" s="19" t="s">
        <v>264</v>
      </c>
      <c r="C96" s="32" t="s">
        <v>265</v>
      </c>
      <c r="D96" s="19" t="s">
        <v>20</v>
      </c>
      <c r="E96" s="19"/>
      <c r="F96" s="19" t="s">
        <v>12</v>
      </c>
      <c r="G96" s="19"/>
      <c r="H96" s="19" t="s">
        <v>266</v>
      </c>
    </row>
    <row r="97" s="13" customFormat="1" customHeight="1" spans="1:8">
      <c r="A97" s="19">
        <v>96</v>
      </c>
      <c r="B97" s="19" t="s">
        <v>267</v>
      </c>
      <c r="C97" s="32" t="s">
        <v>268</v>
      </c>
      <c r="D97" s="19" t="s">
        <v>269</v>
      </c>
      <c r="E97" s="19"/>
      <c r="F97" s="19" t="s">
        <v>12</v>
      </c>
      <c r="G97" s="19"/>
      <c r="H97" s="19" t="s">
        <v>263</v>
      </c>
    </row>
    <row r="98" s="13" customFormat="1" customHeight="1" spans="1:8">
      <c r="A98" s="19">
        <v>97</v>
      </c>
      <c r="B98" s="19" t="s">
        <v>270</v>
      </c>
      <c r="C98" s="20" t="s">
        <v>271</v>
      </c>
      <c r="D98" s="19" t="s">
        <v>54</v>
      </c>
      <c r="E98" s="19"/>
      <c r="F98" s="19" t="s">
        <v>12</v>
      </c>
      <c r="G98" s="19"/>
      <c r="H98" s="19" t="s">
        <v>272</v>
      </c>
    </row>
    <row r="99" s="13" customFormat="1" customHeight="1" spans="1:8">
      <c r="A99" s="19">
        <v>98</v>
      </c>
      <c r="B99" s="19" t="s">
        <v>273</v>
      </c>
      <c r="C99" s="32" t="s">
        <v>274</v>
      </c>
      <c r="D99" s="19" t="s">
        <v>26</v>
      </c>
      <c r="E99" s="19"/>
      <c r="F99" s="19" t="s">
        <v>12</v>
      </c>
      <c r="G99" s="19"/>
      <c r="H99" s="19" t="s">
        <v>263</v>
      </c>
    </row>
    <row r="100" s="13" customFormat="1" customHeight="1" spans="1:8">
      <c r="A100" s="19">
        <v>99</v>
      </c>
      <c r="B100" s="19" t="s">
        <v>275</v>
      </c>
      <c r="C100" s="32" t="s">
        <v>276</v>
      </c>
      <c r="D100" s="19" t="s">
        <v>20</v>
      </c>
      <c r="E100" s="19"/>
      <c r="F100" s="19" t="s">
        <v>12</v>
      </c>
      <c r="G100" s="19"/>
      <c r="H100" s="19" t="s">
        <v>263</v>
      </c>
    </row>
    <row r="101" s="13" customFormat="1" customHeight="1" spans="1:8">
      <c r="A101" s="19">
        <v>100</v>
      </c>
      <c r="B101" s="19" t="s">
        <v>277</v>
      </c>
      <c r="C101" s="32" t="s">
        <v>278</v>
      </c>
      <c r="D101" s="19" t="s">
        <v>279</v>
      </c>
      <c r="E101" s="19"/>
      <c r="F101" s="19" t="s">
        <v>12</v>
      </c>
      <c r="G101" s="19"/>
      <c r="H101" s="19" t="s">
        <v>280</v>
      </c>
    </row>
    <row r="102" s="13" customFormat="1" customHeight="1" spans="1:8">
      <c r="A102" s="19">
        <v>101</v>
      </c>
      <c r="B102" s="19" t="s">
        <v>281</v>
      </c>
      <c r="C102" s="32" t="s">
        <v>282</v>
      </c>
      <c r="D102" s="19" t="s">
        <v>283</v>
      </c>
      <c r="E102" s="19"/>
      <c r="F102" s="19" t="s">
        <v>96</v>
      </c>
      <c r="G102" s="19"/>
      <c r="H102" s="19" t="s">
        <v>272</v>
      </c>
    </row>
    <row r="103" s="13" customFormat="1" customHeight="1" spans="1:8">
      <c r="A103" s="19">
        <v>102</v>
      </c>
      <c r="B103" s="24" t="s">
        <v>284</v>
      </c>
      <c r="C103" s="24" t="s">
        <v>285</v>
      </c>
      <c r="D103" s="24" t="s">
        <v>139</v>
      </c>
      <c r="E103" s="24"/>
      <c r="F103" s="27" t="s">
        <v>96</v>
      </c>
      <c r="G103" s="24" t="s">
        <v>165</v>
      </c>
      <c r="H103" s="23" t="s">
        <v>272</v>
      </c>
    </row>
    <row r="104" s="13" customFormat="1" customHeight="1" spans="1:8">
      <c r="A104" s="19">
        <v>103</v>
      </c>
      <c r="B104" s="24" t="s">
        <v>286</v>
      </c>
      <c r="C104" s="24" t="s">
        <v>287</v>
      </c>
      <c r="D104" s="24" t="s">
        <v>139</v>
      </c>
      <c r="E104" s="24"/>
      <c r="F104" s="27" t="s">
        <v>96</v>
      </c>
      <c r="G104" s="24" t="s">
        <v>165</v>
      </c>
      <c r="H104" s="23" t="s">
        <v>272</v>
      </c>
    </row>
    <row r="105" s="13" customFormat="1" customHeight="1" spans="1:8">
      <c r="A105" s="19">
        <v>104</v>
      </c>
      <c r="B105" s="24" t="s">
        <v>288</v>
      </c>
      <c r="C105" s="26" t="s">
        <v>289</v>
      </c>
      <c r="D105" s="24" t="s">
        <v>168</v>
      </c>
      <c r="E105" s="24"/>
      <c r="F105" s="27" t="s">
        <v>96</v>
      </c>
      <c r="G105" s="24" t="s">
        <v>165</v>
      </c>
      <c r="H105" s="23" t="s">
        <v>272</v>
      </c>
    </row>
    <row r="106" s="13" customFormat="1" customHeight="1" spans="1:8">
      <c r="A106" s="19">
        <v>105</v>
      </c>
      <c r="B106" s="28" t="s">
        <v>290</v>
      </c>
      <c r="C106" s="28" t="s">
        <v>291</v>
      </c>
      <c r="D106" s="28" t="s">
        <v>292</v>
      </c>
      <c r="E106" s="28"/>
      <c r="F106" s="27" t="s">
        <v>96</v>
      </c>
      <c r="G106" s="24" t="s">
        <v>165</v>
      </c>
      <c r="H106" s="23" t="s">
        <v>293</v>
      </c>
    </row>
    <row r="107" s="13" customFormat="1" customHeight="1" spans="1:8">
      <c r="A107" s="19">
        <v>106</v>
      </c>
      <c r="B107" s="28" t="s">
        <v>294</v>
      </c>
      <c r="C107" s="28" t="s">
        <v>295</v>
      </c>
      <c r="D107" s="28" t="s">
        <v>292</v>
      </c>
      <c r="E107" s="28"/>
      <c r="F107" s="27" t="s">
        <v>96</v>
      </c>
      <c r="G107" s="24" t="s">
        <v>165</v>
      </c>
      <c r="H107" s="23" t="s">
        <v>296</v>
      </c>
    </row>
    <row r="108" s="13" customFormat="1" customHeight="1" spans="1:8">
      <c r="A108" s="19">
        <v>107</v>
      </c>
      <c r="B108" s="31" t="s">
        <v>297</v>
      </c>
      <c r="C108" s="36" t="s">
        <v>298</v>
      </c>
      <c r="D108" s="24" t="s">
        <v>299</v>
      </c>
      <c r="E108" s="24"/>
      <c r="F108" s="27" t="s">
        <v>96</v>
      </c>
      <c r="G108" s="24" t="s">
        <v>109</v>
      </c>
      <c r="H108" s="23" t="s">
        <v>272</v>
      </c>
    </row>
    <row r="109" s="13" customFormat="1" customHeight="1" spans="1:8">
      <c r="A109" s="19">
        <v>108</v>
      </c>
      <c r="B109" s="23" t="s">
        <v>300</v>
      </c>
      <c r="C109" s="23" t="s">
        <v>301</v>
      </c>
      <c r="D109" s="24" t="s">
        <v>20</v>
      </c>
      <c r="E109" s="24"/>
      <c r="F109" s="27" t="s">
        <v>96</v>
      </c>
      <c r="G109" s="24" t="s">
        <v>109</v>
      </c>
      <c r="H109" s="23" t="s">
        <v>302</v>
      </c>
    </row>
    <row r="110" s="13" customFormat="1" customHeight="1"/>
    <row r="111" s="13" customFormat="1" customHeight="1"/>
    <row r="112" s="13" customFormat="1" customHeight="1"/>
    <row r="113" s="13" customFormat="1" customHeight="1"/>
    <row r="114" s="13" customFormat="1" customHeight="1"/>
    <row r="115" s="13" customFormat="1" customHeight="1"/>
    <row r="116" s="13" customFormat="1" customHeight="1"/>
    <row r="117" s="13" customFormat="1" customHeight="1"/>
    <row r="118" s="13" customFormat="1" customHeight="1"/>
    <row r="119" s="13" customFormat="1" customHeight="1"/>
    <row r="120" s="13" customFormat="1" customHeight="1"/>
    <row r="121" s="13" customFormat="1" customHeight="1"/>
    <row r="122" s="13" customFormat="1" customHeight="1"/>
    <row r="123" s="13" customFormat="1" customHeight="1"/>
    <row r="124" s="13" customFormat="1" customHeight="1"/>
    <row r="125" s="13" customFormat="1" customHeight="1"/>
    <row r="126" s="13" customFormat="1" customHeight="1"/>
    <row r="127" s="13" customFormat="1" customHeight="1"/>
    <row r="128" s="13" customFormat="1" customHeight="1"/>
    <row r="129" s="13" customFormat="1" customHeight="1"/>
    <row r="130" s="13" customFormat="1" customHeight="1"/>
    <row r="131" s="13" customFormat="1" customHeight="1"/>
    <row r="132" s="13" customFormat="1" customHeight="1"/>
    <row r="133" s="13" customFormat="1" customHeight="1"/>
    <row r="134" s="13" customFormat="1" customHeight="1"/>
    <row r="135" s="13" customFormat="1" customHeight="1"/>
    <row r="136" s="13" customFormat="1" customHeight="1"/>
    <row r="137" s="13" customFormat="1" customHeight="1"/>
    <row r="138" s="13" customFormat="1" customHeight="1"/>
    <row r="139" s="13" customFormat="1" customHeight="1"/>
    <row r="140" s="13" customFormat="1" customHeight="1"/>
    <row r="141" s="13" customFormat="1" customHeight="1"/>
    <row r="142" s="13" customFormat="1" customHeight="1"/>
    <row r="143" s="13" customFormat="1" customHeight="1"/>
    <row r="144" s="13" customFormat="1" customHeight="1"/>
    <row r="145" s="13" customFormat="1" customHeight="1"/>
    <row r="146" s="13" customFormat="1" customHeight="1"/>
    <row r="147" s="13" customFormat="1" customHeight="1"/>
    <row r="148" s="13" customFormat="1" customHeight="1"/>
    <row r="149" s="13" customFormat="1" customHeight="1"/>
    <row r="150" s="13" customFormat="1" customHeight="1"/>
    <row r="151" s="13" customFormat="1" customHeight="1"/>
    <row r="152" s="13" customFormat="1" customHeight="1"/>
    <row r="153" s="13" customFormat="1" customHeight="1"/>
    <row r="154" s="13" customFormat="1" customHeight="1"/>
    <row r="155" s="13" customFormat="1" customHeight="1"/>
    <row r="156" s="13" customFormat="1" customHeight="1"/>
    <row r="157" s="13" customFormat="1" customHeight="1"/>
    <row r="158" s="13" customFormat="1" customHeight="1"/>
    <row r="159" s="13" customFormat="1" customHeight="1"/>
    <row r="160" s="13" customFormat="1" customHeight="1"/>
    <row r="161" s="13" customFormat="1" customHeight="1"/>
    <row r="162" s="13" customFormat="1" customHeight="1"/>
    <row r="163" s="13" customFormat="1" customHeight="1"/>
    <row r="164" s="13" customFormat="1" customHeight="1"/>
    <row r="165" s="13" customFormat="1" customHeight="1"/>
    <row r="166" s="13" customFormat="1" customHeight="1"/>
    <row r="167" s="13" customFormat="1" customHeight="1"/>
    <row r="168" s="13" customFormat="1" customHeight="1"/>
    <row r="169" s="13" customFormat="1" customHeight="1"/>
    <row r="170" s="13" customFormat="1" customHeight="1"/>
    <row r="171" s="13" customFormat="1" customHeight="1"/>
    <row r="172" s="13" customFormat="1" customHeight="1"/>
    <row r="173" s="13" customFormat="1" customHeight="1"/>
    <row r="174" s="13" customFormat="1" customHeight="1"/>
    <row r="175" s="13" customFormat="1" customHeight="1"/>
    <row r="176" s="13" customFormat="1" customHeight="1"/>
    <row r="177" s="13" customFormat="1" customHeight="1"/>
    <row r="178" s="13" customFormat="1" customHeight="1"/>
    <row r="179" s="13" customFormat="1" customHeight="1"/>
    <row r="180" s="13" customFormat="1" customHeight="1"/>
    <row r="181" s="13" customFormat="1" customHeight="1"/>
    <row r="182" s="13" customFormat="1" customHeight="1"/>
    <row r="183" s="13" customFormat="1" customHeight="1"/>
    <row r="184" s="13" customFormat="1" customHeight="1"/>
    <row r="185" s="13" customFormat="1" customHeight="1"/>
    <row r="186" s="13" customFormat="1" customHeight="1"/>
    <row r="187" s="13" customFormat="1" customHeight="1"/>
    <row r="188" s="13" customFormat="1" customHeight="1"/>
    <row r="189" s="13" customFormat="1" customHeight="1"/>
    <row r="190" s="13" customFormat="1" customHeight="1"/>
    <row r="191" s="13" customFormat="1" customHeight="1"/>
    <row r="192" s="13" customFormat="1" customHeight="1"/>
    <row r="193" s="13" customFormat="1" customHeight="1"/>
    <row r="194" s="13" customFormat="1" customHeight="1"/>
    <row r="195" s="13" customFormat="1" customHeight="1"/>
    <row r="196" s="13" customFormat="1" customHeight="1"/>
    <row r="197" s="13" customFormat="1" customHeight="1"/>
    <row r="198" s="13" customFormat="1" customHeight="1"/>
    <row r="199" s="13" customFormat="1" customHeight="1"/>
    <row r="200" s="13" customFormat="1" customHeight="1"/>
    <row r="201" s="13" customFormat="1" customHeight="1"/>
    <row r="202" s="13" customFormat="1" customHeight="1"/>
    <row r="203" s="13" customFormat="1" customHeight="1"/>
    <row r="204" s="13" customFormat="1" customHeight="1"/>
    <row r="205" s="13" customFormat="1" customHeight="1"/>
    <row r="206" s="13" customFormat="1" customHeight="1"/>
    <row r="207" s="13" customFormat="1" customHeight="1"/>
    <row r="208" s="13" customFormat="1" customHeight="1"/>
    <row r="209" s="13" customFormat="1" customHeight="1"/>
    <row r="210" s="13" customFormat="1" customHeight="1"/>
    <row r="211" s="13" customFormat="1" customHeight="1"/>
    <row r="212" s="13" customFormat="1" customHeight="1"/>
    <row r="213" s="13" customFormat="1" customHeight="1"/>
    <row r="214" s="13" customFormat="1" customHeight="1"/>
    <row r="215" s="13" customFormat="1" customHeight="1"/>
    <row r="216" s="13" customFormat="1" customHeight="1"/>
    <row r="217" s="13" customFormat="1" customHeight="1"/>
    <row r="218" s="13" customFormat="1" customHeight="1"/>
    <row r="219" s="13" customFormat="1" customHeight="1"/>
    <row r="220" s="13" customFormat="1" customHeight="1"/>
    <row r="221" s="13" customFormat="1" customHeight="1"/>
    <row r="222" s="13" customFormat="1" customHeight="1"/>
    <row r="223" s="13" customFormat="1" customHeight="1"/>
    <row r="224" s="13" customFormat="1" customHeight="1"/>
    <row r="225" s="13" customFormat="1" customHeight="1"/>
    <row r="226" s="13" customFormat="1" customHeight="1"/>
    <row r="227" s="13" customFormat="1" customHeight="1"/>
    <row r="228" s="13" customFormat="1" customHeight="1"/>
    <row r="229" s="13" customFormat="1" customHeight="1"/>
    <row r="230" s="13" customFormat="1" customHeight="1"/>
    <row r="231" s="13" customFormat="1" customHeight="1"/>
    <row r="232" s="13" customFormat="1" customHeight="1"/>
    <row r="233" s="13" customFormat="1" customHeight="1"/>
    <row r="234" s="13" customFormat="1" customHeight="1"/>
    <row r="235" s="13" customFormat="1" customHeight="1"/>
    <row r="236" s="13" customFormat="1" customHeight="1"/>
  </sheetData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workbookViewId="0">
      <selection activeCell="C1" sqref="C$1:C$1048576"/>
    </sheetView>
  </sheetViews>
  <sheetFormatPr defaultColWidth="9" defaultRowHeight="14.25"/>
  <cols>
    <col min="1" max="1" width="6.125" style="4" customWidth="1"/>
    <col min="2" max="2" width="13.5" style="4" customWidth="1"/>
    <col min="3" max="3" width="24.5" style="4" hidden="1" customWidth="1"/>
    <col min="4" max="4" width="25.25" style="4" customWidth="1"/>
    <col min="5" max="5" width="21.875" style="4" customWidth="1"/>
    <col min="6" max="6" width="17.375" style="4" customWidth="1"/>
    <col min="7" max="7" width="13.25" style="4" customWidth="1"/>
    <col min="8" max="16384" width="9" style="4"/>
  </cols>
  <sheetData>
    <row r="1" s="1" customFormat="1" ht="36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303</v>
      </c>
      <c r="G1" s="6" t="s">
        <v>7</v>
      </c>
    </row>
    <row r="2" s="2" customFormat="1" ht="15" customHeight="1" spans="1:7">
      <c r="A2" s="7">
        <v>1</v>
      </c>
      <c r="B2" s="7" t="s">
        <v>304</v>
      </c>
      <c r="C2" s="8" t="s">
        <v>305</v>
      </c>
      <c r="D2" s="7" t="s">
        <v>306</v>
      </c>
      <c r="E2" s="7" t="s">
        <v>215</v>
      </c>
      <c r="F2" s="7" t="s">
        <v>12</v>
      </c>
      <c r="G2" s="7" t="s">
        <v>13</v>
      </c>
    </row>
    <row r="3" s="2" customFormat="1" ht="15" customHeight="1" spans="1:7">
      <c r="A3" s="7">
        <v>2</v>
      </c>
      <c r="B3" s="7" t="s">
        <v>307</v>
      </c>
      <c r="C3" s="8" t="s">
        <v>308</v>
      </c>
      <c r="D3" s="7" t="s">
        <v>309</v>
      </c>
      <c r="E3" s="7" t="s">
        <v>215</v>
      </c>
      <c r="F3" s="7" t="s">
        <v>109</v>
      </c>
      <c r="G3" s="7" t="s">
        <v>13</v>
      </c>
    </row>
    <row r="4" s="2" customFormat="1" ht="15" customHeight="1" spans="1:7">
      <c r="A4" s="7">
        <v>3</v>
      </c>
      <c r="B4" s="7" t="s">
        <v>310</v>
      </c>
      <c r="C4" s="8" t="s">
        <v>311</v>
      </c>
      <c r="D4" s="7" t="s">
        <v>312</v>
      </c>
      <c r="E4" s="7" t="s">
        <v>215</v>
      </c>
      <c r="F4" s="7" t="s">
        <v>313</v>
      </c>
      <c r="G4" s="7" t="s">
        <v>13</v>
      </c>
    </row>
    <row r="5" s="2" customFormat="1" ht="15" customHeight="1" spans="1:7">
      <c r="A5" s="7">
        <v>4</v>
      </c>
      <c r="B5" s="7" t="s">
        <v>314</v>
      </c>
      <c r="C5" s="8" t="s">
        <v>315</v>
      </c>
      <c r="D5" s="7" t="s">
        <v>316</v>
      </c>
      <c r="E5" s="7" t="s">
        <v>215</v>
      </c>
      <c r="F5" s="7" t="s">
        <v>105</v>
      </c>
      <c r="G5" s="7" t="s">
        <v>13</v>
      </c>
    </row>
    <row r="6" s="2" customFormat="1" ht="15" customHeight="1" spans="1:7">
      <c r="A6" s="7">
        <v>5</v>
      </c>
      <c r="B6" s="7" t="s">
        <v>317</v>
      </c>
      <c r="C6" s="8" t="s">
        <v>318</v>
      </c>
      <c r="D6" s="7" t="s">
        <v>319</v>
      </c>
      <c r="E6" s="7" t="s">
        <v>215</v>
      </c>
      <c r="F6" s="7" t="s">
        <v>320</v>
      </c>
      <c r="G6" s="7" t="s">
        <v>13</v>
      </c>
    </row>
    <row r="7" s="2" customFormat="1" ht="15" customHeight="1" spans="1:7">
      <c r="A7" s="7">
        <v>6</v>
      </c>
      <c r="B7" s="7" t="s">
        <v>321</v>
      </c>
      <c r="C7" s="8" t="s">
        <v>322</v>
      </c>
      <c r="D7" s="7" t="s">
        <v>323</v>
      </c>
      <c r="E7" s="7" t="s">
        <v>215</v>
      </c>
      <c r="F7" s="7" t="s">
        <v>324</v>
      </c>
      <c r="G7" s="7" t="s">
        <v>13</v>
      </c>
    </row>
    <row r="8" s="2" customFormat="1" ht="15" customHeight="1" spans="1:7">
      <c r="A8" s="7">
        <v>7</v>
      </c>
      <c r="B8" s="7" t="s">
        <v>325</v>
      </c>
      <c r="C8" s="8" t="s">
        <v>326</v>
      </c>
      <c r="D8" s="7" t="s">
        <v>327</v>
      </c>
      <c r="E8" s="7" t="s">
        <v>328</v>
      </c>
      <c r="F8" s="7" t="s">
        <v>105</v>
      </c>
      <c r="G8" s="7" t="s">
        <v>13</v>
      </c>
    </row>
    <row r="9" s="2" customFormat="1" ht="15" customHeight="1" spans="1:7">
      <c r="A9" s="7">
        <v>8</v>
      </c>
      <c r="B9" s="7" t="s">
        <v>329</v>
      </c>
      <c r="C9" s="37" t="s">
        <v>330</v>
      </c>
      <c r="D9" s="7" t="s">
        <v>331</v>
      </c>
      <c r="E9" s="7" t="s">
        <v>136</v>
      </c>
      <c r="F9" s="7" t="s">
        <v>99</v>
      </c>
      <c r="G9" s="7" t="s">
        <v>13</v>
      </c>
    </row>
    <row r="10" s="2" customFormat="1" ht="15" customHeight="1" spans="1:7">
      <c r="A10" s="7">
        <v>9</v>
      </c>
      <c r="B10" s="7" t="s">
        <v>332</v>
      </c>
      <c r="C10" s="37" t="s">
        <v>333</v>
      </c>
      <c r="D10" s="7" t="s">
        <v>334</v>
      </c>
      <c r="E10" s="7" t="s">
        <v>215</v>
      </c>
      <c r="F10" s="7" t="s">
        <v>313</v>
      </c>
      <c r="G10" s="7" t="s">
        <v>13</v>
      </c>
    </row>
    <row r="11" s="2" customFormat="1" ht="15" customHeight="1" spans="1:7">
      <c r="A11" s="7">
        <v>10</v>
      </c>
      <c r="B11" s="7" t="s">
        <v>335</v>
      </c>
      <c r="C11" s="37" t="s">
        <v>336</v>
      </c>
      <c r="D11" s="7" t="s">
        <v>316</v>
      </c>
      <c r="E11" s="7" t="s">
        <v>215</v>
      </c>
      <c r="F11" s="7" t="s">
        <v>313</v>
      </c>
      <c r="G11" s="7" t="s">
        <v>13</v>
      </c>
    </row>
    <row r="12" s="2" customFormat="1" ht="15" customHeight="1" spans="1:7">
      <c r="A12" s="7">
        <v>11</v>
      </c>
      <c r="B12" s="7" t="s">
        <v>337</v>
      </c>
      <c r="C12" s="38" t="s">
        <v>338</v>
      </c>
      <c r="D12" s="7" t="s">
        <v>316</v>
      </c>
      <c r="E12" s="7" t="s">
        <v>215</v>
      </c>
      <c r="F12" s="7" t="s">
        <v>109</v>
      </c>
      <c r="G12" s="7" t="s">
        <v>13</v>
      </c>
    </row>
    <row r="13" s="2" customFormat="1" ht="15" customHeight="1" spans="1:7">
      <c r="A13" s="7">
        <v>12</v>
      </c>
      <c r="B13" s="7" t="s">
        <v>339</v>
      </c>
      <c r="C13" s="37" t="s">
        <v>340</v>
      </c>
      <c r="D13" s="7" t="s">
        <v>341</v>
      </c>
      <c r="E13" s="7" t="s">
        <v>215</v>
      </c>
      <c r="F13" s="7" t="s">
        <v>342</v>
      </c>
      <c r="G13" s="7" t="s">
        <v>13</v>
      </c>
    </row>
    <row r="14" s="2" customFormat="1" ht="15" customHeight="1" spans="1:7">
      <c r="A14" s="7">
        <v>13</v>
      </c>
      <c r="B14" s="7" t="s">
        <v>343</v>
      </c>
      <c r="C14" s="37" t="s">
        <v>344</v>
      </c>
      <c r="D14" s="7" t="s">
        <v>309</v>
      </c>
      <c r="E14" s="7" t="s">
        <v>215</v>
      </c>
      <c r="F14" s="7" t="s">
        <v>12</v>
      </c>
      <c r="G14" s="7" t="s">
        <v>13</v>
      </c>
    </row>
    <row r="15" s="2" customFormat="1" ht="15" customHeight="1" spans="1:7">
      <c r="A15" s="7">
        <v>14</v>
      </c>
      <c r="B15" s="7" t="s">
        <v>345</v>
      </c>
      <c r="C15" s="37" t="s">
        <v>346</v>
      </c>
      <c r="D15" s="7" t="s">
        <v>347</v>
      </c>
      <c r="E15" s="7" t="s">
        <v>215</v>
      </c>
      <c r="F15" s="7" t="s">
        <v>348</v>
      </c>
      <c r="G15" s="7" t="s">
        <v>13</v>
      </c>
    </row>
    <row r="16" s="2" customFormat="1" ht="15" customHeight="1" spans="1:7">
      <c r="A16" s="7">
        <v>15</v>
      </c>
      <c r="B16" s="7" t="s">
        <v>349</v>
      </c>
      <c r="C16" s="37" t="s">
        <v>350</v>
      </c>
      <c r="D16" s="7" t="s">
        <v>341</v>
      </c>
      <c r="E16" s="7" t="s">
        <v>215</v>
      </c>
      <c r="F16" s="7" t="s">
        <v>342</v>
      </c>
      <c r="G16" s="7" t="s">
        <v>13</v>
      </c>
    </row>
    <row r="17" s="2" customFormat="1" ht="15" customHeight="1" spans="1:9">
      <c r="A17" s="7">
        <v>16</v>
      </c>
      <c r="B17" s="7" t="s">
        <v>351</v>
      </c>
      <c r="C17" s="37" t="s">
        <v>352</v>
      </c>
      <c r="D17" s="7" t="s">
        <v>312</v>
      </c>
      <c r="E17" s="7" t="s">
        <v>215</v>
      </c>
      <c r="F17" s="7" t="s">
        <v>348</v>
      </c>
      <c r="G17" s="7" t="s">
        <v>13</v>
      </c>
      <c r="I17" s="2" t="s">
        <v>353</v>
      </c>
    </row>
    <row r="18" s="2" customFormat="1" ht="15" customHeight="1" spans="1:7">
      <c r="A18" s="7">
        <v>17</v>
      </c>
      <c r="B18" s="7" t="s">
        <v>354</v>
      </c>
      <c r="C18" s="37" t="s">
        <v>355</v>
      </c>
      <c r="D18" s="7" t="s">
        <v>334</v>
      </c>
      <c r="E18" s="7" t="s">
        <v>215</v>
      </c>
      <c r="F18" s="7" t="s">
        <v>356</v>
      </c>
      <c r="G18" s="7" t="s">
        <v>13</v>
      </c>
    </row>
    <row r="19" s="2" customFormat="1" ht="15" customHeight="1" spans="1:7">
      <c r="A19" s="7">
        <v>18</v>
      </c>
      <c r="B19" s="7" t="s">
        <v>357</v>
      </c>
      <c r="C19" s="7" t="s">
        <v>358</v>
      </c>
      <c r="D19" s="7" t="s">
        <v>359</v>
      </c>
      <c r="E19" s="7" t="s">
        <v>215</v>
      </c>
      <c r="F19" s="7" t="s">
        <v>109</v>
      </c>
      <c r="G19" s="7" t="s">
        <v>13</v>
      </c>
    </row>
    <row r="20" s="2" customFormat="1" ht="15" customHeight="1" spans="1:7">
      <c r="A20" s="7">
        <v>19</v>
      </c>
      <c r="B20" s="7" t="s">
        <v>360</v>
      </c>
      <c r="C20" s="37" t="s">
        <v>361</v>
      </c>
      <c r="D20" s="7" t="s">
        <v>362</v>
      </c>
      <c r="E20" s="7" t="s">
        <v>215</v>
      </c>
      <c r="F20" s="7" t="s">
        <v>109</v>
      </c>
      <c r="G20" s="7" t="s">
        <v>13</v>
      </c>
    </row>
    <row r="21" s="2" customFormat="1" ht="15" customHeight="1" spans="1:9">
      <c r="A21" s="7">
        <v>20</v>
      </c>
      <c r="B21" s="7" t="s">
        <v>363</v>
      </c>
      <c r="C21" s="37" t="s">
        <v>364</v>
      </c>
      <c r="D21" s="7" t="s">
        <v>365</v>
      </c>
      <c r="E21" s="7" t="s">
        <v>215</v>
      </c>
      <c r="F21" s="7" t="s">
        <v>324</v>
      </c>
      <c r="G21" s="7" t="s">
        <v>13</v>
      </c>
      <c r="I21" s="2" t="s">
        <v>353</v>
      </c>
    </row>
    <row r="22" s="2" customFormat="1" ht="15" customHeight="1" spans="1:7">
      <c r="A22" s="7">
        <v>21</v>
      </c>
      <c r="B22" s="7" t="s">
        <v>366</v>
      </c>
      <c r="C22" s="37" t="s">
        <v>367</v>
      </c>
      <c r="D22" s="7" t="s">
        <v>368</v>
      </c>
      <c r="E22" s="7" t="s">
        <v>215</v>
      </c>
      <c r="F22" s="7" t="s">
        <v>369</v>
      </c>
      <c r="G22" s="7" t="s">
        <v>13</v>
      </c>
    </row>
    <row r="23" s="2" customFormat="1" ht="15" customHeight="1" spans="1:7">
      <c r="A23" s="7">
        <v>22</v>
      </c>
      <c r="B23" s="7" t="s">
        <v>370</v>
      </c>
      <c r="C23" s="37" t="s">
        <v>371</v>
      </c>
      <c r="D23" s="7" t="s">
        <v>327</v>
      </c>
      <c r="E23" s="7" t="s">
        <v>328</v>
      </c>
      <c r="F23" s="7" t="s">
        <v>372</v>
      </c>
      <c r="G23" s="7" t="s">
        <v>13</v>
      </c>
    </row>
    <row r="24" s="2" customFormat="1" ht="15" customHeight="1" spans="1:7">
      <c r="A24" s="7">
        <v>23</v>
      </c>
      <c r="B24" s="7" t="s">
        <v>373</v>
      </c>
      <c r="C24" s="8" t="s">
        <v>374</v>
      </c>
      <c r="D24" s="7" t="s">
        <v>365</v>
      </c>
      <c r="E24" s="7" t="s">
        <v>215</v>
      </c>
      <c r="F24" s="7" t="s">
        <v>324</v>
      </c>
      <c r="G24" s="7" t="s">
        <v>13</v>
      </c>
    </row>
    <row r="25" s="2" customFormat="1" ht="15" customHeight="1" spans="1:7">
      <c r="A25" s="7">
        <v>24</v>
      </c>
      <c r="B25" s="7" t="s">
        <v>375</v>
      </c>
      <c r="C25" s="37" t="s">
        <v>376</v>
      </c>
      <c r="D25" s="7" t="s">
        <v>365</v>
      </c>
      <c r="E25" s="7" t="s">
        <v>215</v>
      </c>
      <c r="F25" s="7" t="s">
        <v>377</v>
      </c>
      <c r="G25" s="7" t="s">
        <v>13</v>
      </c>
    </row>
    <row r="26" s="2" customFormat="1" ht="15" customHeight="1" spans="1:7">
      <c r="A26" s="7">
        <v>25</v>
      </c>
      <c r="B26" s="7" t="s">
        <v>378</v>
      </c>
      <c r="C26" s="8" t="s">
        <v>379</v>
      </c>
      <c r="D26" s="7" t="s">
        <v>380</v>
      </c>
      <c r="E26" s="7" t="s">
        <v>215</v>
      </c>
      <c r="F26" s="7" t="s">
        <v>324</v>
      </c>
      <c r="G26" s="7" t="s">
        <v>13</v>
      </c>
    </row>
    <row r="27" s="2" customFormat="1" ht="15" customHeight="1" spans="1:7">
      <c r="A27" s="7">
        <v>26</v>
      </c>
      <c r="B27" s="7" t="s">
        <v>381</v>
      </c>
      <c r="C27" s="8" t="s">
        <v>382</v>
      </c>
      <c r="D27" s="7" t="s">
        <v>309</v>
      </c>
      <c r="E27" s="7" t="s">
        <v>215</v>
      </c>
      <c r="F27" s="7" t="s">
        <v>324</v>
      </c>
      <c r="G27" s="7" t="s">
        <v>13</v>
      </c>
    </row>
    <row r="28" s="2" customFormat="1" ht="15" customHeight="1" spans="1:7">
      <c r="A28" s="7">
        <v>27</v>
      </c>
      <c r="B28" s="7" t="s">
        <v>383</v>
      </c>
      <c r="C28" s="37" t="s">
        <v>384</v>
      </c>
      <c r="D28" s="7" t="s">
        <v>385</v>
      </c>
      <c r="E28" s="7" t="s">
        <v>215</v>
      </c>
      <c r="F28" s="7" t="s">
        <v>377</v>
      </c>
      <c r="G28" s="7" t="s">
        <v>13</v>
      </c>
    </row>
    <row r="29" s="2" customFormat="1" ht="15" customHeight="1" spans="1:7">
      <c r="A29" s="7">
        <v>28</v>
      </c>
      <c r="B29" s="7" t="s">
        <v>386</v>
      </c>
      <c r="C29" s="8" t="s">
        <v>387</v>
      </c>
      <c r="D29" s="7" t="s">
        <v>385</v>
      </c>
      <c r="E29" s="7" t="s">
        <v>215</v>
      </c>
      <c r="F29" s="7" t="s">
        <v>348</v>
      </c>
      <c r="G29" s="7" t="s">
        <v>13</v>
      </c>
    </row>
    <row r="30" s="2" customFormat="1" ht="15" customHeight="1" spans="1:7">
      <c r="A30" s="7">
        <v>29</v>
      </c>
      <c r="B30" s="7" t="s">
        <v>388</v>
      </c>
      <c r="C30" s="37" t="s">
        <v>389</v>
      </c>
      <c r="D30" s="7" t="s">
        <v>380</v>
      </c>
      <c r="E30" s="7" t="s">
        <v>215</v>
      </c>
      <c r="F30" s="7" t="s">
        <v>377</v>
      </c>
      <c r="G30" s="7" t="s">
        <v>13</v>
      </c>
    </row>
    <row r="31" s="2" customFormat="1" ht="15" customHeight="1" spans="1:7">
      <c r="A31" s="7">
        <v>30</v>
      </c>
      <c r="B31" s="7" t="s">
        <v>390</v>
      </c>
      <c r="C31" s="7" t="s">
        <v>391</v>
      </c>
      <c r="D31" s="7" t="s">
        <v>380</v>
      </c>
      <c r="E31" s="7" t="s">
        <v>215</v>
      </c>
      <c r="F31" s="7" t="s">
        <v>109</v>
      </c>
      <c r="G31" s="7" t="s">
        <v>13</v>
      </c>
    </row>
    <row r="32" s="2" customFormat="1" ht="15" customHeight="1" spans="1:7">
      <c r="A32" s="7">
        <v>31</v>
      </c>
      <c r="B32" s="7" t="s">
        <v>392</v>
      </c>
      <c r="C32" s="37" t="s">
        <v>393</v>
      </c>
      <c r="D32" s="7" t="s">
        <v>334</v>
      </c>
      <c r="E32" s="7" t="s">
        <v>215</v>
      </c>
      <c r="F32" s="7" t="s">
        <v>394</v>
      </c>
      <c r="G32" s="7" t="s">
        <v>13</v>
      </c>
    </row>
    <row r="33" s="2" customFormat="1" ht="15" customHeight="1" spans="1:7">
      <c r="A33" s="7">
        <v>32</v>
      </c>
      <c r="B33" s="7" t="s">
        <v>395</v>
      </c>
      <c r="C33" s="8" t="s">
        <v>396</v>
      </c>
      <c r="D33" s="7" t="s">
        <v>312</v>
      </c>
      <c r="E33" s="7" t="s">
        <v>215</v>
      </c>
      <c r="F33" s="7" t="s">
        <v>377</v>
      </c>
      <c r="G33" s="7" t="s">
        <v>13</v>
      </c>
    </row>
    <row r="34" s="2" customFormat="1" ht="15" customHeight="1" spans="1:7">
      <c r="A34" s="7">
        <v>33</v>
      </c>
      <c r="B34" s="7" t="s">
        <v>397</v>
      </c>
      <c r="C34" s="8" t="s">
        <v>398</v>
      </c>
      <c r="D34" s="7" t="s">
        <v>380</v>
      </c>
      <c r="E34" s="7" t="s">
        <v>215</v>
      </c>
      <c r="F34" s="7" t="s">
        <v>377</v>
      </c>
      <c r="G34" s="7" t="s">
        <v>13</v>
      </c>
    </row>
    <row r="35" s="2" customFormat="1" ht="15" customHeight="1" spans="1:7">
      <c r="A35" s="7">
        <v>34</v>
      </c>
      <c r="B35" s="7" t="s">
        <v>399</v>
      </c>
      <c r="C35" s="8" t="s">
        <v>400</v>
      </c>
      <c r="D35" s="7" t="s">
        <v>385</v>
      </c>
      <c r="E35" s="7" t="s">
        <v>215</v>
      </c>
      <c r="F35" s="7" t="s">
        <v>377</v>
      </c>
      <c r="G35" s="7" t="s">
        <v>13</v>
      </c>
    </row>
    <row r="36" s="2" customFormat="1" ht="15" customHeight="1" spans="1:7">
      <c r="A36" s="7">
        <v>35</v>
      </c>
      <c r="B36" s="7" t="s">
        <v>401</v>
      </c>
      <c r="C36" s="8" t="s">
        <v>402</v>
      </c>
      <c r="D36" s="7" t="s">
        <v>403</v>
      </c>
      <c r="E36" s="7" t="s">
        <v>215</v>
      </c>
      <c r="F36" s="7" t="s">
        <v>342</v>
      </c>
      <c r="G36" s="7" t="s">
        <v>13</v>
      </c>
    </row>
    <row r="37" s="2" customFormat="1" ht="15" customHeight="1" spans="1:7">
      <c r="A37" s="7">
        <v>36</v>
      </c>
      <c r="B37" s="7" t="s">
        <v>404</v>
      </c>
      <c r="C37" s="8" t="s">
        <v>405</v>
      </c>
      <c r="D37" s="7" t="s">
        <v>327</v>
      </c>
      <c r="E37" s="7" t="s">
        <v>328</v>
      </c>
      <c r="F37" s="7" t="s">
        <v>12</v>
      </c>
      <c r="G37" s="7" t="s">
        <v>13</v>
      </c>
    </row>
    <row r="38" s="2" customFormat="1" ht="15" customHeight="1" spans="1:7">
      <c r="A38" s="7">
        <v>37</v>
      </c>
      <c r="B38" s="7" t="s">
        <v>406</v>
      </c>
      <c r="C38" s="7" t="s">
        <v>407</v>
      </c>
      <c r="D38" s="7" t="s">
        <v>365</v>
      </c>
      <c r="E38" s="7" t="s">
        <v>215</v>
      </c>
      <c r="F38" s="7" t="s">
        <v>408</v>
      </c>
      <c r="G38" s="7" t="s">
        <v>13</v>
      </c>
    </row>
    <row r="39" s="2" customFormat="1" ht="15" customHeight="1" spans="1:7">
      <c r="A39" s="7">
        <v>38</v>
      </c>
      <c r="B39" s="7" t="s">
        <v>409</v>
      </c>
      <c r="C39" s="7" t="s">
        <v>410</v>
      </c>
      <c r="D39" s="7" t="s">
        <v>327</v>
      </c>
      <c r="E39" s="7" t="s">
        <v>328</v>
      </c>
      <c r="F39" s="7" t="s">
        <v>105</v>
      </c>
      <c r="G39" s="7" t="s">
        <v>13</v>
      </c>
    </row>
    <row r="40" s="2" customFormat="1" ht="15" customHeight="1" spans="1:7">
      <c r="A40" s="7">
        <v>39</v>
      </c>
      <c r="B40" s="7" t="s">
        <v>411</v>
      </c>
      <c r="C40" s="8" t="s">
        <v>412</v>
      </c>
      <c r="D40" s="7" t="s">
        <v>312</v>
      </c>
      <c r="E40" s="7" t="s">
        <v>215</v>
      </c>
      <c r="F40" s="7" t="s">
        <v>356</v>
      </c>
      <c r="G40" s="7" t="s">
        <v>13</v>
      </c>
    </row>
    <row r="41" s="2" customFormat="1" ht="15" customHeight="1" spans="1:7">
      <c r="A41" s="7">
        <v>40</v>
      </c>
      <c r="B41" s="7" t="s">
        <v>413</v>
      </c>
      <c r="C41" s="37" t="s">
        <v>414</v>
      </c>
      <c r="D41" s="7" t="s">
        <v>415</v>
      </c>
      <c r="E41" s="7" t="s">
        <v>416</v>
      </c>
      <c r="F41" s="7" t="s">
        <v>99</v>
      </c>
      <c r="G41" s="7" t="s">
        <v>13</v>
      </c>
    </row>
    <row r="42" s="2" customFormat="1" ht="15" customHeight="1" spans="1:7">
      <c r="A42" s="7">
        <v>41</v>
      </c>
      <c r="B42" s="7" t="s">
        <v>417</v>
      </c>
      <c r="C42" s="37" t="s">
        <v>418</v>
      </c>
      <c r="D42" s="7" t="s">
        <v>312</v>
      </c>
      <c r="E42" s="7" t="s">
        <v>215</v>
      </c>
      <c r="F42" s="7" t="s">
        <v>419</v>
      </c>
      <c r="G42" s="7" t="s">
        <v>13</v>
      </c>
    </row>
    <row r="43" s="2" customFormat="1" ht="15" customHeight="1" spans="1:7">
      <c r="A43" s="7">
        <v>42</v>
      </c>
      <c r="B43" s="7" t="s">
        <v>420</v>
      </c>
      <c r="C43" s="8" t="s">
        <v>421</v>
      </c>
      <c r="D43" s="7" t="s">
        <v>327</v>
      </c>
      <c r="E43" s="7" t="s">
        <v>328</v>
      </c>
      <c r="F43" s="7" t="s">
        <v>422</v>
      </c>
      <c r="G43" s="7" t="s">
        <v>13</v>
      </c>
    </row>
    <row r="44" s="2" customFormat="1" ht="15" customHeight="1" spans="1:7">
      <c r="A44" s="7">
        <v>43</v>
      </c>
      <c r="B44" s="7" t="s">
        <v>423</v>
      </c>
      <c r="C44" s="8" t="s">
        <v>424</v>
      </c>
      <c r="D44" s="7" t="s">
        <v>425</v>
      </c>
      <c r="E44" s="7" t="s">
        <v>215</v>
      </c>
      <c r="F44" s="7" t="s">
        <v>369</v>
      </c>
      <c r="G44" s="7" t="s">
        <v>13</v>
      </c>
    </row>
    <row r="45" s="2" customFormat="1" ht="15" customHeight="1" spans="1:7">
      <c r="A45" s="7">
        <v>44</v>
      </c>
      <c r="B45" s="7" t="s">
        <v>426</v>
      </c>
      <c r="C45" s="8" t="s">
        <v>427</v>
      </c>
      <c r="D45" s="7" t="s">
        <v>428</v>
      </c>
      <c r="E45" s="7" t="s">
        <v>215</v>
      </c>
      <c r="F45" s="7" t="s">
        <v>324</v>
      </c>
      <c r="G45" s="7" t="s">
        <v>13</v>
      </c>
    </row>
    <row r="46" s="2" customFormat="1" ht="15" customHeight="1" spans="1:7">
      <c r="A46" s="7">
        <v>45</v>
      </c>
      <c r="B46" s="7" t="s">
        <v>429</v>
      </c>
      <c r="C46" s="8" t="s">
        <v>430</v>
      </c>
      <c r="D46" s="7" t="s">
        <v>385</v>
      </c>
      <c r="E46" s="7" t="s">
        <v>215</v>
      </c>
      <c r="F46" s="7" t="s">
        <v>369</v>
      </c>
      <c r="G46" s="7" t="s">
        <v>13</v>
      </c>
    </row>
    <row r="47" s="2" customFormat="1" ht="15" customHeight="1" spans="1:7">
      <c r="A47" s="7">
        <v>46</v>
      </c>
      <c r="B47" s="7" t="s">
        <v>431</v>
      </c>
      <c r="C47" s="37" t="s">
        <v>432</v>
      </c>
      <c r="D47" s="7" t="s">
        <v>433</v>
      </c>
      <c r="E47" s="7" t="s">
        <v>215</v>
      </c>
      <c r="F47" s="7" t="s">
        <v>369</v>
      </c>
      <c r="G47" s="7" t="s">
        <v>13</v>
      </c>
    </row>
    <row r="48" s="2" customFormat="1" ht="15" customHeight="1" spans="1:7">
      <c r="A48" s="7">
        <v>47</v>
      </c>
      <c r="B48" s="7" t="s">
        <v>434</v>
      </c>
      <c r="C48" s="8" t="s">
        <v>435</v>
      </c>
      <c r="D48" s="7" t="s">
        <v>327</v>
      </c>
      <c r="E48" s="7" t="s">
        <v>328</v>
      </c>
      <c r="F48" s="7" t="s">
        <v>436</v>
      </c>
      <c r="G48" s="7" t="s">
        <v>13</v>
      </c>
    </row>
    <row r="49" s="2" customFormat="1" ht="15" customHeight="1" spans="1:7">
      <c r="A49" s="7">
        <v>48</v>
      </c>
      <c r="B49" s="7" t="s">
        <v>437</v>
      </c>
      <c r="C49" s="8" t="s">
        <v>438</v>
      </c>
      <c r="D49" s="7" t="s">
        <v>309</v>
      </c>
      <c r="E49" s="7" t="s">
        <v>215</v>
      </c>
      <c r="F49" s="7" t="s">
        <v>377</v>
      </c>
      <c r="G49" s="7" t="s">
        <v>13</v>
      </c>
    </row>
    <row r="50" s="2" customFormat="1" ht="15" customHeight="1" spans="1:7">
      <c r="A50" s="7">
        <v>49</v>
      </c>
      <c r="B50" s="7" t="s">
        <v>439</v>
      </c>
      <c r="C50" s="37" t="s">
        <v>440</v>
      </c>
      <c r="D50" s="7" t="s">
        <v>327</v>
      </c>
      <c r="E50" s="7" t="s">
        <v>328</v>
      </c>
      <c r="F50" s="7" t="s">
        <v>369</v>
      </c>
      <c r="G50" s="7" t="s">
        <v>13</v>
      </c>
    </row>
    <row r="51" s="2" customFormat="1" ht="15" customHeight="1" spans="1:7">
      <c r="A51" s="7">
        <v>50</v>
      </c>
      <c r="B51" s="7" t="s">
        <v>441</v>
      </c>
      <c r="C51" s="37" t="s">
        <v>442</v>
      </c>
      <c r="D51" s="7" t="s">
        <v>385</v>
      </c>
      <c r="E51" s="7" t="s">
        <v>215</v>
      </c>
      <c r="F51" s="7" t="s">
        <v>377</v>
      </c>
      <c r="G51" s="7" t="s">
        <v>13</v>
      </c>
    </row>
    <row r="52" s="2" customFormat="1" ht="15" customHeight="1" spans="1:7">
      <c r="A52" s="7">
        <v>51</v>
      </c>
      <c r="B52" s="7" t="s">
        <v>443</v>
      </c>
      <c r="C52" s="37" t="s">
        <v>444</v>
      </c>
      <c r="D52" s="7" t="s">
        <v>416</v>
      </c>
      <c r="E52" s="7" t="s">
        <v>416</v>
      </c>
      <c r="F52" s="7" t="s">
        <v>342</v>
      </c>
      <c r="G52" s="7" t="s">
        <v>13</v>
      </c>
    </row>
    <row r="53" s="2" customFormat="1" ht="15" customHeight="1" spans="1:7">
      <c r="A53" s="7">
        <v>52</v>
      </c>
      <c r="B53" s="7" t="s">
        <v>445</v>
      </c>
      <c r="C53" s="37" t="s">
        <v>446</v>
      </c>
      <c r="D53" s="7" t="s">
        <v>312</v>
      </c>
      <c r="E53" s="7" t="s">
        <v>215</v>
      </c>
      <c r="F53" s="7" t="s">
        <v>372</v>
      </c>
      <c r="G53" s="7" t="s">
        <v>13</v>
      </c>
    </row>
    <row r="54" s="2" customFormat="1" ht="15" customHeight="1" spans="1:7">
      <c r="A54" s="7">
        <v>53</v>
      </c>
      <c r="B54" s="7" t="s">
        <v>447</v>
      </c>
      <c r="C54" s="37" t="s">
        <v>448</v>
      </c>
      <c r="D54" s="7" t="s">
        <v>341</v>
      </c>
      <c r="E54" s="7" t="s">
        <v>215</v>
      </c>
      <c r="F54" s="7" t="s">
        <v>377</v>
      </c>
      <c r="G54" s="7" t="s">
        <v>13</v>
      </c>
    </row>
    <row r="55" s="2" customFormat="1" ht="15" customHeight="1" spans="1:7">
      <c r="A55" s="7">
        <v>54</v>
      </c>
      <c r="B55" s="7" t="s">
        <v>449</v>
      </c>
      <c r="C55" s="37" t="s">
        <v>450</v>
      </c>
      <c r="D55" s="7" t="s">
        <v>451</v>
      </c>
      <c r="E55" s="7" t="s">
        <v>215</v>
      </c>
      <c r="F55" s="7" t="s">
        <v>377</v>
      </c>
      <c r="G55" s="7" t="s">
        <v>13</v>
      </c>
    </row>
    <row r="56" s="2" customFormat="1" ht="15" customHeight="1" spans="1:7">
      <c r="A56" s="7">
        <v>55</v>
      </c>
      <c r="B56" s="7" t="s">
        <v>452</v>
      </c>
      <c r="C56" s="37" t="s">
        <v>453</v>
      </c>
      <c r="D56" s="7" t="s">
        <v>327</v>
      </c>
      <c r="E56" s="7" t="s">
        <v>328</v>
      </c>
      <c r="F56" s="7" t="s">
        <v>454</v>
      </c>
      <c r="G56" s="7" t="s">
        <v>13</v>
      </c>
    </row>
    <row r="57" s="2" customFormat="1" ht="15" customHeight="1" spans="1:7">
      <c r="A57" s="7">
        <v>56</v>
      </c>
      <c r="B57" s="7" t="s">
        <v>455</v>
      </c>
      <c r="C57" s="37" t="s">
        <v>456</v>
      </c>
      <c r="D57" s="7" t="s">
        <v>327</v>
      </c>
      <c r="E57" s="7" t="s">
        <v>328</v>
      </c>
      <c r="F57" s="7" t="s">
        <v>109</v>
      </c>
      <c r="G57" s="7" t="s">
        <v>13</v>
      </c>
    </row>
    <row r="58" s="2" customFormat="1" ht="15" customHeight="1" spans="1:7">
      <c r="A58" s="7">
        <v>57</v>
      </c>
      <c r="B58" s="7" t="s">
        <v>457</v>
      </c>
      <c r="C58" s="37" t="s">
        <v>458</v>
      </c>
      <c r="D58" s="10" t="s">
        <v>459</v>
      </c>
      <c r="E58" s="7" t="s">
        <v>215</v>
      </c>
      <c r="F58" s="7" t="s">
        <v>377</v>
      </c>
      <c r="G58" s="7" t="s">
        <v>13</v>
      </c>
    </row>
    <row r="59" s="2" customFormat="1" ht="15" customHeight="1" spans="1:7">
      <c r="A59" s="7">
        <v>58</v>
      </c>
      <c r="B59" s="7" t="s">
        <v>460</v>
      </c>
      <c r="C59" s="7" t="s">
        <v>461</v>
      </c>
      <c r="D59" s="7" t="s">
        <v>362</v>
      </c>
      <c r="E59" s="7" t="s">
        <v>215</v>
      </c>
      <c r="F59" s="7" t="s">
        <v>313</v>
      </c>
      <c r="G59" s="7" t="s">
        <v>13</v>
      </c>
    </row>
    <row r="60" s="2" customFormat="1" ht="15" customHeight="1" spans="1:7">
      <c r="A60" s="7">
        <v>59</v>
      </c>
      <c r="B60" s="7" t="s">
        <v>462</v>
      </c>
      <c r="C60" s="8" t="s">
        <v>463</v>
      </c>
      <c r="D60" s="7" t="s">
        <v>464</v>
      </c>
      <c r="E60" s="7" t="s">
        <v>136</v>
      </c>
      <c r="F60" s="7" t="s">
        <v>377</v>
      </c>
      <c r="G60" s="7" t="s">
        <v>13</v>
      </c>
    </row>
    <row r="61" s="2" customFormat="1" ht="15" customHeight="1" spans="1:7">
      <c r="A61" s="7">
        <v>60</v>
      </c>
      <c r="B61" s="7" t="s">
        <v>465</v>
      </c>
      <c r="C61" s="37" t="s">
        <v>466</v>
      </c>
      <c r="D61" s="7" t="s">
        <v>362</v>
      </c>
      <c r="E61" s="7" t="s">
        <v>215</v>
      </c>
      <c r="F61" s="7" t="s">
        <v>369</v>
      </c>
      <c r="G61" s="7" t="s">
        <v>13</v>
      </c>
    </row>
    <row r="62" s="2" customFormat="1" ht="15" customHeight="1" spans="1:7">
      <c r="A62" s="7">
        <v>61</v>
      </c>
      <c r="B62" s="7" t="s">
        <v>467</v>
      </c>
      <c r="C62" s="8" t="s">
        <v>468</v>
      </c>
      <c r="D62" s="7" t="s">
        <v>385</v>
      </c>
      <c r="E62" s="7" t="s">
        <v>215</v>
      </c>
      <c r="F62" s="7" t="s">
        <v>324</v>
      </c>
      <c r="G62" s="7" t="s">
        <v>13</v>
      </c>
    </row>
    <row r="63" s="2" customFormat="1" ht="15" customHeight="1" spans="1:7">
      <c r="A63" s="7">
        <v>62</v>
      </c>
      <c r="B63" s="7" t="s">
        <v>469</v>
      </c>
      <c r="C63" s="8" t="s">
        <v>470</v>
      </c>
      <c r="D63" s="7" t="s">
        <v>385</v>
      </c>
      <c r="E63" s="7" t="s">
        <v>215</v>
      </c>
      <c r="F63" s="7" t="s">
        <v>369</v>
      </c>
      <c r="G63" s="7" t="s">
        <v>13</v>
      </c>
    </row>
    <row r="64" s="2" customFormat="1" ht="15" customHeight="1" spans="1:7">
      <c r="A64" s="7">
        <v>63</v>
      </c>
      <c r="B64" s="7" t="s">
        <v>471</v>
      </c>
      <c r="C64" s="37" t="s">
        <v>472</v>
      </c>
      <c r="D64" s="7" t="s">
        <v>473</v>
      </c>
      <c r="E64" s="7" t="s">
        <v>328</v>
      </c>
      <c r="F64" s="7" t="s">
        <v>109</v>
      </c>
      <c r="G64" s="7" t="s">
        <v>13</v>
      </c>
    </row>
    <row r="65" s="2" customFormat="1" ht="15" customHeight="1" spans="1:7">
      <c r="A65" s="7">
        <v>64</v>
      </c>
      <c r="B65" s="7" t="s">
        <v>474</v>
      </c>
      <c r="C65" s="37" t="s">
        <v>475</v>
      </c>
      <c r="D65" s="7" t="s">
        <v>476</v>
      </c>
      <c r="E65" s="7" t="s">
        <v>215</v>
      </c>
      <c r="F65" s="7" t="s">
        <v>477</v>
      </c>
      <c r="G65" s="7" t="s">
        <v>13</v>
      </c>
    </row>
    <row r="66" s="2" customFormat="1" ht="15" customHeight="1" spans="1:7">
      <c r="A66" s="7">
        <v>65</v>
      </c>
      <c r="B66" s="7" t="s">
        <v>478</v>
      </c>
      <c r="C66" s="37" t="s">
        <v>479</v>
      </c>
      <c r="D66" s="7" t="s">
        <v>480</v>
      </c>
      <c r="E66" s="7" t="s">
        <v>215</v>
      </c>
      <c r="F66" s="7" t="s">
        <v>477</v>
      </c>
      <c r="G66" s="7" t="s">
        <v>13</v>
      </c>
    </row>
    <row r="67" s="2" customFormat="1" ht="15" customHeight="1" spans="1:7">
      <c r="A67" s="7">
        <v>66</v>
      </c>
      <c r="B67" s="7" t="s">
        <v>481</v>
      </c>
      <c r="C67" s="37" t="s">
        <v>482</v>
      </c>
      <c r="D67" s="7" t="s">
        <v>483</v>
      </c>
      <c r="E67" s="7" t="s">
        <v>215</v>
      </c>
      <c r="F67" s="7"/>
      <c r="G67" s="7" t="s">
        <v>13</v>
      </c>
    </row>
    <row r="68" s="2" customFormat="1" ht="15" customHeight="1" spans="1:7">
      <c r="A68" s="7">
        <v>67</v>
      </c>
      <c r="B68" s="7" t="s">
        <v>484</v>
      </c>
      <c r="C68" s="37" t="s">
        <v>485</v>
      </c>
      <c r="D68" s="7" t="s">
        <v>380</v>
      </c>
      <c r="E68" s="7" t="s">
        <v>215</v>
      </c>
      <c r="F68" s="11"/>
      <c r="G68" s="7" t="s">
        <v>13</v>
      </c>
    </row>
    <row r="69" s="2" customFormat="1" ht="15" customHeight="1" spans="1:7">
      <c r="A69" s="7">
        <v>68</v>
      </c>
      <c r="B69" s="7" t="s">
        <v>486</v>
      </c>
      <c r="C69" s="37" t="s">
        <v>487</v>
      </c>
      <c r="D69" s="7" t="s">
        <v>488</v>
      </c>
      <c r="E69" s="7" t="s">
        <v>215</v>
      </c>
      <c r="F69" s="11"/>
      <c r="G69" s="7" t="s">
        <v>13</v>
      </c>
    </row>
    <row r="70" s="2" customFormat="1" ht="15" customHeight="1" spans="1:7">
      <c r="A70" s="7">
        <v>69</v>
      </c>
      <c r="B70" s="7" t="s">
        <v>489</v>
      </c>
      <c r="C70" s="37" t="s">
        <v>490</v>
      </c>
      <c r="D70" s="7" t="s">
        <v>309</v>
      </c>
      <c r="E70" s="7" t="s">
        <v>215</v>
      </c>
      <c r="F70" s="11"/>
      <c r="G70" s="7" t="s">
        <v>13</v>
      </c>
    </row>
    <row r="71" s="2" customFormat="1" ht="15" customHeight="1" spans="1:7">
      <c r="A71" s="7">
        <v>70</v>
      </c>
      <c r="B71" s="7" t="s">
        <v>491</v>
      </c>
      <c r="C71" s="7" t="s">
        <v>492</v>
      </c>
      <c r="D71" s="7" t="s">
        <v>380</v>
      </c>
      <c r="E71" s="7" t="s">
        <v>215</v>
      </c>
      <c r="F71" s="11"/>
      <c r="G71" s="7" t="s">
        <v>13</v>
      </c>
    </row>
    <row r="72" s="2" customFormat="1" ht="15" customHeight="1" spans="1:7">
      <c r="A72" s="7">
        <v>71</v>
      </c>
      <c r="B72" s="7" t="s">
        <v>493</v>
      </c>
      <c r="C72" s="37" t="s">
        <v>494</v>
      </c>
      <c r="D72" s="7" t="s">
        <v>312</v>
      </c>
      <c r="E72" s="7" t="s">
        <v>215</v>
      </c>
      <c r="F72" s="11"/>
      <c r="G72" s="7" t="s">
        <v>13</v>
      </c>
    </row>
    <row r="73" s="2" customFormat="1" ht="15" customHeight="1" spans="1:7">
      <c r="A73" s="7">
        <v>72</v>
      </c>
      <c r="B73" s="7" t="s">
        <v>495</v>
      </c>
      <c r="C73" s="37" t="s">
        <v>496</v>
      </c>
      <c r="D73" s="7" t="s">
        <v>497</v>
      </c>
      <c r="E73" s="7" t="s">
        <v>215</v>
      </c>
      <c r="F73" s="11"/>
      <c r="G73" s="7" t="s">
        <v>13</v>
      </c>
    </row>
    <row r="74" s="2" customFormat="1" ht="15" customHeight="1" spans="1:7">
      <c r="A74" s="7">
        <v>73</v>
      </c>
      <c r="B74" s="7" t="s">
        <v>498</v>
      </c>
      <c r="C74" s="7" t="s">
        <v>499</v>
      </c>
      <c r="D74" s="7" t="s">
        <v>500</v>
      </c>
      <c r="E74" s="7" t="s">
        <v>215</v>
      </c>
      <c r="F74" s="11"/>
      <c r="G74" s="7" t="s">
        <v>13</v>
      </c>
    </row>
    <row r="75" s="2" customFormat="1" ht="15" customHeight="1" spans="1:7">
      <c r="A75" s="7">
        <v>74</v>
      </c>
      <c r="B75" s="7" t="s">
        <v>501</v>
      </c>
      <c r="C75" s="37" t="s">
        <v>502</v>
      </c>
      <c r="D75" s="7" t="s">
        <v>503</v>
      </c>
      <c r="E75" s="7" t="s">
        <v>215</v>
      </c>
      <c r="F75" s="11"/>
      <c r="G75" s="7" t="s">
        <v>13</v>
      </c>
    </row>
    <row r="76" s="2" customFormat="1" ht="15" customHeight="1" spans="1:7">
      <c r="A76" s="7">
        <v>75</v>
      </c>
      <c r="B76" s="7" t="s">
        <v>504</v>
      </c>
      <c r="C76" s="37" t="s">
        <v>505</v>
      </c>
      <c r="D76" s="7" t="s">
        <v>497</v>
      </c>
      <c r="E76" s="7" t="s">
        <v>215</v>
      </c>
      <c r="F76" s="11"/>
      <c r="G76" s="7" t="s">
        <v>13</v>
      </c>
    </row>
    <row r="77" s="2" customFormat="1" ht="15" customHeight="1" spans="1:7">
      <c r="A77" s="7">
        <v>76</v>
      </c>
      <c r="B77" s="7" t="s">
        <v>506</v>
      </c>
      <c r="C77" s="37" t="s">
        <v>507</v>
      </c>
      <c r="D77" s="7" t="s">
        <v>508</v>
      </c>
      <c r="E77" s="7" t="s">
        <v>215</v>
      </c>
      <c r="F77" s="11"/>
      <c r="G77" s="7" t="s">
        <v>13</v>
      </c>
    </row>
    <row r="78" s="2" customFormat="1" ht="15" customHeight="1" spans="1:7">
      <c r="A78" s="7">
        <v>77</v>
      </c>
      <c r="B78" s="7" t="s">
        <v>509</v>
      </c>
      <c r="C78" s="37" t="s">
        <v>510</v>
      </c>
      <c r="D78" s="7" t="s">
        <v>511</v>
      </c>
      <c r="E78" s="7" t="s">
        <v>215</v>
      </c>
      <c r="F78" s="11"/>
      <c r="G78" s="7" t="s">
        <v>13</v>
      </c>
    </row>
    <row r="79" s="2" customFormat="1" ht="15" customHeight="1" spans="1:7">
      <c r="A79" s="7">
        <v>78</v>
      </c>
      <c r="B79" s="7" t="s">
        <v>512</v>
      </c>
      <c r="C79" s="37" t="s">
        <v>513</v>
      </c>
      <c r="D79" s="7" t="s">
        <v>514</v>
      </c>
      <c r="E79" s="7" t="s">
        <v>215</v>
      </c>
      <c r="F79" s="11"/>
      <c r="G79" s="7" t="s">
        <v>13</v>
      </c>
    </row>
    <row r="80" s="2" customFormat="1" ht="15" customHeight="1" spans="1:7">
      <c r="A80" s="7">
        <v>79</v>
      </c>
      <c r="B80" s="7" t="s">
        <v>515</v>
      </c>
      <c r="C80" s="8" t="s">
        <v>516</v>
      </c>
      <c r="D80" s="7" t="s">
        <v>517</v>
      </c>
      <c r="E80" s="7" t="s">
        <v>215</v>
      </c>
      <c r="F80" s="11"/>
      <c r="G80" s="7" t="s">
        <v>13</v>
      </c>
    </row>
    <row r="81" s="2" customFormat="1" ht="15" customHeight="1" spans="1:7">
      <c r="A81" s="7">
        <v>80</v>
      </c>
      <c r="B81" s="7" t="s">
        <v>518</v>
      </c>
      <c r="C81" s="37" t="s">
        <v>519</v>
      </c>
      <c r="D81" s="7" t="s">
        <v>380</v>
      </c>
      <c r="E81" s="7" t="s">
        <v>215</v>
      </c>
      <c r="F81" s="11"/>
      <c r="G81" s="7" t="s">
        <v>13</v>
      </c>
    </row>
    <row r="82" s="2" customFormat="1" ht="15" customHeight="1" spans="1:7">
      <c r="A82" s="7">
        <v>81</v>
      </c>
      <c r="B82" s="7" t="s">
        <v>520</v>
      </c>
      <c r="C82" s="37" t="s">
        <v>521</v>
      </c>
      <c r="D82" s="7" t="s">
        <v>380</v>
      </c>
      <c r="E82" s="7" t="s">
        <v>215</v>
      </c>
      <c r="F82" s="11"/>
      <c r="G82" s="7" t="s">
        <v>13</v>
      </c>
    </row>
    <row r="83" s="2" customFormat="1" ht="15" customHeight="1" spans="1:7">
      <c r="A83" s="7">
        <v>82</v>
      </c>
      <c r="B83" s="7" t="s">
        <v>522</v>
      </c>
      <c r="C83" s="37" t="s">
        <v>523</v>
      </c>
      <c r="D83" s="7" t="s">
        <v>517</v>
      </c>
      <c r="E83" s="7" t="s">
        <v>215</v>
      </c>
      <c r="F83" s="11"/>
      <c r="G83" s="7" t="s">
        <v>13</v>
      </c>
    </row>
    <row r="84" s="2" customFormat="1" ht="15" customHeight="1" spans="1:7">
      <c r="A84" s="7">
        <v>83</v>
      </c>
      <c r="B84" s="7" t="s">
        <v>524</v>
      </c>
      <c r="C84" s="37" t="s">
        <v>525</v>
      </c>
      <c r="D84" s="7" t="s">
        <v>380</v>
      </c>
      <c r="E84" s="7" t="s">
        <v>215</v>
      </c>
      <c r="F84" s="11"/>
      <c r="G84" s="7" t="s">
        <v>13</v>
      </c>
    </row>
    <row r="85" s="2" customFormat="1" ht="15" customHeight="1" spans="1:7">
      <c r="A85" s="7">
        <v>84</v>
      </c>
      <c r="B85" s="7" t="s">
        <v>526</v>
      </c>
      <c r="C85" s="7" t="s">
        <v>527</v>
      </c>
      <c r="D85" s="7" t="s">
        <v>380</v>
      </c>
      <c r="E85" s="7" t="s">
        <v>215</v>
      </c>
      <c r="F85" s="11"/>
      <c r="G85" s="7" t="s">
        <v>13</v>
      </c>
    </row>
    <row r="86" s="2" customFormat="1" ht="15" customHeight="1" spans="1:7">
      <c r="A86" s="7">
        <v>85</v>
      </c>
      <c r="B86" s="8" t="s">
        <v>528</v>
      </c>
      <c r="C86" s="8" t="s">
        <v>529</v>
      </c>
      <c r="D86" s="8" t="s">
        <v>497</v>
      </c>
      <c r="E86" s="7" t="s">
        <v>215</v>
      </c>
      <c r="F86" s="11"/>
      <c r="G86" s="7" t="s">
        <v>13</v>
      </c>
    </row>
    <row r="87" s="2" customFormat="1" ht="15" customHeight="1" spans="1:7">
      <c r="A87" s="7">
        <v>86</v>
      </c>
      <c r="B87" s="8" t="s">
        <v>530</v>
      </c>
      <c r="C87" s="8" t="s">
        <v>531</v>
      </c>
      <c r="D87" s="8" t="s">
        <v>532</v>
      </c>
      <c r="E87" s="7" t="s">
        <v>215</v>
      </c>
      <c r="F87" s="11"/>
      <c r="G87" s="7" t="s">
        <v>13</v>
      </c>
    </row>
    <row r="88" s="2" customFormat="1" ht="15" customHeight="1" spans="1:7">
      <c r="A88" s="7">
        <v>87</v>
      </c>
      <c r="B88" s="8" t="s">
        <v>533</v>
      </c>
      <c r="C88" s="8" t="s">
        <v>534</v>
      </c>
      <c r="D88" s="8" t="s">
        <v>535</v>
      </c>
      <c r="E88" s="7" t="s">
        <v>136</v>
      </c>
      <c r="F88" s="11"/>
      <c r="G88" s="7" t="s">
        <v>13</v>
      </c>
    </row>
    <row r="89" s="2" customFormat="1" ht="15" customHeight="1" spans="1:7">
      <c r="A89" s="7">
        <v>88</v>
      </c>
      <c r="B89" s="8" t="s">
        <v>536</v>
      </c>
      <c r="C89" s="8" t="s">
        <v>537</v>
      </c>
      <c r="D89" s="8" t="s">
        <v>538</v>
      </c>
      <c r="E89" s="7" t="s">
        <v>215</v>
      </c>
      <c r="F89" s="7"/>
      <c r="G89" s="7" t="s">
        <v>13</v>
      </c>
    </row>
    <row r="90" s="3" customFormat="1" ht="15" customHeight="1" spans="1:7">
      <c r="A90" s="7">
        <v>89</v>
      </c>
      <c r="B90" s="11" t="s">
        <v>539</v>
      </c>
      <c r="C90" s="39" t="s">
        <v>540</v>
      </c>
      <c r="D90" s="11" t="s">
        <v>541</v>
      </c>
      <c r="E90" s="11" t="s">
        <v>215</v>
      </c>
      <c r="F90" s="11"/>
      <c r="G90" s="11" t="s">
        <v>13</v>
      </c>
    </row>
    <row r="91" s="2" customFormat="1" ht="15" customHeight="1" spans="1:7">
      <c r="A91" s="7">
        <v>90</v>
      </c>
      <c r="B91" s="7" t="s">
        <v>542</v>
      </c>
      <c r="C91" s="37" t="s">
        <v>543</v>
      </c>
      <c r="D91" s="7" t="s">
        <v>544</v>
      </c>
      <c r="E91" s="7" t="s">
        <v>215</v>
      </c>
      <c r="F91" s="7"/>
      <c r="G91" s="7" t="s">
        <v>13</v>
      </c>
    </row>
    <row r="92" s="2" customFormat="1" ht="15" customHeight="1" spans="1:7">
      <c r="A92" s="7">
        <v>91</v>
      </c>
      <c r="B92" s="7" t="s">
        <v>545</v>
      </c>
      <c r="C92" s="8" t="s">
        <v>546</v>
      </c>
      <c r="D92" s="7" t="s">
        <v>547</v>
      </c>
      <c r="E92" s="7" t="s">
        <v>547</v>
      </c>
      <c r="F92" s="7"/>
      <c r="G92" s="7" t="s">
        <v>13</v>
      </c>
    </row>
    <row r="93" s="2" customFormat="1" ht="15" customHeight="1" spans="1:7">
      <c r="A93" s="7">
        <v>92</v>
      </c>
      <c r="B93" s="7" t="s">
        <v>548</v>
      </c>
      <c r="C93" s="37" t="s">
        <v>549</v>
      </c>
      <c r="D93" s="7" t="s">
        <v>497</v>
      </c>
      <c r="E93" s="7" t="s">
        <v>215</v>
      </c>
      <c r="F93" s="7"/>
      <c r="G93" s="7" t="s">
        <v>13</v>
      </c>
    </row>
    <row r="94" s="2" customFormat="1" ht="15" customHeight="1" spans="1:7">
      <c r="A94" s="7">
        <v>93</v>
      </c>
      <c r="B94" s="7" t="s">
        <v>550</v>
      </c>
      <c r="C94" s="37" t="s">
        <v>551</v>
      </c>
      <c r="D94" s="7" t="s">
        <v>552</v>
      </c>
      <c r="E94" s="7" t="s">
        <v>215</v>
      </c>
      <c r="F94" s="7"/>
      <c r="G94" s="7" t="s">
        <v>13</v>
      </c>
    </row>
    <row r="95" s="2" customFormat="1" ht="15" customHeight="1" spans="1:7">
      <c r="A95" s="7">
        <v>94</v>
      </c>
      <c r="B95" s="7" t="s">
        <v>553</v>
      </c>
      <c r="C95" s="37" t="s">
        <v>554</v>
      </c>
      <c r="D95" s="7" t="s">
        <v>385</v>
      </c>
      <c r="E95" s="7"/>
      <c r="F95" s="7" t="s">
        <v>109</v>
      </c>
      <c r="G95" s="7" t="s">
        <v>555</v>
      </c>
    </row>
    <row r="96" s="2" customFormat="1" ht="15" customHeight="1" spans="1:7">
      <c r="A96" s="7">
        <v>95</v>
      </c>
      <c r="B96" s="7" t="s">
        <v>556</v>
      </c>
      <c r="C96" s="8" t="s">
        <v>557</v>
      </c>
      <c r="D96" s="7" t="s">
        <v>416</v>
      </c>
      <c r="E96" s="7"/>
      <c r="F96" s="7" t="s">
        <v>324</v>
      </c>
      <c r="G96" s="7" t="s">
        <v>555</v>
      </c>
    </row>
    <row r="97" s="2" customFormat="1" ht="15" customHeight="1" spans="1:7">
      <c r="A97" s="7">
        <v>96</v>
      </c>
      <c r="B97" s="7" t="s">
        <v>558</v>
      </c>
      <c r="C97" s="37" t="s">
        <v>559</v>
      </c>
      <c r="D97" s="7" t="s">
        <v>309</v>
      </c>
      <c r="E97" s="7"/>
      <c r="F97" s="11"/>
      <c r="G97" s="7" t="s">
        <v>560</v>
      </c>
    </row>
  </sheetData>
  <conditionalFormatting sqref="B1:B65536"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绿色通道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2022-05-17T07:43:56Z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69DEACF6ACDB4EB68B1B244E2A98C610</vt:lpwstr>
  </property>
</Properties>
</file>