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500"/>
  </bookViews>
  <sheets>
    <sheet name="汇总表格" sheetId="22" r:id="rId1"/>
    <sheet name="龙港镇" sheetId="1" r:id="rId2"/>
    <sheet name="陶港镇" sheetId="2" r:id="rId3"/>
    <sheet name="富池镇" sheetId="3" r:id="rId4"/>
    <sheet name="白沙镇" sheetId="4" r:id="rId5"/>
    <sheet name="三溪镇" sheetId="5" r:id="rId6"/>
    <sheet name="王英镇" sheetId="6" r:id="rId7"/>
    <sheet name="排市镇" sheetId="8" r:id="rId8"/>
    <sheet name="枫林镇" sheetId="9" r:id="rId9"/>
    <sheet name="兴国镇" sheetId="10" r:id="rId10"/>
    <sheet name="网湖湿地管理局" sheetId="11" r:id="rId11"/>
    <sheet name="半壁山管理区" sheetId="13" r:id="rId12"/>
    <sheet name="荆头山社区" sheetId="14" r:id="rId13"/>
    <sheet name="黄颡口镇" sheetId="15" r:id="rId14"/>
    <sheet name="浮屠镇" sheetId="16" r:id="rId15"/>
    <sheet name="城东管理区" sheetId="17" r:id="rId16"/>
    <sheet name="率州管理区" sheetId="18" r:id="rId17"/>
    <sheet name="经济开发区" sheetId="19" r:id="rId18"/>
    <sheet name="洋港镇" sheetId="7" r:id="rId19"/>
    <sheet name="木港镇" sheetId="21" r:id="rId20"/>
    <sheet name="山洪灾害防御包保责任人" sheetId="23" r:id="rId21"/>
  </sheets>
  <definedNames>
    <definedName name="_xlnm._FilterDatabase" localSheetId="1" hidden="1">龙港镇!$A$3:$M$388</definedName>
  </definedNames>
  <calcPr calcId="144525"/>
</workbook>
</file>

<file path=xl/sharedStrings.xml><?xml version="1.0" encoding="utf-8"?>
<sst xmlns="http://schemas.openxmlformats.org/spreadsheetml/2006/main" count="28215" uniqueCount="7189">
  <si>
    <t>阳新县2025年度防汛抗旱行政责任人与包保责任人名单</t>
  </si>
  <si>
    <t>责任区域</t>
  </si>
  <si>
    <t>行政责任人</t>
  </si>
  <si>
    <t>包保责任人</t>
  </si>
  <si>
    <t>市级</t>
  </si>
  <si>
    <t>县级</t>
  </si>
  <si>
    <t>乡级</t>
  </si>
  <si>
    <t>村级</t>
  </si>
  <si>
    <t>责任人</t>
  </si>
  <si>
    <t>职务</t>
  </si>
  <si>
    <t>联系电话</t>
  </si>
  <si>
    <t>黄石市</t>
  </si>
  <si>
    <t>/</t>
  </si>
  <si>
    <t>阳新县</t>
  </si>
  <si>
    <t>俞振华</t>
  </si>
  <si>
    <t>县政府党组成员、副县长</t>
  </si>
  <si>
    <t>一</t>
  </si>
  <si>
    <t>龙港镇</t>
  </si>
  <si>
    <t>谢钰晗</t>
  </si>
  <si>
    <t>党委副书记、镇长</t>
  </si>
  <si>
    <t>李冠男</t>
  </si>
  <si>
    <t>县委副书记、常务副指挥长</t>
  </si>
  <si>
    <t>高黄村</t>
  </si>
  <si>
    <t>成志卫</t>
  </si>
  <si>
    <t>支书</t>
  </si>
  <si>
    <t>李锐</t>
  </si>
  <si>
    <t>政府干事</t>
  </si>
  <si>
    <t>郭家垅村</t>
  </si>
  <si>
    <t>郭名亮</t>
  </si>
  <si>
    <t>张远林</t>
  </si>
  <si>
    <t>大桥村</t>
  </si>
  <si>
    <t>李圣国</t>
  </si>
  <si>
    <t>朱耀平</t>
  </si>
  <si>
    <t>民政办主任</t>
  </si>
  <si>
    <t>渡口村</t>
  </si>
  <si>
    <t>骆名水</t>
  </si>
  <si>
    <t>杨斌</t>
  </si>
  <si>
    <t>党委委员、纪委书记</t>
  </si>
  <si>
    <t>飞跃村</t>
  </si>
  <si>
    <t>刘会志</t>
  </si>
  <si>
    <t>李林斌</t>
  </si>
  <si>
    <t>星潭村</t>
  </si>
  <si>
    <t>成传水</t>
  </si>
  <si>
    <t>邢国和</t>
  </si>
  <si>
    <t>党委副书记</t>
  </si>
  <si>
    <t>石角村</t>
  </si>
  <si>
    <t>杨守弟</t>
  </si>
  <si>
    <t>杨继才</t>
  </si>
  <si>
    <t>大力村</t>
  </si>
  <si>
    <t>舒思中</t>
  </si>
  <si>
    <t>双副</t>
  </si>
  <si>
    <t>杨传凤</t>
  </si>
  <si>
    <t>金坪村</t>
  </si>
  <si>
    <t>刘会云</t>
  </si>
  <si>
    <t>曾令涛</t>
  </si>
  <si>
    <t>车桥村</t>
  </si>
  <si>
    <t>郑加和</t>
  </si>
  <si>
    <t>杨风芹</t>
  </si>
  <si>
    <t>朝阳村</t>
  </si>
  <si>
    <t>刘会国</t>
  </si>
  <si>
    <t>黄慧</t>
  </si>
  <si>
    <t>官庄村</t>
  </si>
  <si>
    <t>肖灿唐</t>
  </si>
  <si>
    <t>张涛</t>
  </si>
  <si>
    <t>驻村书记</t>
  </si>
  <si>
    <t>坜上村</t>
  </si>
  <si>
    <t>蔡乾忠</t>
  </si>
  <si>
    <t>余洋</t>
  </si>
  <si>
    <t>门楼村</t>
  </si>
  <si>
    <t>刘元橡</t>
  </si>
  <si>
    <t>郭水石</t>
  </si>
  <si>
    <t>南山村</t>
  </si>
  <si>
    <t>李尚盈</t>
  </si>
  <si>
    <t>刘灿</t>
  </si>
  <si>
    <t>上曾村</t>
  </si>
  <si>
    <t>陈绪森</t>
  </si>
  <si>
    <t>盛海红</t>
  </si>
  <si>
    <t>梧塘村</t>
  </si>
  <si>
    <t>孔得勇</t>
  </si>
  <si>
    <t>柯勇</t>
  </si>
  <si>
    <t>岩泉村</t>
  </si>
  <si>
    <t>陈世海</t>
  </si>
  <si>
    <t>宋红</t>
  </si>
  <si>
    <t>白岭村</t>
  </si>
  <si>
    <t>张远志</t>
  </si>
  <si>
    <t>刘军平</t>
  </si>
  <si>
    <t>驻村干部</t>
  </si>
  <si>
    <t>汪家垅村</t>
  </si>
  <si>
    <t>汪祖军</t>
  </si>
  <si>
    <t>汪松</t>
  </si>
  <si>
    <t>月台村</t>
  </si>
  <si>
    <t>刘会银</t>
  </si>
  <si>
    <t>李尚灿</t>
  </si>
  <si>
    <t>黄桥村</t>
  </si>
  <si>
    <t>成传秋</t>
  </si>
  <si>
    <t>杨道户</t>
  </si>
  <si>
    <t>孔志村</t>
  </si>
  <si>
    <t>孔振华</t>
  </si>
  <si>
    <t>杨明</t>
  </si>
  <si>
    <t>辛田村</t>
  </si>
  <si>
    <t>刘合富</t>
  </si>
  <si>
    <t>陈迪勇</t>
  </si>
  <si>
    <t>党委委员、副镇长</t>
  </si>
  <si>
    <t>钟山村</t>
  </si>
  <si>
    <t>肖绪亚</t>
  </si>
  <si>
    <t>骆华锋</t>
  </si>
  <si>
    <t>镇干部</t>
  </si>
  <si>
    <t>龙港村</t>
  </si>
  <si>
    <t>肖本贤</t>
  </si>
  <si>
    <t>徐新林</t>
  </si>
  <si>
    <t>石丘村</t>
  </si>
  <si>
    <t>刘合华</t>
  </si>
  <si>
    <t>郭衍洲</t>
  </si>
  <si>
    <t>阮家畈村</t>
  </si>
  <si>
    <t>肖龙伟</t>
  </si>
  <si>
    <t>陈可可</t>
  </si>
  <si>
    <t>界首村</t>
  </si>
  <si>
    <t>李相权</t>
  </si>
  <si>
    <t>肖绪监</t>
  </si>
  <si>
    <t>镇平安办主任</t>
  </si>
  <si>
    <t>马岭村</t>
  </si>
  <si>
    <t>李名富</t>
  </si>
  <si>
    <t>张冰</t>
  </si>
  <si>
    <t>殊溪村</t>
  </si>
  <si>
    <t>刘道果</t>
  </si>
  <si>
    <t xml:space="preserve"> 支书</t>
  </si>
  <si>
    <t xml:space="preserve"> 钟焕强</t>
  </si>
  <si>
    <t>茶寮村</t>
  </si>
  <si>
    <t>张远裕</t>
  </si>
  <si>
    <t>孙海华</t>
  </si>
  <si>
    <t>河东村</t>
  </si>
  <si>
    <t>肖龙钦</t>
  </si>
  <si>
    <t>李涛</t>
  </si>
  <si>
    <t>林上村</t>
  </si>
  <si>
    <t>刘会茂</t>
  </si>
  <si>
    <t>夏杭州</t>
  </si>
  <si>
    <t>17762968118</t>
  </si>
  <si>
    <t>荻湖村</t>
  </si>
  <si>
    <t>梅俊喜</t>
  </si>
  <si>
    <t>邓春广</t>
  </si>
  <si>
    <t>田铺村</t>
  </si>
  <si>
    <t>成良本</t>
  </si>
  <si>
    <t>成传坤</t>
  </si>
  <si>
    <t>大桥铺村</t>
  </si>
  <si>
    <t>郭邦标</t>
  </si>
  <si>
    <t>肖文浩</t>
  </si>
  <si>
    <t>石下村</t>
  </si>
  <si>
    <t>张绪钧</t>
  </si>
  <si>
    <t>董佳佳</t>
  </si>
  <si>
    <t>阳辛村</t>
  </si>
  <si>
    <t>徐唐政</t>
  </si>
  <si>
    <t>吕泽</t>
  </si>
  <si>
    <t>二</t>
  </si>
  <si>
    <t>洋港镇</t>
  </si>
  <si>
    <t>明振华</t>
  </si>
  <si>
    <t>镇党委副书记、镇长</t>
  </si>
  <si>
    <t>兰  山</t>
  </si>
  <si>
    <t>县政府党组成员、副县长、
县公安局党委书记、局长、督察长</t>
  </si>
  <si>
    <t>崩山村</t>
  </si>
  <si>
    <t>柯贤智</t>
  </si>
  <si>
    <t>罗文俊</t>
  </si>
  <si>
    <t>四级主任科员</t>
  </si>
  <si>
    <t>沙地村</t>
  </si>
  <si>
    <t>柯昌水</t>
  </si>
  <si>
    <t>叶博</t>
  </si>
  <si>
    <t>下磨村</t>
  </si>
  <si>
    <t>柯昌银</t>
  </si>
  <si>
    <t>黄 亚</t>
  </si>
  <si>
    <t>一级科员</t>
  </si>
  <si>
    <t>洞下村</t>
  </si>
  <si>
    <t>陈敬能</t>
  </si>
  <si>
    <t>柯美坚</t>
  </si>
  <si>
    <t>中罗村</t>
  </si>
  <si>
    <t>罗显月</t>
  </si>
  <si>
    <t>冯乐</t>
  </si>
  <si>
    <t>车梁村</t>
  </si>
  <si>
    <t>吴金霞</t>
  </si>
  <si>
    <t>邹  伟</t>
  </si>
  <si>
    <t>胡桥村</t>
  </si>
  <si>
    <t>陈前强</t>
  </si>
  <si>
    <t>郭启伟</t>
  </si>
  <si>
    <t>桂源村</t>
  </si>
  <si>
    <t>陈敬慷</t>
  </si>
  <si>
    <t>杨  蕾</t>
  </si>
  <si>
    <t>下畈村</t>
  </si>
  <si>
    <t>柯亨安</t>
  </si>
  <si>
    <t>柯丽华</t>
  </si>
  <si>
    <t>湾塘村</t>
  </si>
  <si>
    <t>程良银</t>
  </si>
  <si>
    <t>周  媛</t>
  </si>
  <si>
    <t>燕窠村</t>
  </si>
  <si>
    <t>吴铎永</t>
  </si>
  <si>
    <t>汤振鑫</t>
  </si>
  <si>
    <t>泉口村</t>
  </si>
  <si>
    <t>陈迪强</t>
  </si>
  <si>
    <t>王子润</t>
  </si>
  <si>
    <t>田畔村</t>
  </si>
  <si>
    <t>陈屹平</t>
  </si>
  <si>
    <t>阮  翔</t>
  </si>
  <si>
    <t>潮坑村</t>
  </si>
  <si>
    <t>余华斌</t>
  </si>
  <si>
    <t>成俊云</t>
  </si>
  <si>
    <t>党委委员</t>
  </si>
  <si>
    <t>小港村</t>
  </si>
  <si>
    <t>吴卫军</t>
  </si>
  <si>
    <t>罗显文</t>
  </si>
  <si>
    <t>上畈村</t>
  </si>
  <si>
    <t>程江华</t>
  </si>
  <si>
    <t>明文兰</t>
  </si>
  <si>
    <t>洋港村</t>
  </si>
  <si>
    <t>陈海兵</t>
  </si>
  <si>
    <t>柯美颖</t>
  </si>
  <si>
    <t>下栈村</t>
  </si>
  <si>
    <t>陈敬柏</t>
  </si>
  <si>
    <t>熊  侃</t>
  </si>
  <si>
    <t>坳上村</t>
  </si>
  <si>
    <t>陈敬正</t>
  </si>
  <si>
    <t>柯贤龙</t>
  </si>
  <si>
    <t>新城村</t>
  </si>
  <si>
    <t>柯贤臣</t>
  </si>
  <si>
    <t>吴悦娟</t>
  </si>
  <si>
    <t>黄坪村</t>
  </si>
  <si>
    <t>柯亨金</t>
  </si>
  <si>
    <t>陈绪文</t>
  </si>
  <si>
    <t>三</t>
  </si>
  <si>
    <t>白沙镇</t>
  </si>
  <si>
    <t>沈  宇</t>
  </si>
  <si>
    <t>陈新华</t>
  </si>
  <si>
    <t>县人大常委会党组副书记、副主任</t>
  </si>
  <si>
    <t>土库村</t>
  </si>
  <si>
    <t>马智勇</t>
  </si>
  <si>
    <t>曾洁</t>
  </si>
  <si>
    <t>白沙铺村</t>
  </si>
  <si>
    <t>马哲武</t>
  </si>
  <si>
    <t>石裕高</t>
  </si>
  <si>
    <t>二级主任科员</t>
  </si>
  <si>
    <t>平原村</t>
  </si>
  <si>
    <t>朱彦</t>
  </si>
  <si>
    <t>柯恒峰</t>
  </si>
  <si>
    <t>镇社会事务办公室主任</t>
  </si>
  <si>
    <t>石和村</t>
  </si>
  <si>
    <t>朱中洋</t>
  </si>
  <si>
    <t>刘恒斌</t>
  </si>
  <si>
    <t>高椅村</t>
  </si>
  <si>
    <t>马哲昌</t>
  </si>
  <si>
    <t>墩福村</t>
  </si>
  <si>
    <t>游奎文</t>
  </si>
  <si>
    <t>马哲学</t>
  </si>
  <si>
    <t>镇退役军人服务站负责人</t>
  </si>
  <si>
    <t>石茂村</t>
  </si>
  <si>
    <t>梁师斌</t>
  </si>
  <si>
    <t>刘涛</t>
  </si>
  <si>
    <t>星街村</t>
  </si>
  <si>
    <t>樊丽霞</t>
  </si>
  <si>
    <t>孔坤</t>
  </si>
  <si>
    <t>镇综合执法中心主任</t>
  </si>
  <si>
    <t>上潘村</t>
  </si>
  <si>
    <t>潘荣华</t>
  </si>
  <si>
    <t>潘会友</t>
  </si>
  <si>
    <t>坑头村</t>
  </si>
  <si>
    <t>石裕庆</t>
  </si>
  <si>
    <t>石晴云</t>
  </si>
  <si>
    <t>新星村</t>
  </si>
  <si>
    <t>胡运朋</t>
  </si>
  <si>
    <t>肖蕲航</t>
  </si>
  <si>
    <t>镇党政综合办公室副主任</t>
  </si>
  <si>
    <t>青山村</t>
  </si>
  <si>
    <t>璩先旺</t>
  </si>
  <si>
    <t>吴凡</t>
  </si>
  <si>
    <t>兴祖村</t>
  </si>
  <si>
    <t>周邦生</t>
  </si>
  <si>
    <t>党政综合办公室副主任</t>
  </si>
  <si>
    <t>三房村</t>
  </si>
  <si>
    <t>石健</t>
  </si>
  <si>
    <t>刘卫民</t>
  </si>
  <si>
    <t>项家山村</t>
  </si>
  <si>
    <t>项瑞同</t>
  </si>
  <si>
    <t>姜群芳</t>
  </si>
  <si>
    <t>月星村</t>
  </si>
  <si>
    <t>马先学</t>
  </si>
  <si>
    <t>余若涵</t>
  </si>
  <si>
    <t>镇妇联副主席</t>
  </si>
  <si>
    <t>马先军</t>
  </si>
  <si>
    <t>陈雯君</t>
  </si>
  <si>
    <t>潘祥村</t>
  </si>
  <si>
    <t>潘会华</t>
  </si>
  <si>
    <t>甄金</t>
  </si>
  <si>
    <t>梁公铺村</t>
  </si>
  <si>
    <t>梁锦</t>
  </si>
  <si>
    <t>张成杰</t>
  </si>
  <si>
    <t>镇党建工作办公室主任</t>
  </si>
  <si>
    <t>吕广村</t>
  </si>
  <si>
    <t>吕相财</t>
  </si>
  <si>
    <t>世丰村</t>
  </si>
  <si>
    <t>姜孝政</t>
  </si>
  <si>
    <t>刘元泉</t>
  </si>
  <si>
    <t>镇民政办负责人</t>
  </si>
  <si>
    <t>珠林村</t>
  </si>
  <si>
    <t>马哲干</t>
  </si>
  <si>
    <t>刘思成</t>
  </si>
  <si>
    <t>镇平安建设办公室主任</t>
  </si>
  <si>
    <t>汪武颈村</t>
  </si>
  <si>
    <t>刘修学</t>
  </si>
  <si>
    <t>马冬竹</t>
  </si>
  <si>
    <t>荣山村</t>
  </si>
  <si>
    <t>刘彦林</t>
  </si>
  <si>
    <t>程莎</t>
  </si>
  <si>
    <t>镇经济发展办公室主任</t>
  </si>
  <si>
    <t>大林村</t>
  </si>
  <si>
    <t>李于林</t>
  </si>
  <si>
    <t>姜柳</t>
  </si>
  <si>
    <t>韩家山村</t>
  </si>
  <si>
    <t>韩斗健</t>
  </si>
  <si>
    <t>柯诚诚</t>
  </si>
  <si>
    <t>赤马村</t>
  </si>
  <si>
    <t>罗祖浩</t>
  </si>
  <si>
    <t>万家庆</t>
  </si>
  <si>
    <t>枫树下村</t>
  </si>
  <si>
    <t>刘元良</t>
  </si>
  <si>
    <t>坪湖林村</t>
  </si>
  <si>
    <t>刘合军</t>
  </si>
  <si>
    <t>姜来水</t>
  </si>
  <si>
    <t>金龙村</t>
  </si>
  <si>
    <t>陈洪云</t>
  </si>
  <si>
    <t>王梦书</t>
  </si>
  <si>
    <t>镇城乡建设办公室主任</t>
  </si>
  <si>
    <t>吴东城村</t>
  </si>
  <si>
    <t>陈世权</t>
  </si>
  <si>
    <t>陈思迪</t>
  </si>
  <si>
    <t>人大主席</t>
  </si>
  <si>
    <t>舒畈村</t>
  </si>
  <si>
    <t>向前永</t>
  </si>
  <si>
    <t>杨以召</t>
  </si>
  <si>
    <t>镇武装部副部长</t>
  </si>
  <si>
    <t>巢门村</t>
  </si>
  <si>
    <t>赵才池</t>
  </si>
  <si>
    <t>朱汝淮</t>
  </si>
  <si>
    <t>镇党政综合办公室主任</t>
  </si>
  <si>
    <t>公和村</t>
  </si>
  <si>
    <t>柯于义</t>
  </si>
  <si>
    <t>王亮</t>
  </si>
  <si>
    <t>同斗村</t>
  </si>
  <si>
    <t>柯志华</t>
  </si>
  <si>
    <t>13797780077</t>
  </si>
  <si>
    <t>叶厚安</t>
  </si>
  <si>
    <t>13872055328</t>
  </si>
  <si>
    <t>五珠村</t>
  </si>
  <si>
    <t>陈细祥</t>
  </si>
  <si>
    <t>陈婷</t>
  </si>
  <si>
    <t>石清村</t>
  </si>
  <si>
    <t>石超群</t>
  </si>
  <si>
    <t>朱汝惟</t>
  </si>
  <si>
    <t>山口村</t>
  </si>
  <si>
    <t>舒克勤</t>
  </si>
  <si>
    <t>程泽云</t>
  </si>
  <si>
    <t>镇纪委副书记</t>
  </si>
  <si>
    <t>四</t>
  </si>
  <si>
    <t>半壁山管理区</t>
  </si>
  <si>
    <t>程正华</t>
  </si>
  <si>
    <t>主任、场长</t>
  </si>
  <si>
    <t>彭易猛</t>
  </si>
  <si>
    <t>县政协副主席、民进阳新县总支副主委</t>
  </si>
  <si>
    <t>半壁山社区</t>
  </si>
  <si>
    <t>朱江霞</t>
  </si>
  <si>
    <t>柯文韬</t>
  </si>
  <si>
    <t>副主任（副场长）</t>
  </si>
  <si>
    <t>上赛湖社区</t>
  </si>
  <si>
    <t>夏启军</t>
  </si>
  <si>
    <t>汪顺艳</t>
  </si>
  <si>
    <t>祝梅社区</t>
  </si>
  <si>
    <t>鄢汝兵</t>
  </si>
  <si>
    <t>朱利飞</t>
  </si>
  <si>
    <t>人大联络员</t>
  </si>
  <si>
    <t>五</t>
  </si>
  <si>
    <t>枫林镇</t>
  </si>
  <si>
    <t>田钴优</t>
  </si>
  <si>
    <t>陈淑芳</t>
  </si>
  <si>
    <t>县委常委、县委宣传部部长、县总工会主席</t>
  </si>
  <si>
    <t>五合村</t>
  </si>
  <si>
    <t>陈世伙</t>
  </si>
  <si>
    <t>明振才</t>
  </si>
  <si>
    <t>镇人大主席</t>
  </si>
  <si>
    <t>月朗村</t>
  </si>
  <si>
    <t>何国富</t>
  </si>
  <si>
    <t>汪源村</t>
  </si>
  <si>
    <t>何秀兵</t>
  </si>
  <si>
    <t>梁传奇</t>
  </si>
  <si>
    <t>杨柳村</t>
  </si>
  <si>
    <t>何祥河</t>
  </si>
  <si>
    <t>刘正浩</t>
  </si>
  <si>
    <t>长圳村</t>
  </si>
  <si>
    <t>刘玉良</t>
  </si>
  <si>
    <t>柯山</t>
  </si>
  <si>
    <t>镇党委委员、副镇长</t>
  </si>
  <si>
    <t>湖田村</t>
  </si>
  <si>
    <t>柯政贤</t>
  </si>
  <si>
    <t>水源村</t>
  </si>
  <si>
    <t>何育武</t>
  </si>
  <si>
    <t>总支部书记</t>
  </si>
  <si>
    <t>柯贤才</t>
  </si>
  <si>
    <t>宋新村</t>
  </si>
  <si>
    <t>陈新友</t>
  </si>
  <si>
    <t>成会芬</t>
  </si>
  <si>
    <t>镇党委副书记</t>
  </si>
  <si>
    <t>石田村</t>
  </si>
  <si>
    <t>柯希栋</t>
  </si>
  <si>
    <t>张叶琴</t>
  </si>
  <si>
    <t>漆坊村</t>
  </si>
  <si>
    <t>陈武军</t>
  </si>
  <si>
    <t>杨桥村</t>
  </si>
  <si>
    <t>柯昌雄</t>
  </si>
  <si>
    <t>李静</t>
  </si>
  <si>
    <t>沿冲村</t>
  </si>
  <si>
    <t>陈世生</t>
  </si>
  <si>
    <t>柯国民</t>
  </si>
  <si>
    <t>南城村</t>
  </si>
  <si>
    <t>柯善庆</t>
  </si>
  <si>
    <t>黄芳</t>
  </si>
  <si>
    <t>驻村党委</t>
  </si>
  <si>
    <t>刘冲村</t>
  </si>
  <si>
    <t>柯友新</t>
  </si>
  <si>
    <t>总支书记</t>
  </si>
  <si>
    <t>大畈村</t>
  </si>
  <si>
    <t>柯瑞尊</t>
  </si>
  <si>
    <t>支部书记</t>
  </si>
  <si>
    <t>赵  彧</t>
  </si>
  <si>
    <t>坡山村</t>
  </si>
  <si>
    <t>刘国平</t>
  </si>
  <si>
    <t>村委书记</t>
  </si>
  <si>
    <t>舒志刚</t>
  </si>
  <si>
    <t>党委委员、派出所所长</t>
  </si>
  <si>
    <t>杨山村</t>
  </si>
  <si>
    <t>田宗阳</t>
  </si>
  <si>
    <t>王义伟</t>
  </si>
  <si>
    <t>柯惠明</t>
  </si>
  <si>
    <t>杨逸</t>
  </si>
  <si>
    <t>下庄村</t>
  </si>
  <si>
    <t>刘耀宏</t>
  </si>
  <si>
    <t>花塘村</t>
  </si>
  <si>
    <t>李俊宝</t>
  </si>
  <si>
    <t>樟桥村</t>
  </si>
  <si>
    <t>胡三燕</t>
  </si>
  <si>
    <t>副书记</t>
  </si>
  <si>
    <t>程正坤</t>
  </si>
  <si>
    <t>石塘村</t>
  </si>
  <si>
    <t>胡振华</t>
  </si>
  <si>
    <t>柯金昌</t>
  </si>
  <si>
    <t>枫林村</t>
  </si>
  <si>
    <t>刘海松</t>
  </si>
  <si>
    <t>柯尊良</t>
  </si>
  <si>
    <t>六</t>
  </si>
  <si>
    <t>浮屠镇</t>
  </si>
  <si>
    <t>陈志杰</t>
  </si>
  <si>
    <t>柯友国</t>
  </si>
  <si>
    <t>县委常委、常委副县长</t>
  </si>
  <si>
    <t>献甲村</t>
  </si>
  <si>
    <t>徐敏</t>
  </si>
  <si>
    <t>范亚萱</t>
  </si>
  <si>
    <t>镇政府干部</t>
  </si>
  <si>
    <t>三保村</t>
  </si>
  <si>
    <t>王定荣</t>
  </si>
  <si>
    <t>曹红霞</t>
  </si>
  <si>
    <t>纪委副书记</t>
  </si>
  <si>
    <t>朝六村</t>
  </si>
  <si>
    <t>李名祥</t>
  </si>
  <si>
    <t>吴冶</t>
  </si>
  <si>
    <t>明九村</t>
  </si>
  <si>
    <t>方学家</t>
  </si>
  <si>
    <t>冯绍琪</t>
  </si>
  <si>
    <t>浮屠镇委员</t>
  </si>
  <si>
    <t>长港村</t>
  </si>
  <si>
    <t>石义荣</t>
  </si>
  <si>
    <t>罗后伟</t>
  </si>
  <si>
    <t>农业服务中心主任</t>
  </si>
  <si>
    <t>烧厂村</t>
  </si>
  <si>
    <t>赵克金</t>
  </si>
  <si>
    <t>汪友林</t>
  </si>
  <si>
    <t>镇政府镇长</t>
  </si>
  <si>
    <t>下屋村</t>
  </si>
  <si>
    <t>邱永忠</t>
  </si>
  <si>
    <t>孙超</t>
  </si>
  <si>
    <t>山泉村</t>
  </si>
  <si>
    <t>邓学义</t>
  </si>
  <si>
    <t>乐进举</t>
  </si>
  <si>
    <t>浮屠镇干部</t>
  </si>
  <si>
    <t>下李村</t>
  </si>
  <si>
    <t>李尚明</t>
  </si>
  <si>
    <t>石雄</t>
  </si>
  <si>
    <t>福利院院长</t>
  </si>
  <si>
    <t>华拢村</t>
  </si>
  <si>
    <t>周丰强</t>
  </si>
  <si>
    <t>卫扬业</t>
  </si>
  <si>
    <t>西边良村</t>
  </si>
  <si>
    <t>程杜娟</t>
  </si>
  <si>
    <t>吴勇</t>
  </si>
  <si>
    <t>浮屠镇综治办主任</t>
  </si>
  <si>
    <t>栗林村</t>
  </si>
  <si>
    <t>赵恢敏</t>
  </si>
  <si>
    <t>秦坚刚</t>
  </si>
  <si>
    <t>镇纪委书记</t>
  </si>
  <si>
    <t>王志村</t>
  </si>
  <si>
    <t>王志勇</t>
  </si>
  <si>
    <t>秦国华</t>
  </si>
  <si>
    <t>前山村</t>
  </si>
  <si>
    <t>蔡荣寿</t>
  </si>
  <si>
    <t>李海洋</t>
  </si>
  <si>
    <t>华道村</t>
  </si>
  <si>
    <t>董美礼</t>
  </si>
  <si>
    <t>姜晓阳</t>
  </si>
  <si>
    <t>北煞湖社区</t>
  </si>
  <si>
    <t>周现文</t>
  </si>
  <si>
    <t>胡开明</t>
  </si>
  <si>
    <t>龙井郭村</t>
  </si>
  <si>
    <t>郭衍稳</t>
  </si>
  <si>
    <t>邓红芳</t>
  </si>
  <si>
    <t>浮屠镇政府农办副主任</t>
  </si>
  <si>
    <t>太泉村</t>
  </si>
  <si>
    <t>蔡庸水</t>
  </si>
  <si>
    <t>马云飞</t>
  </si>
  <si>
    <t>浮屠镇综合执法中队队长</t>
  </si>
  <si>
    <t>太屋村</t>
  </si>
  <si>
    <t>邓礼志</t>
  </si>
  <si>
    <t>王旦</t>
  </si>
  <si>
    <t>镇综治主任</t>
  </si>
  <si>
    <t>荻田村</t>
  </si>
  <si>
    <t>邢廷山</t>
  </si>
  <si>
    <t>董明杭</t>
  </si>
  <si>
    <t>芦湖村</t>
  </si>
  <si>
    <t>卢忠日</t>
  </si>
  <si>
    <t>梁焜</t>
  </si>
  <si>
    <t>茶铺村</t>
  </si>
  <si>
    <t>佘加雄</t>
  </si>
  <si>
    <t>张文华</t>
  </si>
  <si>
    <t>茶铺办事处总支书记</t>
  </si>
  <si>
    <t>进中村</t>
  </si>
  <si>
    <t>陈绪宝</t>
  </si>
  <si>
    <t>刘文卓</t>
  </si>
  <si>
    <t>山下村</t>
  </si>
  <si>
    <t>李名海</t>
  </si>
  <si>
    <t>陈新豪</t>
  </si>
  <si>
    <t>下秦村</t>
  </si>
  <si>
    <t>潘龙宇</t>
  </si>
  <si>
    <t>黄俊</t>
  </si>
  <si>
    <t>阿冯村</t>
  </si>
  <si>
    <t>陈守树</t>
  </si>
  <si>
    <t>马逸飞</t>
  </si>
  <si>
    <t>玉挽村</t>
  </si>
  <si>
    <t>邱永才</t>
  </si>
  <si>
    <t>公桥村</t>
  </si>
  <si>
    <t>陈守义</t>
  </si>
  <si>
    <t>陈格</t>
  </si>
  <si>
    <t>彭家墩村</t>
  </si>
  <si>
    <t>彭义礼</t>
  </si>
  <si>
    <t>涂少斌</t>
  </si>
  <si>
    <t>下汪村</t>
  </si>
  <si>
    <t>俞礼猛</t>
  </si>
  <si>
    <t>李相珊</t>
  </si>
  <si>
    <t>吴智村</t>
  </si>
  <si>
    <t>方学明</t>
  </si>
  <si>
    <t>乐久发</t>
  </si>
  <si>
    <t>沿镇村</t>
  </si>
  <si>
    <t>黄咸云</t>
  </si>
  <si>
    <t>占鑫</t>
  </si>
  <si>
    <t>汪佐村</t>
  </si>
  <si>
    <t>涂廷华</t>
  </si>
  <si>
    <t>曹裕登</t>
  </si>
  <si>
    <t>十八折村</t>
  </si>
  <si>
    <t>石义松</t>
  </si>
  <si>
    <t>方文</t>
  </si>
  <si>
    <t>镇党委委员</t>
  </si>
  <si>
    <t>白浪村</t>
  </si>
  <si>
    <t>陈祖伟</t>
  </si>
  <si>
    <t>袁梦洁</t>
  </si>
  <si>
    <t>纪检干事</t>
  </si>
  <si>
    <t>张畈村</t>
  </si>
  <si>
    <t>张燕</t>
  </si>
  <si>
    <t>万子杰</t>
  </si>
  <si>
    <t>方林村</t>
  </si>
  <si>
    <t>方子重</t>
  </si>
  <si>
    <t>董自鹏</t>
  </si>
  <si>
    <t>浮屠镇副镇长</t>
  </si>
  <si>
    <t>湖彭村</t>
  </si>
  <si>
    <t>彭小勇</t>
  </si>
  <si>
    <t>雷毓才</t>
  </si>
  <si>
    <t>经发办副主任</t>
  </si>
  <si>
    <t>森铺村</t>
  </si>
  <si>
    <t>刘会礼</t>
  </si>
  <si>
    <t>党委委员，副镇长</t>
  </si>
  <si>
    <t>七</t>
  </si>
  <si>
    <t>黄颡口镇</t>
  </si>
  <si>
    <t>张州鑫</t>
  </si>
  <si>
    <t>党委副书记 . 镇长</t>
  </si>
  <si>
    <t>程浩</t>
  </si>
  <si>
    <t>县委常委、县纪委书记、县监委主任</t>
  </si>
  <si>
    <t>太平村</t>
  </si>
  <si>
    <t>张宝良</t>
  </si>
  <si>
    <t>石 伟</t>
  </si>
  <si>
    <t>泵站村</t>
  </si>
  <si>
    <t>周佐华</t>
  </si>
  <si>
    <t>李亮</t>
  </si>
  <si>
    <t>金星村</t>
  </si>
  <si>
    <t>汪贤友</t>
  </si>
  <si>
    <t>余杨志</t>
  </si>
  <si>
    <t>程法村</t>
  </si>
  <si>
    <t>梁宝贵</t>
  </si>
  <si>
    <t>刘梦杰</t>
  </si>
  <si>
    <t>人大副主席</t>
  </si>
  <si>
    <t>尖峰村</t>
  </si>
  <si>
    <t>余水武</t>
  </si>
  <si>
    <t>支部书记
、主任</t>
  </si>
  <si>
    <t>柯爱霞</t>
  </si>
  <si>
    <t>周堡村</t>
  </si>
  <si>
    <t>柯有彪</t>
  </si>
  <si>
    <t>军山村</t>
  </si>
  <si>
    <t>刘合志</t>
  </si>
  <si>
    <t>凤凰村</t>
  </si>
  <si>
    <t>潘细加</t>
  </si>
  <si>
    <t>副镇长</t>
  </si>
  <si>
    <t>沙港村</t>
  </si>
  <si>
    <t>严庭学</t>
  </si>
  <si>
    <t>蔡楠</t>
  </si>
  <si>
    <t>纪委书记</t>
  </si>
  <si>
    <t>黄颡口村</t>
  </si>
  <si>
    <t>张剑</t>
  </si>
  <si>
    <t>花果村</t>
  </si>
  <si>
    <t>梁三学</t>
  </si>
  <si>
    <t>菖湖村</t>
  </si>
  <si>
    <t>刘元干</t>
  </si>
  <si>
    <t>海口村</t>
  </si>
  <si>
    <t>石义文</t>
  </si>
  <si>
    <t>上严村</t>
  </si>
  <si>
    <t>严廷福</t>
  </si>
  <si>
    <t>八</t>
  </si>
  <si>
    <t>率洲管理区</t>
  </si>
  <si>
    <t>柯晓文</t>
  </si>
  <si>
    <t>党委书记</t>
  </si>
  <si>
    <t>钟家湖社区</t>
  </si>
  <si>
    <t>冯  翔</t>
  </si>
  <si>
    <t>胡文涛</t>
  </si>
  <si>
    <t>园林社区</t>
  </si>
  <si>
    <t>明瑞勇</t>
  </si>
  <si>
    <t>汪子栋</t>
  </si>
  <si>
    <t>率洲社区</t>
  </si>
  <si>
    <t>明平信</t>
  </si>
  <si>
    <t>石燕青</t>
  </si>
  <si>
    <t>北立社区</t>
  </si>
  <si>
    <t>周正华</t>
  </si>
  <si>
    <t>潘华杰</t>
  </si>
  <si>
    <t>金泉社区</t>
  </si>
  <si>
    <t>汪  磊</t>
  </si>
  <si>
    <t>孔  健</t>
  </si>
  <si>
    <t>华潭村</t>
  </si>
  <si>
    <t>王海新</t>
  </si>
  <si>
    <t>杜永强</t>
  </si>
  <si>
    <t>河头屋村</t>
  </si>
  <si>
    <t>石志勇</t>
  </si>
  <si>
    <t>吕  宙</t>
  </si>
  <si>
    <t>九</t>
  </si>
  <si>
    <t>排市镇</t>
  </si>
  <si>
    <t>袁慎柏</t>
  </si>
  <si>
    <t>党委副书记、镇长、防指指挥长</t>
  </si>
  <si>
    <t>费力</t>
  </si>
  <si>
    <t>县人大常委会党组成员、副主任</t>
  </si>
  <si>
    <t>后坑村</t>
  </si>
  <si>
    <t>明振名</t>
  </si>
  <si>
    <t>王贤柏</t>
  </si>
  <si>
    <t>党群服务中心负责人</t>
  </si>
  <si>
    <t>龙口村</t>
  </si>
  <si>
    <t>张德高</t>
  </si>
  <si>
    <t>柯晓然</t>
  </si>
  <si>
    <t>排市镇政府干部</t>
  </si>
  <si>
    <t>山田村</t>
  </si>
  <si>
    <t>明振刚</t>
  </si>
  <si>
    <t>王  毛</t>
  </si>
  <si>
    <t>政府干部</t>
  </si>
  <si>
    <t>石坑村</t>
  </si>
  <si>
    <t>明廷权</t>
  </si>
  <si>
    <t>柯文啟</t>
  </si>
  <si>
    <t>官科村</t>
  </si>
  <si>
    <t>汪宣枝</t>
  </si>
  <si>
    <t>胡楚凡</t>
  </si>
  <si>
    <t>日清村</t>
  </si>
  <si>
    <t>汪训南</t>
  </si>
  <si>
    <t>徐恒山</t>
  </si>
  <si>
    <t>铁铺村</t>
  </si>
  <si>
    <t>王义祺</t>
  </si>
  <si>
    <t>黄派仕</t>
  </si>
  <si>
    <t>团委副书记</t>
  </si>
  <si>
    <t>玉畈村</t>
  </si>
  <si>
    <t>王义来</t>
  </si>
  <si>
    <t>赵梓建</t>
  </si>
  <si>
    <t>下桥村</t>
  </si>
  <si>
    <t>袁修鸿</t>
  </si>
  <si>
    <t>乐  敏</t>
  </si>
  <si>
    <t>党政办主任</t>
  </si>
  <si>
    <t>洛元村</t>
  </si>
  <si>
    <t>张炳友</t>
  </si>
  <si>
    <t>石川</t>
  </si>
  <si>
    <t>排市镇人大主席</t>
  </si>
  <si>
    <t>西元村</t>
  </si>
  <si>
    <t>明  康</t>
  </si>
  <si>
    <t>李相锚</t>
  </si>
  <si>
    <t>便民服务中心主任</t>
  </si>
  <si>
    <t>硖石村</t>
  </si>
  <si>
    <t>明平忠</t>
  </si>
  <si>
    <t>孔  攀</t>
  </si>
  <si>
    <t>城乡建设班主任</t>
  </si>
  <si>
    <t>排市村</t>
  </si>
  <si>
    <t>钟道春</t>
  </si>
  <si>
    <t>上王村</t>
  </si>
  <si>
    <t>李相华</t>
  </si>
  <si>
    <t>陈晓艳</t>
  </si>
  <si>
    <t>梅潭村</t>
  </si>
  <si>
    <t>刘会良</t>
  </si>
  <si>
    <t>何祥美</t>
  </si>
  <si>
    <t>河北村</t>
  </si>
  <si>
    <t>李儒富</t>
  </si>
  <si>
    <t>黄亮</t>
  </si>
  <si>
    <t>万家村</t>
  </si>
  <si>
    <t>李儒兵</t>
  </si>
  <si>
    <t>余开</t>
  </si>
  <si>
    <t>排市镇党委委员</t>
  </si>
  <si>
    <t>泉山村</t>
  </si>
  <si>
    <t>柯于泰</t>
  </si>
  <si>
    <t>叶泽勇</t>
  </si>
  <si>
    <t>派出所所长</t>
  </si>
  <si>
    <t>王垴村</t>
  </si>
  <si>
    <t>张友丁</t>
  </si>
  <si>
    <t>明振光</t>
  </si>
  <si>
    <t>山河城投董事长</t>
  </si>
  <si>
    <t>中山村</t>
  </si>
  <si>
    <t>明平英</t>
  </si>
  <si>
    <t>郑  浩</t>
  </si>
  <si>
    <t>陈山村</t>
  </si>
  <si>
    <t>戴  祺</t>
  </si>
  <si>
    <t>姚  棋</t>
  </si>
  <si>
    <t>经发办主任</t>
  </si>
  <si>
    <t>下容村</t>
  </si>
  <si>
    <t>熊国华</t>
  </si>
  <si>
    <t>吴永飞</t>
  </si>
  <si>
    <t>应急办主任</t>
  </si>
  <si>
    <t>富山村</t>
  </si>
  <si>
    <t>孟  冉</t>
  </si>
  <si>
    <t>红山村</t>
  </si>
  <si>
    <t>肖细栋</t>
  </si>
  <si>
    <t>顾  满</t>
  </si>
  <si>
    <t>党建办主任</t>
  </si>
  <si>
    <t>十</t>
  </si>
  <si>
    <t>三溪镇</t>
  </si>
  <si>
    <t>陶智枫</t>
  </si>
  <si>
    <t>韩顺东</t>
  </si>
  <si>
    <t>县委常委、县委组织部部长</t>
  </si>
  <si>
    <t>三溪口村</t>
  </si>
  <si>
    <t>王立明</t>
  </si>
  <si>
    <t>支书 主任</t>
  </si>
  <si>
    <t>李玲玲</t>
  </si>
  <si>
    <t>三溪镇党政办负责人</t>
  </si>
  <si>
    <t>黄冲村</t>
  </si>
  <si>
    <t>黄华茂</t>
  </si>
  <si>
    <t>刘纯义</t>
  </si>
  <si>
    <t>三溪镇三级主任科员</t>
  </si>
  <si>
    <t>藏河村</t>
  </si>
  <si>
    <t>胡运松</t>
  </si>
  <si>
    <t>潘希力</t>
  </si>
  <si>
    <t>三溪镇综合执法中心负责人</t>
  </si>
  <si>
    <t>八斗村</t>
  </si>
  <si>
    <t>陈海洋</t>
  </si>
  <si>
    <t>曹钊平</t>
  </si>
  <si>
    <t>三溪镇镇干部</t>
  </si>
  <si>
    <t>八湘村</t>
  </si>
  <si>
    <t>明振彬</t>
  </si>
  <si>
    <t>郭庆建</t>
  </si>
  <si>
    <t>军林村</t>
  </si>
  <si>
    <t>伍云根</t>
  </si>
  <si>
    <t>党总支部书记</t>
  </si>
  <si>
    <t>秦道福</t>
  </si>
  <si>
    <t>三溪镇党群服务中心负责人</t>
  </si>
  <si>
    <t>姜福村</t>
  </si>
  <si>
    <t>明廷文</t>
  </si>
  <si>
    <t>石教禄</t>
  </si>
  <si>
    <t>柏树村</t>
  </si>
  <si>
    <t>蔡乾刚</t>
  </si>
  <si>
    <t>黄蓉</t>
  </si>
  <si>
    <t>三溪镇党建办负责人</t>
  </si>
  <si>
    <t>龙泉村</t>
  </si>
  <si>
    <t>杨文斌</t>
  </si>
  <si>
    <t>党支部书记</t>
  </si>
  <si>
    <t>柯君谋</t>
  </si>
  <si>
    <t>上余村</t>
  </si>
  <si>
    <t>明朝晖</t>
  </si>
  <si>
    <t>秦品城</t>
  </si>
  <si>
    <t>横山村</t>
  </si>
  <si>
    <t>阚雪山</t>
  </si>
  <si>
    <t>王定林</t>
  </si>
  <si>
    <t>立中村</t>
  </si>
  <si>
    <t>邹治坚</t>
  </si>
  <si>
    <t>石牛村</t>
  </si>
  <si>
    <t>邹生海</t>
  </si>
  <si>
    <t>何仁本</t>
  </si>
  <si>
    <t>冠塘村</t>
  </si>
  <si>
    <t>明廷槐</t>
  </si>
  <si>
    <t>陈敬超</t>
  </si>
  <si>
    <t>三溪镇经济发展办公室负责人</t>
  </si>
  <si>
    <t>田西村</t>
  </si>
  <si>
    <t>乐祖林</t>
  </si>
  <si>
    <t>樊友云</t>
  </si>
  <si>
    <t>高桥村</t>
  </si>
  <si>
    <t>明道良</t>
  </si>
  <si>
    <t>蔡乾兴</t>
  </si>
  <si>
    <t>世林村</t>
  </si>
  <si>
    <t>王能华</t>
  </si>
  <si>
    <t>余显荣</t>
  </si>
  <si>
    <t>三溪镇二级主任科员</t>
  </si>
  <si>
    <t>竹林村</t>
  </si>
  <si>
    <t>陈新松</t>
  </si>
  <si>
    <t>江会琪</t>
  </si>
  <si>
    <t>三溪镇四级主任科员</t>
  </si>
  <si>
    <t>丫吉村</t>
  </si>
  <si>
    <t>樊启富</t>
  </si>
  <si>
    <t>王佩佩</t>
  </si>
  <si>
    <t>木林村</t>
  </si>
  <si>
    <t>乐庸学</t>
  </si>
  <si>
    <t>副主任</t>
  </si>
  <si>
    <t>卫学青</t>
  </si>
  <si>
    <t>三溪镇平安建设办负责人</t>
  </si>
  <si>
    <t>十一</t>
  </si>
  <si>
    <t>兴国镇</t>
  </si>
  <si>
    <t>董国梁</t>
  </si>
  <si>
    <t>陈迪顺</t>
  </si>
  <si>
    <t>南市村</t>
  </si>
  <si>
    <t>陈细茂</t>
  </si>
  <si>
    <t>七里岗村</t>
  </si>
  <si>
    <t>朱封智</t>
  </si>
  <si>
    <t>明聪</t>
  </si>
  <si>
    <t>宝塔村</t>
  </si>
  <si>
    <t>肖唐明</t>
  </si>
  <si>
    <t>阚华东</t>
  </si>
  <si>
    <t>太垴村</t>
  </si>
  <si>
    <t>何秀刚</t>
  </si>
  <si>
    <t>曾仁</t>
  </si>
  <si>
    <t>大泉社区</t>
  </si>
  <si>
    <t>明丽华</t>
  </si>
  <si>
    <t>社区支部书记兼居委会主任</t>
  </si>
  <si>
    <t>李竹英</t>
  </si>
  <si>
    <t>十二</t>
  </si>
  <si>
    <t>荆头山管理区</t>
  </si>
  <si>
    <t>尹传兵</t>
  </si>
  <si>
    <t>党委副书记（主任、场长）</t>
  </si>
  <si>
    <t>董美乾</t>
  </si>
  <si>
    <t>县政协党组副书记、副主席</t>
  </si>
  <si>
    <t>白沙湖社区</t>
  </si>
  <si>
    <t>李国龙</t>
  </si>
  <si>
    <t>李陈</t>
  </si>
  <si>
    <t>党委委员、副主任</t>
  </si>
  <si>
    <t>新华社区</t>
  </si>
  <si>
    <t>张德猛</t>
  </si>
  <si>
    <t>杨赞</t>
  </si>
  <si>
    <t>北门垴社区</t>
  </si>
  <si>
    <t>方洪</t>
  </si>
  <si>
    <t>曹磊</t>
  </si>
  <si>
    <t>十三</t>
  </si>
  <si>
    <t>陶港镇</t>
  </si>
  <si>
    <t>明杰</t>
  </si>
  <si>
    <t>马辉商</t>
  </si>
  <si>
    <t>县委常委、县委政法委书记</t>
  </si>
  <si>
    <t>陶港村</t>
  </si>
  <si>
    <t>江建海</t>
  </si>
  <si>
    <t>柯淑娟</t>
  </si>
  <si>
    <t>李才村</t>
  </si>
  <si>
    <t>李名政</t>
  </si>
  <si>
    <t>许  燕</t>
  </si>
  <si>
    <t>王桥村</t>
  </si>
  <si>
    <t>赵英学</t>
  </si>
  <si>
    <t>陆宏云</t>
  </si>
  <si>
    <t>青龙村</t>
  </si>
  <si>
    <t>贾坤伍</t>
  </si>
  <si>
    <t>陈绪鹏</t>
  </si>
  <si>
    <t>龙门村</t>
  </si>
  <si>
    <t>贾希来</t>
  </si>
  <si>
    <t>熊  雯</t>
  </si>
  <si>
    <t>赛桥村</t>
  </si>
  <si>
    <t>贾季雨</t>
  </si>
  <si>
    <t>蔡连生</t>
  </si>
  <si>
    <t>碧山村</t>
  </si>
  <si>
    <t>张振坤</t>
  </si>
  <si>
    <t>程  强</t>
  </si>
  <si>
    <t>碧庄村</t>
  </si>
  <si>
    <t>王贤银</t>
  </si>
  <si>
    <t>郑  辉</t>
  </si>
  <si>
    <t>江荣村</t>
  </si>
  <si>
    <t>江兴德</t>
  </si>
  <si>
    <t>支部副书记</t>
  </si>
  <si>
    <t>五马村</t>
  </si>
  <si>
    <t>冯加勤</t>
  </si>
  <si>
    <t>上徐村</t>
  </si>
  <si>
    <t>袁观风</t>
  </si>
  <si>
    <t>朱应村</t>
  </si>
  <si>
    <t>朱必强</t>
  </si>
  <si>
    <t>黄玲玲</t>
  </si>
  <si>
    <t>官塘村</t>
  </si>
  <si>
    <t>侯安坚</t>
  </si>
  <si>
    <t>冯旭光</t>
  </si>
  <si>
    <t>十四</t>
  </si>
  <si>
    <t>木港镇</t>
  </si>
  <si>
    <t>杨加兵</t>
  </si>
  <si>
    <t>石顺发</t>
  </si>
  <si>
    <t>县政府党组成员、副县长、富池镇党委书记</t>
  </si>
  <si>
    <t>坳头村</t>
  </si>
  <si>
    <t>黄开泗</t>
  </si>
  <si>
    <t>吴  力</t>
  </si>
  <si>
    <t>学诗村</t>
  </si>
  <si>
    <t>陈新瑶</t>
  </si>
  <si>
    <t>漆桥村</t>
  </si>
  <si>
    <t>成传明</t>
  </si>
  <si>
    <t>村委、支委</t>
  </si>
  <si>
    <t>木港村</t>
  </si>
  <si>
    <t>柯善长</t>
  </si>
  <si>
    <t>贺洞村</t>
  </si>
  <si>
    <t>柯善禄</t>
  </si>
  <si>
    <t>刘  奇</t>
  </si>
  <si>
    <t>枣园村</t>
  </si>
  <si>
    <t>胡太富</t>
  </si>
  <si>
    <t>石溪村</t>
  </si>
  <si>
    <t>陈智明</t>
  </si>
  <si>
    <t>主任</t>
  </si>
  <si>
    <t>下彭村</t>
  </si>
  <si>
    <t>柯于全</t>
  </si>
  <si>
    <t>田  杨</t>
  </si>
  <si>
    <t>排港村</t>
  </si>
  <si>
    <t>成忠亮</t>
  </si>
  <si>
    <t>塘畔村</t>
  </si>
  <si>
    <t>柯愈领</t>
  </si>
  <si>
    <t>双泉村</t>
  </si>
  <si>
    <t>明廷杰</t>
  </si>
  <si>
    <t>钟  健</t>
  </si>
  <si>
    <t>田畈村</t>
  </si>
  <si>
    <t>朱封礼</t>
  </si>
  <si>
    <t>丰台村</t>
  </si>
  <si>
    <t>柯亨友</t>
  </si>
  <si>
    <t>岩下村</t>
  </si>
  <si>
    <t>陈  昶</t>
  </si>
  <si>
    <t>汪朝乾</t>
  </si>
  <si>
    <t>宋山村</t>
  </si>
  <si>
    <t>张绪发</t>
  </si>
  <si>
    <t>北山村</t>
  </si>
  <si>
    <t>王定汝</t>
  </si>
  <si>
    <t>吉山村</t>
  </si>
  <si>
    <t>郑自主</t>
  </si>
  <si>
    <t>胡坤文</t>
  </si>
  <si>
    <t>漆祠村</t>
  </si>
  <si>
    <t>漆志国</t>
  </si>
  <si>
    <t>新湖村</t>
  </si>
  <si>
    <t>胡杏婵</t>
  </si>
  <si>
    <t>汪承忠</t>
  </si>
  <si>
    <t>党委委员、纪委书记、监察室主任</t>
  </si>
  <si>
    <t>西垅村</t>
  </si>
  <si>
    <t>汪训良</t>
  </si>
  <si>
    <t>仓下村</t>
  </si>
  <si>
    <t>陈锡方</t>
  </si>
  <si>
    <t>王艾娣</t>
  </si>
  <si>
    <t>陈祠村</t>
  </si>
  <si>
    <t>王能学</t>
  </si>
  <si>
    <t>子山村</t>
  </si>
  <si>
    <t>王能希</t>
  </si>
  <si>
    <t>村干部</t>
  </si>
  <si>
    <t>张奋健</t>
  </si>
  <si>
    <t>副镇长（挂职）</t>
  </si>
  <si>
    <t>泉波村</t>
  </si>
  <si>
    <t>陈世渭</t>
  </si>
  <si>
    <t>陈迪剑</t>
  </si>
  <si>
    <t>周剡浪</t>
  </si>
  <si>
    <t>金河村</t>
  </si>
  <si>
    <t>柯于隆</t>
  </si>
  <si>
    <t>柯希敏</t>
  </si>
  <si>
    <t>武装部副部长</t>
  </si>
  <si>
    <t>十五</t>
  </si>
  <si>
    <t>富池镇</t>
  </si>
  <si>
    <t>成青山</t>
  </si>
  <si>
    <t>县政协党组成员、副主席</t>
  </si>
  <si>
    <t>沙村村</t>
  </si>
  <si>
    <t>汪高秋</t>
  </si>
  <si>
    <t>汪敬皓</t>
  </si>
  <si>
    <t>富池村</t>
  </si>
  <si>
    <t>闻朝</t>
  </si>
  <si>
    <t>韩非非</t>
  </si>
  <si>
    <t>金堡村</t>
  </si>
  <si>
    <t>王英</t>
  </si>
  <si>
    <t>赵楠妮</t>
  </si>
  <si>
    <t>丰山村</t>
  </si>
  <si>
    <t>余国安</t>
  </si>
  <si>
    <t xml:space="preserve">尹小玲  </t>
  </si>
  <si>
    <t>上巢村</t>
  </si>
  <si>
    <t>黄运雨</t>
  </si>
  <si>
    <t>赵汗青</t>
  </si>
  <si>
    <t>林岩村</t>
  </si>
  <si>
    <t>宋召南</t>
  </si>
  <si>
    <t>成传焱</t>
  </si>
  <si>
    <t>五庄村</t>
  </si>
  <si>
    <t>宋俊军</t>
  </si>
  <si>
    <t>胡小宽</t>
  </si>
  <si>
    <t>袁广村</t>
  </si>
  <si>
    <t>袁上海</t>
  </si>
  <si>
    <t xml:space="preserve">肖敏  </t>
  </si>
  <si>
    <t>孟铺村</t>
  </si>
  <si>
    <t>孟祥发</t>
  </si>
  <si>
    <t>王世铎</t>
  </si>
  <si>
    <t>郝矶村</t>
  </si>
  <si>
    <t>王贵华</t>
  </si>
  <si>
    <t>王丽珍</t>
  </si>
  <si>
    <t>小雅村</t>
  </si>
  <si>
    <t>刘燕</t>
  </si>
  <si>
    <t>游前程</t>
  </si>
  <si>
    <t>张湾村</t>
  </si>
  <si>
    <t>黄  键</t>
  </si>
  <si>
    <t>贺星星</t>
  </si>
  <si>
    <t>大雅村</t>
  </si>
  <si>
    <t>赵英勇</t>
  </si>
  <si>
    <t xml:space="preserve">何育发  </t>
  </si>
  <si>
    <t>富池口村</t>
  </si>
  <si>
    <t>王涛</t>
  </si>
  <si>
    <t>朱琳</t>
  </si>
  <si>
    <t>港下村</t>
  </si>
  <si>
    <t>李海霞</t>
  </si>
  <si>
    <t>王徵霖</t>
  </si>
  <si>
    <t>良畈村</t>
  </si>
  <si>
    <t>张衣杰</t>
  </si>
  <si>
    <t>胡飞</t>
  </si>
  <si>
    <t>王曙村</t>
  </si>
  <si>
    <t>王何胜</t>
  </si>
  <si>
    <t>张潇</t>
  </si>
  <si>
    <t>十六</t>
  </si>
  <si>
    <t>经济开发区</t>
  </si>
  <si>
    <t>王斯炜</t>
  </si>
  <si>
    <t>党工委副书记、
管委会副主任 防指指挥长</t>
  </si>
  <si>
    <t>柯光荣</t>
  </si>
  <si>
    <t>县委常委、副县长</t>
  </si>
  <si>
    <t>官桥村</t>
  </si>
  <si>
    <t>陈世金</t>
  </si>
  <si>
    <t>柯水林</t>
  </si>
  <si>
    <t>党工委书记、管委会主任</t>
  </si>
  <si>
    <t>塘堍村</t>
  </si>
  <si>
    <t>周理明</t>
  </si>
  <si>
    <t>何祥东</t>
  </si>
  <si>
    <t>周通村</t>
  </si>
  <si>
    <t>李尚军</t>
  </si>
  <si>
    <t>董云</t>
  </si>
  <si>
    <t>党工委委员</t>
  </si>
  <si>
    <t>泉池村</t>
  </si>
  <si>
    <t>邱兰</t>
  </si>
  <si>
    <t>袁俊</t>
  </si>
  <si>
    <t>党工委副书记、
兴富管理区办公室主任</t>
  </si>
  <si>
    <t>陈秀村</t>
  </si>
  <si>
    <t>邢国斌</t>
  </si>
  <si>
    <t>胡学锐</t>
  </si>
  <si>
    <t>兴富管理区办公室副主任</t>
  </si>
  <si>
    <t>东山村</t>
  </si>
  <si>
    <t>乐祥辉</t>
  </si>
  <si>
    <t>柯幸福</t>
  </si>
  <si>
    <t>滑石村</t>
  </si>
  <si>
    <t>董文平</t>
  </si>
  <si>
    <t>樊山玉</t>
  </si>
  <si>
    <t>用录村</t>
  </si>
  <si>
    <t>郭峰</t>
  </si>
  <si>
    <t>副书记、副主任</t>
  </si>
  <si>
    <t>银山村</t>
  </si>
  <si>
    <t>董浩</t>
  </si>
  <si>
    <t>十七</t>
  </si>
  <si>
    <t>网湖湿地管理局</t>
  </si>
  <si>
    <t>柯贤泰</t>
  </si>
  <si>
    <t>党委书记、局长</t>
  </si>
  <si>
    <t>梁再华</t>
  </si>
  <si>
    <t>网湖村</t>
  </si>
  <si>
    <t>刘元胜</t>
  </si>
  <si>
    <t>柯华</t>
  </si>
  <si>
    <t>生态服务中心（副主任）</t>
  </si>
  <si>
    <t xml:space="preserve"> 向录村</t>
  </si>
  <si>
    <t>冯美道</t>
  </si>
  <si>
    <t>钟学坚</t>
  </si>
  <si>
    <t>生态服务中心（主任）</t>
  </si>
  <si>
    <t>明港渔场</t>
  </si>
  <si>
    <t>王贤仪</t>
  </si>
  <si>
    <t>刘阿四</t>
  </si>
  <si>
    <t>生态服务中心干部</t>
  </si>
  <si>
    <t>十八</t>
  </si>
  <si>
    <t>城东管理区</t>
  </si>
  <si>
    <t>毛卫平</t>
  </si>
  <si>
    <t>杨前友</t>
  </si>
  <si>
    <t>果树示范场</t>
  </si>
  <si>
    <t>陈海林</t>
  </si>
  <si>
    <t>书记、场长</t>
  </si>
  <si>
    <t>柯敏</t>
  </si>
  <si>
    <t>区干部</t>
  </si>
  <si>
    <t>五里湖社区</t>
  </si>
  <si>
    <t>石教斌</t>
  </si>
  <si>
    <t>书记、主任</t>
  </si>
  <si>
    <t>欧阳高绯</t>
  </si>
  <si>
    <t>区党政办主任</t>
  </si>
  <si>
    <t>石震村</t>
  </si>
  <si>
    <t>石建刚</t>
  </si>
  <si>
    <t>村书记</t>
  </si>
  <si>
    <t>徐新球</t>
  </si>
  <si>
    <t>区综治办主任</t>
  </si>
  <si>
    <t>何垅村</t>
  </si>
  <si>
    <t>徐新华</t>
  </si>
  <si>
    <t>熊子钦</t>
  </si>
  <si>
    <t>燕子口社区</t>
  </si>
  <si>
    <t>王永忠</t>
  </si>
  <si>
    <t>彭慧敏</t>
  </si>
  <si>
    <t>焦山村</t>
  </si>
  <si>
    <t>何祥锦</t>
  </si>
  <si>
    <t>朱风超</t>
  </si>
  <si>
    <t>双港社区</t>
  </si>
  <si>
    <t>明 莹</t>
  </si>
  <si>
    <t>张映林</t>
  </si>
  <si>
    <t>区城管办</t>
  </si>
  <si>
    <t>良荐村</t>
  </si>
  <si>
    <t>邱睿</t>
  </si>
  <si>
    <t>石青昌</t>
  </si>
  <si>
    <t>南湖桥社区</t>
  </si>
  <si>
    <t>袁志明</t>
  </si>
  <si>
    <t>支部支书</t>
  </si>
  <si>
    <t>李国文</t>
  </si>
  <si>
    <t>新塘社区</t>
  </si>
  <si>
    <t>书记</t>
  </si>
  <si>
    <t>双伏定</t>
  </si>
  <si>
    <t>区文化中心主任</t>
  </si>
  <si>
    <t>园博园社区</t>
  </si>
  <si>
    <t>袁 强</t>
  </si>
  <si>
    <t>鄢名伟</t>
  </si>
  <si>
    <t>区经发办主任</t>
  </si>
  <si>
    <t>新杨社区</t>
  </si>
  <si>
    <t>陈文娟</t>
  </si>
  <si>
    <t>刘欢</t>
  </si>
  <si>
    <t>彭山村</t>
  </si>
  <si>
    <t>谢杰</t>
  </si>
  <si>
    <t>陈敬祥</t>
  </si>
  <si>
    <t>区农办主任</t>
  </si>
  <si>
    <t>原种场</t>
  </si>
  <si>
    <t>陆隆明</t>
  </si>
  <si>
    <t>区开发办主任</t>
  </si>
  <si>
    <t>向阳社区</t>
  </si>
  <si>
    <t>李翠</t>
  </si>
  <si>
    <t>邓柳英</t>
  </si>
  <si>
    <t>区社事办主任</t>
  </si>
  <si>
    <t>新湖社区</t>
  </si>
  <si>
    <t>董晶</t>
  </si>
  <si>
    <t>石绍鹏</t>
  </si>
  <si>
    <t>区农办副主任</t>
  </si>
  <si>
    <t>农科所</t>
  </si>
  <si>
    <t>舒全军</t>
  </si>
  <si>
    <t>书记、所长</t>
  </si>
  <si>
    <t>张国英</t>
  </si>
  <si>
    <t>麻科所</t>
  </si>
  <si>
    <t>马作蒿</t>
  </si>
  <si>
    <t>李洪亮</t>
  </si>
  <si>
    <t>十九</t>
  </si>
  <si>
    <t>王英镇</t>
  </si>
  <si>
    <t>卢晓</t>
  </si>
  <si>
    <t>徐凌</t>
  </si>
  <si>
    <t>县委常委、县委办公室主任、统战部部长</t>
  </si>
  <si>
    <t>下泉村</t>
  </si>
  <si>
    <t>虞德义</t>
  </si>
  <si>
    <t>周为臣</t>
  </si>
  <si>
    <t>泉丰村</t>
  </si>
  <si>
    <t>倪飞飞</t>
  </si>
  <si>
    <t>代铭阳</t>
  </si>
  <si>
    <t>彭堍村</t>
  </si>
  <si>
    <t>伍仪霞</t>
  </si>
  <si>
    <t>负责人</t>
  </si>
  <si>
    <t>邹润</t>
  </si>
  <si>
    <t>隧洞村</t>
  </si>
  <si>
    <t>刘会中</t>
  </si>
  <si>
    <t>戴新洲</t>
  </si>
  <si>
    <t>谷保村</t>
  </si>
  <si>
    <t>陈绪葵</t>
  </si>
  <si>
    <t>戴圣文</t>
  </si>
  <si>
    <t xml:space="preserve">15826958023 </t>
  </si>
  <si>
    <t>杉木村</t>
  </si>
  <si>
    <t>贺继雄</t>
  </si>
  <si>
    <t>13986408087</t>
  </si>
  <si>
    <t>陈宏旺</t>
  </si>
  <si>
    <t>大田村</t>
  </si>
  <si>
    <t>冯厚铜</t>
  </si>
  <si>
    <t>13597694188</t>
  </si>
  <si>
    <t>尹建利</t>
  </si>
  <si>
    <t>附坝村</t>
  </si>
  <si>
    <t>郑安财</t>
  </si>
  <si>
    <t>13972803927</t>
  </si>
  <si>
    <t>王  祥</t>
  </si>
  <si>
    <t>钟泉村</t>
  </si>
  <si>
    <t>阮云家</t>
  </si>
  <si>
    <t>17764246896</t>
  </si>
  <si>
    <t>童小炉</t>
  </si>
  <si>
    <t>南宋村</t>
  </si>
  <si>
    <t>蔡定益</t>
  </si>
  <si>
    <t>15997126042</t>
  </si>
  <si>
    <t>王  佳</t>
  </si>
  <si>
    <t>添胜村</t>
  </si>
  <si>
    <t>石则枝</t>
  </si>
  <si>
    <t>陈际际</t>
  </si>
  <si>
    <t>大湖村</t>
  </si>
  <si>
    <t>王能强</t>
  </si>
  <si>
    <t>15971541089</t>
  </si>
  <si>
    <t>吴  辉</t>
  </si>
  <si>
    <t>高山村</t>
  </si>
  <si>
    <t>骆名忠</t>
  </si>
  <si>
    <t>13971755739</t>
  </si>
  <si>
    <t>吴佳鑫</t>
  </si>
  <si>
    <t>王英村</t>
  </si>
  <si>
    <t>尹传涌</t>
  </si>
  <si>
    <t>18772276998</t>
  </si>
  <si>
    <t>戴  璐</t>
  </si>
  <si>
    <t>法隆村</t>
  </si>
  <si>
    <t>陈世洋</t>
  </si>
  <si>
    <t>17771171976</t>
  </si>
  <si>
    <t>程  刚</t>
  </si>
  <si>
    <t>蔡贤村</t>
  </si>
  <si>
    <t>蔡召成</t>
  </si>
  <si>
    <t>蔡力沛</t>
  </si>
  <si>
    <t>横溪村</t>
  </si>
  <si>
    <t>万建华</t>
  </si>
  <si>
    <t>彭易刚</t>
  </si>
  <si>
    <t>18671416688</t>
  </si>
  <si>
    <t>鲁山村</t>
  </si>
  <si>
    <t>鲁敦星</t>
  </si>
  <si>
    <t>13687183599</t>
  </si>
  <si>
    <t>吴嘉诚</t>
  </si>
  <si>
    <t>新屋村</t>
  </si>
  <si>
    <t>石则学</t>
  </si>
  <si>
    <t>罗  莹</t>
  </si>
  <si>
    <t>谷贞村</t>
  </si>
  <si>
    <t>石绍亮</t>
  </si>
  <si>
    <t>13092784809</t>
  </si>
  <si>
    <t>倪家村</t>
  </si>
  <si>
    <t>倪书能</t>
  </si>
  <si>
    <t>戴  磊</t>
  </si>
  <si>
    <t>毛坪村</t>
  </si>
  <si>
    <t>费长水</t>
  </si>
  <si>
    <t>13092751568</t>
  </si>
  <si>
    <t>倪锦阳</t>
  </si>
  <si>
    <t>18971757895</t>
  </si>
  <si>
    <t>杨林村</t>
  </si>
  <si>
    <t>宋登峰</t>
  </si>
  <si>
    <t>陈敬猛</t>
  </si>
  <si>
    <t>谷才村</t>
  </si>
  <si>
    <t>黄长波</t>
  </si>
  <si>
    <t>18186008188</t>
  </si>
  <si>
    <t>明宇飞</t>
  </si>
  <si>
    <t>新街村</t>
  </si>
  <si>
    <t>冯胜利</t>
  </si>
  <si>
    <t>柯  华</t>
  </si>
  <si>
    <t>吴风柏</t>
  </si>
  <si>
    <t>15387249468</t>
  </si>
  <si>
    <t>贺  雯</t>
  </si>
  <si>
    <t>王文村</t>
  </si>
  <si>
    <t>王志朋</t>
  </si>
  <si>
    <t>13922142447</t>
  </si>
  <si>
    <t>左云超</t>
  </si>
  <si>
    <t>团林村</t>
  </si>
  <si>
    <t>彭方宝</t>
  </si>
  <si>
    <t>18772313389</t>
  </si>
  <si>
    <t>卫  贝</t>
  </si>
  <si>
    <t>车前村</t>
  </si>
  <si>
    <t>邹生辉</t>
  </si>
  <si>
    <t>13237239373</t>
  </si>
  <si>
    <t>倪婷婷</t>
  </si>
  <si>
    <t>龙港镇防汛抗旱五级行政责任人和包保责任人名单</t>
  </si>
  <si>
    <t>行        政         区        域</t>
  </si>
  <si>
    <t>湾组</t>
  </si>
  <si>
    <t>户数</t>
  </si>
  <si>
    <t>黄        石        市</t>
  </si>
  <si>
    <t>村支书、主任</t>
  </si>
  <si>
    <t>一组</t>
  </si>
  <si>
    <t>成良根</t>
  </si>
  <si>
    <t>高黄村一组组长</t>
  </si>
  <si>
    <t>二组</t>
  </si>
  <si>
    <t>成传伍</t>
  </si>
  <si>
    <t>高黄村二组组长</t>
  </si>
  <si>
    <t>成剑锋</t>
  </si>
  <si>
    <t>三组</t>
  </si>
  <si>
    <t>成良启</t>
  </si>
  <si>
    <t>高黄村三组组长</t>
  </si>
  <si>
    <t>成善元</t>
  </si>
  <si>
    <t>四组</t>
  </si>
  <si>
    <t>成良付</t>
  </si>
  <si>
    <t>高黄村四组组长</t>
  </si>
  <si>
    <t>成加皇</t>
  </si>
  <si>
    <t>五组</t>
  </si>
  <si>
    <t>成忠广</t>
  </si>
  <si>
    <t>高黄村五组组长</t>
  </si>
  <si>
    <t>成传强</t>
  </si>
  <si>
    <t>六祖</t>
  </si>
  <si>
    <t>成传进</t>
  </si>
  <si>
    <t>高黄村六组组长</t>
  </si>
  <si>
    <t>七组</t>
  </si>
  <si>
    <t>高黄村七组组长</t>
  </si>
  <si>
    <t>八组</t>
  </si>
  <si>
    <t>成忠淼</t>
  </si>
  <si>
    <t>高黄村八组组长</t>
  </si>
  <si>
    <t>成福仙</t>
  </si>
  <si>
    <t>九组</t>
  </si>
  <si>
    <t>成善松</t>
  </si>
  <si>
    <t>高黄村九组组长</t>
  </si>
  <si>
    <t>成福刚</t>
  </si>
  <si>
    <t>十组</t>
  </si>
  <si>
    <t>成良县</t>
  </si>
  <si>
    <t>高黄村十组组长</t>
  </si>
  <si>
    <t>十一组</t>
  </si>
  <si>
    <t>成传干</t>
  </si>
  <si>
    <t>高黄村十一组组长</t>
  </si>
  <si>
    <t>十二组</t>
  </si>
  <si>
    <t>成传智</t>
  </si>
  <si>
    <t>高黄村十二组组长</t>
  </si>
  <si>
    <t>十三组</t>
  </si>
  <si>
    <t>张友建</t>
  </si>
  <si>
    <t>高黄村十三组组长</t>
  </si>
  <si>
    <t>郭家垅村一组组长</t>
  </si>
  <si>
    <t>村支书</t>
  </si>
  <si>
    <t>骆婷华</t>
  </si>
  <si>
    <t>郭家垅村二组组长</t>
  </si>
  <si>
    <t>妇联主任</t>
  </si>
  <si>
    <t>郭衍胜</t>
  </si>
  <si>
    <t>郭家垅村三组组长</t>
  </si>
  <si>
    <t>郭圣伍</t>
  </si>
  <si>
    <t>郭家垅村四组组长</t>
  </si>
  <si>
    <t>郭家垅村五组组长</t>
  </si>
  <si>
    <t>李相发</t>
  </si>
  <si>
    <t>大桥村一组组长</t>
  </si>
  <si>
    <t>李相本   李名文</t>
  </si>
  <si>
    <t>大桥村二组组长</t>
  </si>
  <si>
    <t>15972530290 15971550286</t>
  </si>
  <si>
    <t>刘柳</t>
  </si>
  <si>
    <t>李尚社</t>
  </si>
  <si>
    <t>大桥村三组组长</t>
  </si>
  <si>
    <t>李军</t>
  </si>
  <si>
    <t>李儒金</t>
  </si>
  <si>
    <t>大桥村四组组长</t>
  </si>
  <si>
    <t>李相春</t>
  </si>
  <si>
    <t>舒忠胜</t>
  </si>
  <si>
    <t>大桥村五组组长</t>
  </si>
  <si>
    <t>六组</t>
  </si>
  <si>
    <t>李 朝仁</t>
  </si>
  <si>
    <t>大桥村六组组长</t>
  </si>
  <si>
    <t>李孔名</t>
  </si>
  <si>
    <t>骆家才</t>
  </si>
  <si>
    <t>渡口村一组组长</t>
  </si>
  <si>
    <t>骆家贵</t>
  </si>
  <si>
    <t>骆传山</t>
  </si>
  <si>
    <t>渡口村二组组长</t>
  </si>
  <si>
    <t>骆名友</t>
  </si>
  <si>
    <t>渡口村三组组长</t>
  </si>
  <si>
    <t>骆志勇</t>
  </si>
  <si>
    <t>渡口村四组组长</t>
  </si>
  <si>
    <t>骆家楷</t>
  </si>
  <si>
    <t>渡口村五组组长</t>
  </si>
  <si>
    <t>孔华敏</t>
  </si>
  <si>
    <t>骆名棋</t>
  </si>
  <si>
    <t>渡口村六组组长</t>
  </si>
  <si>
    <t>骆文锋</t>
  </si>
  <si>
    <t>骆名浪</t>
  </si>
  <si>
    <t>渡口村七组组长</t>
  </si>
  <si>
    <t>骆名瑞</t>
  </si>
  <si>
    <t>渡口村八组组长</t>
  </si>
  <si>
    <t>骆传良</t>
  </si>
  <si>
    <t>村长</t>
  </si>
  <si>
    <t>骆训才</t>
  </si>
  <si>
    <t>渡口村九组组长</t>
  </si>
  <si>
    <t>骆训锋</t>
  </si>
  <si>
    <t>渡口村十组组长</t>
  </si>
  <si>
    <t>骆月明</t>
  </si>
  <si>
    <t>骆家名</t>
  </si>
  <si>
    <t>渡口村十一组组长</t>
  </si>
  <si>
    <t>肖本灯</t>
  </si>
  <si>
    <t>飞跃村一组组长</t>
  </si>
  <si>
    <t>肖兴</t>
  </si>
  <si>
    <t>刘会平</t>
  </si>
  <si>
    <t>飞跃村二组组长</t>
  </si>
  <si>
    <t>刘艳丽</t>
  </si>
  <si>
    <t>陈世林</t>
  </si>
  <si>
    <t>飞跃村三组组长</t>
  </si>
  <si>
    <t>肖冬生</t>
  </si>
  <si>
    <t>肖归</t>
  </si>
  <si>
    <t>飞跃村四组组长</t>
  </si>
  <si>
    <t>马冰</t>
  </si>
  <si>
    <t>肖绪友</t>
  </si>
  <si>
    <t>飞跃村五组组长</t>
  </si>
  <si>
    <t>刘会刚</t>
  </si>
  <si>
    <t>刘道忠</t>
  </si>
  <si>
    <t>飞跃村六组负责人</t>
  </si>
  <si>
    <t>聘用人员</t>
  </si>
  <si>
    <t>1组</t>
  </si>
  <si>
    <t>杨前海</t>
  </si>
  <si>
    <t>星潭村1组组长</t>
  </si>
  <si>
    <t>郭圣强</t>
  </si>
  <si>
    <t>2组</t>
  </si>
  <si>
    <t>郭衍文</t>
  </si>
  <si>
    <t>星潭村2组组长</t>
  </si>
  <si>
    <t>3组</t>
  </si>
  <si>
    <t>蔡学文</t>
  </si>
  <si>
    <t>星潭村3组组长</t>
  </si>
  <si>
    <t>4组</t>
  </si>
  <si>
    <t>邓承胜</t>
  </si>
  <si>
    <t>星潭村4组组长</t>
  </si>
  <si>
    <t>郭文波</t>
  </si>
  <si>
    <t>5组</t>
  </si>
  <si>
    <t>成良作</t>
  </si>
  <si>
    <t>星潭村5组组长</t>
  </si>
  <si>
    <t>6组</t>
  </si>
  <si>
    <t>黄兹朋</t>
  </si>
  <si>
    <t>星潭村6组组长</t>
  </si>
  <si>
    <t>成良强</t>
  </si>
  <si>
    <t>7组</t>
  </si>
  <si>
    <t>郭庆泉</t>
  </si>
  <si>
    <t>星潭村7组组长</t>
  </si>
  <si>
    <t>8组</t>
  </si>
  <si>
    <t>徐赐银</t>
  </si>
  <si>
    <t>星潭村8组组长</t>
  </si>
  <si>
    <t>成超</t>
  </si>
  <si>
    <t>9组</t>
  </si>
  <si>
    <t>徐显锋</t>
  </si>
  <si>
    <t>星潭村9组组长</t>
  </si>
  <si>
    <t>10组</t>
  </si>
  <si>
    <t>阮仕洪</t>
  </si>
  <si>
    <t>星潭村10组组长</t>
  </si>
  <si>
    <t>阮海水</t>
  </si>
  <si>
    <t>11组</t>
  </si>
  <si>
    <t>阮班义</t>
  </si>
  <si>
    <t>星潭村11组组长</t>
  </si>
  <si>
    <t>12组</t>
  </si>
  <si>
    <t>郭邦松</t>
  </si>
  <si>
    <t>星潭村12组组长</t>
  </si>
  <si>
    <t>13组</t>
  </si>
  <si>
    <t>郑安忠</t>
  </si>
  <si>
    <t>星潭村13组组长</t>
  </si>
  <si>
    <t>14组</t>
  </si>
  <si>
    <t>张绪河</t>
  </si>
  <si>
    <t>星潭村14组组长</t>
  </si>
  <si>
    <t>15组</t>
  </si>
  <si>
    <t>孔德宋</t>
  </si>
  <si>
    <t>星潭村15组组长</t>
  </si>
  <si>
    <t>16组</t>
  </si>
  <si>
    <t>成传湖</t>
  </si>
  <si>
    <t>星潭村16组组长</t>
  </si>
  <si>
    <t>17组</t>
  </si>
  <si>
    <t>成良益</t>
  </si>
  <si>
    <t>星潭村17组组长</t>
  </si>
  <si>
    <t>18组</t>
  </si>
  <si>
    <t>谢守江</t>
  </si>
  <si>
    <t>星潭村18组组长</t>
  </si>
  <si>
    <t>邓礼继</t>
  </si>
  <si>
    <t>19组</t>
  </si>
  <si>
    <t>骆名榜</t>
  </si>
  <si>
    <t>星潭村19组组长</t>
  </si>
  <si>
    <t>20组</t>
  </si>
  <si>
    <t>刘英良</t>
  </si>
  <si>
    <t>星潭村20组组长</t>
  </si>
  <si>
    <t>21组</t>
  </si>
  <si>
    <t>余圣言</t>
  </si>
  <si>
    <t>星潭村21组组长</t>
  </si>
  <si>
    <t>万昌强</t>
  </si>
  <si>
    <t>石角村1组组长</t>
  </si>
  <si>
    <t>万才兵</t>
  </si>
  <si>
    <t>杨守水</t>
  </si>
  <si>
    <t>石角村2组组长</t>
  </si>
  <si>
    <t>杨道广</t>
  </si>
  <si>
    <t>杨道根</t>
  </si>
  <si>
    <t>石角村3组组长</t>
  </si>
  <si>
    <t>黄太根</t>
  </si>
  <si>
    <t>石角村4组组长</t>
  </si>
  <si>
    <t>黄运军</t>
  </si>
  <si>
    <t>石角村5组组长</t>
  </si>
  <si>
    <t>万艳芳</t>
  </si>
  <si>
    <t>杨生茂</t>
  </si>
  <si>
    <t>石角村6组组长</t>
  </si>
  <si>
    <t>杨先铨</t>
  </si>
  <si>
    <t>杨道兴</t>
  </si>
  <si>
    <t>石角村7组组长</t>
  </si>
  <si>
    <t>杨先良</t>
  </si>
  <si>
    <t>石角村8组组长</t>
  </si>
  <si>
    <t>杨守兴</t>
  </si>
  <si>
    <t>石角村9组组长</t>
  </si>
  <si>
    <t>杨先锐</t>
  </si>
  <si>
    <t>杨守林</t>
  </si>
  <si>
    <t>石角村10组组长</t>
  </si>
  <si>
    <t>杨先金</t>
  </si>
  <si>
    <t>石角村11组组长</t>
  </si>
  <si>
    <t>杨道平</t>
  </si>
  <si>
    <t>石角村12组组长</t>
  </si>
  <si>
    <t>枫树岭组</t>
  </si>
  <si>
    <t>黄太金</t>
  </si>
  <si>
    <t>石角村枫树岭组长</t>
  </si>
  <si>
    <t>大力村双副</t>
  </si>
  <si>
    <t>舒诚卫</t>
  </si>
  <si>
    <t>大力村一组长长</t>
  </si>
  <si>
    <t>舒诚义</t>
  </si>
  <si>
    <t>舒克佑</t>
  </si>
  <si>
    <t>大力村三组长长</t>
  </si>
  <si>
    <t>舒克振</t>
  </si>
  <si>
    <t>舒思军</t>
  </si>
  <si>
    <t>大力村四组长长</t>
  </si>
  <si>
    <t>李儒锦</t>
  </si>
  <si>
    <t>大力村五组长长</t>
  </si>
  <si>
    <t>李朝贵</t>
  </si>
  <si>
    <t>李儒钦</t>
  </si>
  <si>
    <t>大力村六组长长</t>
  </si>
  <si>
    <t>舒思柏</t>
  </si>
  <si>
    <t>舒思友</t>
  </si>
  <si>
    <t>舒克程</t>
  </si>
  <si>
    <t>刘小艳</t>
  </si>
  <si>
    <t>陈迪良</t>
  </si>
  <si>
    <t>金坪村一组组长</t>
  </si>
  <si>
    <t>梅文慧</t>
  </si>
  <si>
    <t>刘会青</t>
  </si>
  <si>
    <t>金坪村二组组长</t>
  </si>
  <si>
    <t>陈金枝</t>
  </si>
  <si>
    <t>郑和兵</t>
  </si>
  <si>
    <t>车桥村一组长</t>
  </si>
  <si>
    <t>郑英金</t>
  </si>
  <si>
    <t>车桥村二组长</t>
  </si>
  <si>
    <t>郑英炳</t>
  </si>
  <si>
    <t>郑强安</t>
  </si>
  <si>
    <t>车桥村三组长</t>
  </si>
  <si>
    <t>郑伟安</t>
  </si>
  <si>
    <t>车桥村四组长</t>
  </si>
  <si>
    <t>郑智峰</t>
  </si>
  <si>
    <t>杨细艳</t>
  </si>
  <si>
    <t>车桥村五组长</t>
  </si>
  <si>
    <t>郑四海</t>
  </si>
  <si>
    <t>车桥村六组长</t>
  </si>
  <si>
    <t>郑志刚</t>
  </si>
  <si>
    <t>郑国平</t>
  </si>
  <si>
    <t>车桥村七组长</t>
  </si>
  <si>
    <t>郑建成</t>
  </si>
  <si>
    <t>车桥村八组长</t>
  </si>
  <si>
    <t>郑先安</t>
  </si>
  <si>
    <t>车桥村九组长</t>
  </si>
  <si>
    <t>成秒容</t>
  </si>
  <si>
    <t>黄召才</t>
  </si>
  <si>
    <t>车桥村十组长</t>
  </si>
  <si>
    <t>郑和柏</t>
  </si>
  <si>
    <t>郑方和</t>
  </si>
  <si>
    <t>车桥村十一组长</t>
  </si>
  <si>
    <t>丁经湖</t>
  </si>
  <si>
    <t>车桥村十二组长</t>
  </si>
  <si>
    <t>郑柏林</t>
  </si>
  <si>
    <t>车桥村十三组长</t>
  </si>
  <si>
    <t>十四组</t>
  </si>
  <si>
    <t>骆早芳</t>
  </si>
  <si>
    <t>车桥村十四组长</t>
  </si>
  <si>
    <t>十五组</t>
  </si>
  <si>
    <t>郑英柏</t>
  </si>
  <si>
    <t>车桥村十五组长</t>
  </si>
  <si>
    <t>刘会杰</t>
  </si>
  <si>
    <t>朝阳村一组组长</t>
  </si>
  <si>
    <t>陈世全</t>
  </si>
  <si>
    <t>刘道亮</t>
  </si>
  <si>
    <t>朝阳村二组组长</t>
  </si>
  <si>
    <t>金仁丽</t>
  </si>
  <si>
    <t>妇联主席</t>
  </si>
  <si>
    <t>李向阳</t>
  </si>
  <si>
    <t>官庄村一组组长</t>
  </si>
  <si>
    <t>肖唐芝</t>
  </si>
  <si>
    <t>官庄村二组组长</t>
  </si>
  <si>
    <t>刘来娣</t>
  </si>
  <si>
    <t>肖本华</t>
  </si>
  <si>
    <t>官庄村三组组长</t>
  </si>
  <si>
    <t>肖锦钢</t>
  </si>
  <si>
    <t>肖唐干</t>
  </si>
  <si>
    <t>官庄村四组组长</t>
  </si>
  <si>
    <t>肖绪财</t>
  </si>
  <si>
    <t>158712135623</t>
  </si>
  <si>
    <t>邓承诗</t>
  </si>
  <si>
    <t>官庄村五组组长</t>
  </si>
  <si>
    <t>熊安定</t>
  </si>
  <si>
    <t>官庄村六组组长</t>
  </si>
  <si>
    <t>邓礼义</t>
  </si>
  <si>
    <t>张锦钏</t>
  </si>
  <si>
    <t>李相珍</t>
  </si>
  <si>
    <t>官庄村八组组长</t>
  </si>
  <si>
    <t>李名江</t>
  </si>
  <si>
    <t>坜上村一组组长</t>
  </si>
  <si>
    <t>李名杨</t>
  </si>
  <si>
    <t>肖邦</t>
  </si>
  <si>
    <t>坜上村二组组长</t>
  </si>
  <si>
    <t>邓海燕</t>
  </si>
  <si>
    <t>肖绪诚</t>
  </si>
  <si>
    <t>坜上村三组组长</t>
  </si>
  <si>
    <t>肖维维</t>
  </si>
  <si>
    <t>蔡定年</t>
  </si>
  <si>
    <t>坜上村四组组长</t>
  </si>
  <si>
    <t>陈龙艳</t>
  </si>
  <si>
    <t>主职助理</t>
  </si>
  <si>
    <t>舒克猛</t>
  </si>
  <si>
    <t>坜上村五组组长</t>
  </si>
  <si>
    <t>舒克文</t>
  </si>
  <si>
    <t>舒忠礼</t>
  </si>
  <si>
    <t>坜上村六组组长</t>
  </si>
  <si>
    <t>肖绪强</t>
  </si>
  <si>
    <t>舒克绸</t>
  </si>
  <si>
    <t>坜上村七组组长</t>
  </si>
  <si>
    <t>肖唐显</t>
  </si>
  <si>
    <t>坜上村八组组长</t>
  </si>
  <si>
    <t>刘志平</t>
  </si>
  <si>
    <t>门楼村一组组长</t>
  </si>
  <si>
    <t>刘会学</t>
  </si>
  <si>
    <t>门楼村二组组长</t>
  </si>
  <si>
    <t>刘云峰</t>
  </si>
  <si>
    <t>刘会家</t>
  </si>
  <si>
    <t>门楼村三组组长</t>
  </si>
  <si>
    <t>齐爱莲</t>
  </si>
  <si>
    <t>刘合虎</t>
  </si>
  <si>
    <t>门楼村四组组长</t>
  </si>
  <si>
    <t>贾释云</t>
  </si>
  <si>
    <t>刘合雄</t>
  </si>
  <si>
    <t>门楼村七组组长</t>
  </si>
  <si>
    <t>刘合建</t>
  </si>
  <si>
    <t>刘道哲</t>
  </si>
  <si>
    <t>门楼村八组组长</t>
  </si>
  <si>
    <t>刘建龙</t>
  </si>
  <si>
    <t>刘合法</t>
  </si>
  <si>
    <t>门楼村九组组长</t>
  </si>
  <si>
    <t>刘会诗</t>
  </si>
  <si>
    <t>门楼村十组组长</t>
  </si>
  <si>
    <t>陈敬义</t>
  </si>
  <si>
    <t>南山村一组组长</t>
  </si>
  <si>
    <t>李相柏</t>
  </si>
  <si>
    <t>舒思文</t>
  </si>
  <si>
    <t>南山村二组组长</t>
  </si>
  <si>
    <t>李相林</t>
  </si>
  <si>
    <t>南山村三组组长</t>
  </si>
  <si>
    <t>余元仙</t>
  </si>
  <si>
    <t>李儒英</t>
  </si>
  <si>
    <t>南山村四组组长</t>
  </si>
  <si>
    <t>李儒友</t>
  </si>
  <si>
    <t>南山村五组组长</t>
  </si>
  <si>
    <t>吴风其</t>
  </si>
  <si>
    <t>南山村六组组长</t>
  </si>
  <si>
    <t>李儒平</t>
  </si>
  <si>
    <t>李国钱</t>
  </si>
  <si>
    <t>南山村七组组长</t>
  </si>
  <si>
    <t>李名法</t>
  </si>
  <si>
    <t>李名华</t>
  </si>
  <si>
    <t>南山村八组组长</t>
  </si>
  <si>
    <t>肖本生</t>
  </si>
  <si>
    <t>上曾村一组组长</t>
  </si>
  <si>
    <t>周燕</t>
  </si>
  <si>
    <t>曾凡进</t>
  </si>
  <si>
    <t>上曾村二组组长</t>
  </si>
  <si>
    <t>曾祥迁</t>
  </si>
  <si>
    <t>上曾村三组组长</t>
  </si>
  <si>
    <t>肖刚</t>
  </si>
  <si>
    <t>上曾村四组组长</t>
  </si>
  <si>
    <t>陈迪茂</t>
  </si>
  <si>
    <t>上曾村六组组长</t>
  </si>
  <si>
    <t>刘琴芳</t>
  </si>
  <si>
    <t>曾祥福</t>
  </si>
  <si>
    <t>上曾村七组组长</t>
  </si>
  <si>
    <t>陈敬天</t>
  </si>
  <si>
    <t>上曾村八组组长</t>
  </si>
  <si>
    <t>刘会永</t>
  </si>
  <si>
    <t>梧塘村一组组长</t>
  </si>
  <si>
    <t>李尚锋</t>
  </si>
  <si>
    <t>李名枝</t>
  </si>
  <si>
    <t>车桥村二组组长</t>
  </si>
  <si>
    <t>车桥村三组组长</t>
  </si>
  <si>
    <t>李旭儒</t>
  </si>
  <si>
    <t>车桥村四组组长</t>
  </si>
  <si>
    <t>洪登钢</t>
  </si>
  <si>
    <t>车桥村五组组长</t>
  </si>
  <si>
    <t>洪汉德</t>
  </si>
  <si>
    <t>洪科玉</t>
  </si>
  <si>
    <t>车桥村六组组长</t>
  </si>
  <si>
    <t>洪苑其</t>
  </si>
  <si>
    <t>车桥村七组组长</t>
  </si>
  <si>
    <t>孔祥四</t>
  </si>
  <si>
    <t>车桥村八组组长</t>
  </si>
  <si>
    <t>柯志恩</t>
  </si>
  <si>
    <t>孔建平</t>
  </si>
  <si>
    <t>车桥村九组组长</t>
  </si>
  <si>
    <t>祖为炯</t>
  </si>
  <si>
    <t>车桥村十组组长</t>
  </si>
  <si>
    <t>洪登文</t>
  </si>
  <si>
    <t>车桥村十一组组长</t>
  </si>
  <si>
    <t>吴远汉</t>
  </si>
  <si>
    <t>孔祥开</t>
  </si>
  <si>
    <t>车桥村十二组组长</t>
  </si>
  <si>
    <t>吴远文</t>
  </si>
  <si>
    <t>车桥村十三组组长</t>
  </si>
  <si>
    <t>祖守树</t>
  </si>
  <si>
    <t>车桥村十四组组长</t>
  </si>
  <si>
    <t>成家建</t>
  </si>
  <si>
    <t>岩泉村一组组长</t>
  </si>
  <si>
    <t>陈世礼</t>
  </si>
  <si>
    <t>岩泉村二组组长</t>
  </si>
  <si>
    <t>成小艳</t>
  </si>
  <si>
    <t>岩泉村三组组长</t>
  </si>
  <si>
    <t>陈澄</t>
  </si>
  <si>
    <t>岩泉村四组组长</t>
  </si>
  <si>
    <t>岩泉村五组组长</t>
  </si>
  <si>
    <t>陈世良</t>
  </si>
  <si>
    <t>岩泉村六组组长</t>
  </si>
  <si>
    <t>张远吉</t>
  </si>
  <si>
    <t>白岭村一组组长</t>
  </si>
  <si>
    <t>成镘先</t>
  </si>
  <si>
    <t>白岭村二组组长</t>
  </si>
  <si>
    <t>张召林</t>
  </si>
  <si>
    <t>白岭村三组组长</t>
  </si>
  <si>
    <t>张召勇</t>
  </si>
  <si>
    <t>白岭村四组组长</t>
  </si>
  <si>
    <t>张曙光</t>
  </si>
  <si>
    <t>村委委员</t>
  </si>
  <si>
    <t>张远信</t>
  </si>
  <si>
    <t>白岭村五组组长</t>
  </si>
  <si>
    <t>张绪喜</t>
  </si>
  <si>
    <t>白岭村六组组长</t>
  </si>
  <si>
    <t>张召志</t>
  </si>
  <si>
    <t>白岭村七组组长</t>
  </si>
  <si>
    <t>李敏娟</t>
  </si>
  <si>
    <t>张吉余</t>
  </si>
  <si>
    <t>白岭村八组组长</t>
  </si>
  <si>
    <t>陈迪水</t>
  </si>
  <si>
    <t>白岭村九组组长</t>
  </si>
  <si>
    <t>张友志</t>
  </si>
  <si>
    <t>张友才</t>
  </si>
  <si>
    <t>白岭村十组组长</t>
  </si>
  <si>
    <t>张远水</t>
  </si>
  <si>
    <t>白岭村十一组组长</t>
  </si>
  <si>
    <t>白岭村十二组组长</t>
  </si>
  <si>
    <t>白岭村十三组组长</t>
  </si>
  <si>
    <t>陈绪国</t>
  </si>
  <si>
    <t>白岭村十四组组长</t>
  </si>
  <si>
    <t>张亚楼</t>
  </si>
  <si>
    <t>村业务员</t>
  </si>
  <si>
    <t>张友兴</t>
  </si>
  <si>
    <t>白岭村十五组组长</t>
  </si>
  <si>
    <t>十六组</t>
  </si>
  <si>
    <t>张远喜</t>
  </si>
  <si>
    <t>白岭村十六组组长</t>
  </si>
  <si>
    <t>十七组</t>
  </si>
  <si>
    <t>张绪德</t>
  </si>
  <si>
    <t>白岭村十七组组长</t>
  </si>
  <si>
    <t>十八组</t>
  </si>
  <si>
    <t>张志强</t>
  </si>
  <si>
    <t>白岭村十八组组长</t>
  </si>
  <si>
    <t>汪太灯</t>
  </si>
  <si>
    <t>汪家垅村一组组长</t>
  </si>
  <si>
    <t>汪承海</t>
  </si>
  <si>
    <t>李新密</t>
  </si>
  <si>
    <t>汪家垅村二组组长</t>
  </si>
  <si>
    <t>陈芬芬</t>
  </si>
  <si>
    <t>李儒书</t>
  </si>
  <si>
    <t>汪家垅村三组组长</t>
  </si>
  <si>
    <t>汪祖海</t>
  </si>
  <si>
    <t>汪承主</t>
  </si>
  <si>
    <t>汪家垅村四组组长</t>
  </si>
  <si>
    <t>汪兵和</t>
  </si>
  <si>
    <t>汪家垅村五组组长</t>
  </si>
  <si>
    <t>汪祖叶</t>
  </si>
  <si>
    <t>汪承涵</t>
  </si>
  <si>
    <t>汪家垅村六组组长</t>
  </si>
  <si>
    <t>成焕文</t>
  </si>
  <si>
    <t>汪家垅村七组组长</t>
  </si>
  <si>
    <t>徐世斗</t>
  </si>
  <si>
    <t>汪家垅村八组组长</t>
  </si>
  <si>
    <t>徐新文</t>
  </si>
  <si>
    <t>汪和兴</t>
  </si>
  <si>
    <t>汪家垅村九组组长</t>
  </si>
  <si>
    <t>徐德猛</t>
  </si>
  <si>
    <t>汪家垅村十组组长</t>
  </si>
  <si>
    <t>汪承柱</t>
  </si>
  <si>
    <t>汪家垅村十一组组长</t>
  </si>
  <si>
    <t>刘会启</t>
  </si>
  <si>
    <t>月台村一组长</t>
  </si>
  <si>
    <t>刘道巷</t>
  </si>
  <si>
    <t>月台村二组长</t>
  </si>
  <si>
    <t>刘道增</t>
  </si>
  <si>
    <t>刘应华</t>
  </si>
  <si>
    <t>月台村三组长</t>
  </si>
  <si>
    <t>刘合帮</t>
  </si>
  <si>
    <t>月台村四组长</t>
  </si>
  <si>
    <t>月台村五组长</t>
  </si>
  <si>
    <t>刘会军</t>
  </si>
  <si>
    <t>刘道仁</t>
  </si>
  <si>
    <t>月台村六组长</t>
  </si>
  <si>
    <t>刘会木</t>
  </si>
  <si>
    <t>月台村七组长</t>
  </si>
  <si>
    <t>刘建华</t>
  </si>
  <si>
    <t>月台村八组长</t>
  </si>
  <si>
    <t>刘合永</t>
  </si>
  <si>
    <t>月台村九组长</t>
  </si>
  <si>
    <t>刘道国</t>
  </si>
  <si>
    <t>月台村十组长</t>
  </si>
  <si>
    <t>刘道权</t>
  </si>
  <si>
    <t>月台村十一组长</t>
  </si>
  <si>
    <t>刘道义</t>
  </si>
  <si>
    <t>月台村十二组长</t>
  </si>
  <si>
    <t>刘合文</t>
  </si>
  <si>
    <t>刘道华</t>
  </si>
  <si>
    <t>月台村十三组长</t>
  </si>
  <si>
    <t>刘文中</t>
  </si>
  <si>
    <t>月台村十四组长</t>
  </si>
  <si>
    <t>成加文</t>
  </si>
  <si>
    <t>黄桥村一组组长</t>
  </si>
  <si>
    <t>肖艳芳</t>
  </si>
  <si>
    <t>成传汉</t>
  </si>
  <si>
    <t>黄桥村二组组长</t>
  </si>
  <si>
    <t>成传森</t>
  </si>
  <si>
    <t>黄桥村三组组长</t>
  </si>
  <si>
    <t>成良要</t>
  </si>
  <si>
    <t>黄桥村四组组长</t>
  </si>
  <si>
    <t>成良喜</t>
  </si>
  <si>
    <t>成传武</t>
  </si>
  <si>
    <t>黄桥村五组组长</t>
  </si>
  <si>
    <t>成良法</t>
  </si>
  <si>
    <t>黄桥村六组组长</t>
  </si>
  <si>
    <t>刘觉敏</t>
  </si>
  <si>
    <t>成良丰</t>
  </si>
  <si>
    <t>黄桥村七组组长</t>
  </si>
  <si>
    <t>成传文</t>
  </si>
  <si>
    <t>成国林</t>
  </si>
  <si>
    <t>黄桥村八组组长</t>
  </si>
  <si>
    <t>孔明华</t>
  </si>
  <si>
    <t>一组组长</t>
  </si>
  <si>
    <t>梅金庞</t>
  </si>
  <si>
    <t>孔凡钦</t>
  </si>
  <si>
    <t>二组组长</t>
  </si>
  <si>
    <t>孔凡强</t>
  </si>
  <si>
    <t>孔凡炎</t>
  </si>
  <si>
    <t>三组组长</t>
  </si>
  <si>
    <t>王琳</t>
  </si>
  <si>
    <t>孔海林</t>
  </si>
  <si>
    <t>四组组长</t>
  </si>
  <si>
    <t>孔兴淼</t>
  </si>
  <si>
    <t>孔志林</t>
  </si>
  <si>
    <t>五组组长</t>
  </si>
  <si>
    <t>肖本林</t>
  </si>
  <si>
    <t>辛田村一组组长</t>
  </si>
  <si>
    <t>肖绪松</t>
  </si>
  <si>
    <t>肖唐桃</t>
  </si>
  <si>
    <t>辛田村二组组长</t>
  </si>
  <si>
    <t>成永芬</t>
  </si>
  <si>
    <t>肖城水</t>
  </si>
  <si>
    <t>辛田村三组组长</t>
  </si>
  <si>
    <t>龙陈子</t>
  </si>
  <si>
    <t>刘会义</t>
  </si>
  <si>
    <t>辛田村四组组长</t>
  </si>
  <si>
    <t>肖龙务</t>
  </si>
  <si>
    <t>肖绪洋</t>
  </si>
  <si>
    <t>辛田村五组组长</t>
  </si>
  <si>
    <t>肖绪乾</t>
  </si>
  <si>
    <t>刘合平</t>
  </si>
  <si>
    <t>辛田村六组组长</t>
  </si>
  <si>
    <t>张丰收</t>
  </si>
  <si>
    <t>阳辛村一组组长</t>
  </si>
  <si>
    <t>徐赐伍</t>
  </si>
  <si>
    <t>黄志良</t>
  </si>
  <si>
    <t>阳辛村二组组长</t>
  </si>
  <si>
    <t>徐显栋</t>
  </si>
  <si>
    <t>徐显双</t>
  </si>
  <si>
    <t>阳辛村三组组长</t>
  </si>
  <si>
    <t>徐云朴</t>
  </si>
  <si>
    <t>徐赐仲</t>
  </si>
  <si>
    <t>阳辛村四组组长</t>
  </si>
  <si>
    <t>徐长青</t>
  </si>
  <si>
    <t>徐臣海</t>
  </si>
  <si>
    <t>阳辛村五组组长</t>
  </si>
  <si>
    <t>孙晓燕</t>
  </si>
  <si>
    <t>成国良</t>
  </si>
  <si>
    <t>阳辛村六祖组长</t>
  </si>
  <si>
    <t>肖汉海</t>
  </si>
  <si>
    <t>钟山村一组组长</t>
  </si>
  <si>
    <t>肖汉寿</t>
  </si>
  <si>
    <t>骆家和</t>
  </si>
  <si>
    <t>钟山村二组组长</t>
  </si>
  <si>
    <t>邹星星</t>
  </si>
  <si>
    <t>秦传秋</t>
  </si>
  <si>
    <t>钟山村三组组长</t>
  </si>
  <si>
    <t>刘鲜桃</t>
  </si>
  <si>
    <t>钟山村四组组长</t>
  </si>
  <si>
    <t>邹圣强</t>
  </si>
  <si>
    <t>肖唐湖</t>
  </si>
  <si>
    <t>钟山村五组组长</t>
  </si>
  <si>
    <t>肖伟军</t>
  </si>
  <si>
    <t>肖本仲</t>
  </si>
  <si>
    <t>龙港村一组组长</t>
  </si>
  <si>
    <t>肖本高</t>
  </si>
  <si>
    <t>龙港村二组组长</t>
  </si>
  <si>
    <t>肖绪开</t>
  </si>
  <si>
    <t>龙港村三组组长</t>
  </si>
  <si>
    <t>肖 铸</t>
  </si>
  <si>
    <t>肖绪雄</t>
  </si>
  <si>
    <t>龙港村四组组长</t>
  </si>
  <si>
    <t>肖绪亮</t>
  </si>
  <si>
    <t>龙港村五组组长</t>
  </si>
  <si>
    <t>陈敬富</t>
  </si>
  <si>
    <t>龙港村六组组长</t>
  </si>
  <si>
    <t>陈迪荣</t>
  </si>
  <si>
    <t>朱纯刚</t>
  </si>
  <si>
    <t>龙港村七组组长</t>
  </si>
  <si>
    <t>肖丽华</t>
  </si>
  <si>
    <t>陈迪书</t>
  </si>
  <si>
    <t>龙港村八组组长</t>
  </si>
  <si>
    <t>七房湾</t>
  </si>
  <si>
    <t>刘会安</t>
  </si>
  <si>
    <t>石丘村一、二组长</t>
  </si>
  <si>
    <t>刘文波</t>
  </si>
  <si>
    <t>石丘湾</t>
  </si>
  <si>
    <t>刘会勇</t>
  </si>
  <si>
    <t>石丘村三、四组</t>
  </si>
  <si>
    <t>刘松林</t>
  </si>
  <si>
    <t>畈头铺湾</t>
  </si>
  <si>
    <t>刘道万</t>
  </si>
  <si>
    <t>石丘村五组</t>
  </si>
  <si>
    <t>李领芳</t>
  </si>
  <si>
    <t>村聘干部</t>
  </si>
  <si>
    <t xml:space="preserve">赤溪垅湾 </t>
  </si>
  <si>
    <t>刘应良</t>
  </si>
  <si>
    <t>石丘村六、七、八组</t>
  </si>
  <si>
    <t>刘道来</t>
  </si>
  <si>
    <t>三角洲新区</t>
  </si>
  <si>
    <t>肖龙团</t>
  </si>
  <si>
    <t>三角洲新区组长</t>
  </si>
  <si>
    <t>三角洲老区</t>
  </si>
  <si>
    <t>肖红龙</t>
  </si>
  <si>
    <t>三角洲老区组长</t>
  </si>
  <si>
    <t>老屋路东片</t>
  </si>
  <si>
    <t>杨云枝</t>
  </si>
  <si>
    <t>老屋路东片组长</t>
  </si>
  <si>
    <t>老屋路西区</t>
  </si>
  <si>
    <t>肖立新</t>
  </si>
  <si>
    <t>老屋路西区组长</t>
  </si>
  <si>
    <t>阳新宝塔组</t>
  </si>
  <si>
    <t>肖龙茂</t>
  </si>
  <si>
    <t>阳新宝塔组组长</t>
  </si>
  <si>
    <t>界首片</t>
  </si>
  <si>
    <t>成焕象</t>
  </si>
  <si>
    <t>肖唐富</t>
  </si>
  <si>
    <t>毛洞片</t>
  </si>
  <si>
    <t>张绪昆</t>
  </si>
  <si>
    <t>组长</t>
  </si>
  <si>
    <t>张召银</t>
  </si>
  <si>
    <t>上塔片</t>
  </si>
  <si>
    <t>阮晓敏</t>
  </si>
  <si>
    <t>成家友</t>
  </si>
  <si>
    <t>马岭村一组组长</t>
  </si>
  <si>
    <t>成家国</t>
  </si>
  <si>
    <t>成传发</t>
  </si>
  <si>
    <t>马岭村二组组长</t>
  </si>
  <si>
    <t>成传茂</t>
  </si>
  <si>
    <t>马岭村三组组长</t>
  </si>
  <si>
    <t>成传波</t>
  </si>
  <si>
    <t>马岭村四组组长</t>
  </si>
  <si>
    <t>孔令下</t>
  </si>
  <si>
    <t>马岭村五组组长</t>
  </si>
  <si>
    <t>李尚良</t>
  </si>
  <si>
    <t>孔令伟</t>
  </si>
  <si>
    <t>马岭村六组组长</t>
  </si>
  <si>
    <t>李名小</t>
  </si>
  <si>
    <t>马岭村七组组长</t>
  </si>
  <si>
    <t>叶征和</t>
  </si>
  <si>
    <t>马岭村八组组长</t>
  </si>
  <si>
    <t>叶心洲</t>
  </si>
  <si>
    <t>叶祥顺</t>
  </si>
  <si>
    <t>马岭村九组组长</t>
  </si>
  <si>
    <t>尹传榜</t>
  </si>
  <si>
    <t>马岭村十组组长</t>
  </si>
  <si>
    <t>尹传彬</t>
  </si>
  <si>
    <t>尹传望</t>
  </si>
  <si>
    <t>马岭村十一组组长</t>
  </si>
  <si>
    <t>尹传兴</t>
  </si>
  <si>
    <t>马岭村十二组组长</t>
  </si>
  <si>
    <t>李儒开</t>
  </si>
  <si>
    <t>马岭村十三组组长</t>
  </si>
  <si>
    <t xml:space="preserve"> 殊溪村</t>
  </si>
  <si>
    <t xml:space="preserve"> 刘道果</t>
  </si>
  <si>
    <t xml:space="preserve"> 村支书、主任</t>
  </si>
  <si>
    <t>李尚忠</t>
  </si>
  <si>
    <t>殊溪村一组组长</t>
  </si>
  <si>
    <t xml:space="preserve"> 刘应凤</t>
  </si>
  <si>
    <t>殊溪村二组组长</t>
  </si>
  <si>
    <t>刘会柏</t>
  </si>
  <si>
    <t>殊溪村三组组长</t>
  </si>
  <si>
    <t>刘会政</t>
  </si>
  <si>
    <t>刘会浏</t>
  </si>
  <si>
    <t>殊溪村四组组长</t>
  </si>
  <si>
    <t>汪碧波</t>
  </si>
  <si>
    <t>刘道河</t>
  </si>
  <si>
    <t>殊溪村五组组长</t>
  </si>
  <si>
    <t>夏青松</t>
  </si>
  <si>
    <t>驻村工作队</t>
  </si>
  <si>
    <t>张友正</t>
  </si>
  <si>
    <t>茶寮村一组组长</t>
  </si>
  <si>
    <t>张远扬</t>
  </si>
  <si>
    <t>张召仁</t>
  </si>
  <si>
    <t>茶寮村二组组长</t>
  </si>
  <si>
    <t>张召福</t>
  </si>
  <si>
    <t>茶寮村三组组长</t>
  </si>
  <si>
    <t>张远秋</t>
  </si>
  <si>
    <t>茶寮村四组组长</t>
  </si>
  <si>
    <t>张远刚</t>
  </si>
  <si>
    <t>张绪焰</t>
  </si>
  <si>
    <t>茶寮村五组组长</t>
  </si>
  <si>
    <t>张绪星</t>
  </si>
  <si>
    <t>茶寮村六组组长</t>
  </si>
  <si>
    <t>张远送</t>
  </si>
  <si>
    <t>张绪芳</t>
  </si>
  <si>
    <t>茶寮村七组组长</t>
  </si>
  <si>
    <t>张远山</t>
  </si>
  <si>
    <t>茶寮村八组组长</t>
  </si>
  <si>
    <t>张远凰</t>
  </si>
  <si>
    <t>茶寮村九组组长</t>
  </si>
  <si>
    <t>赵梦领</t>
  </si>
  <si>
    <t>张绪武</t>
  </si>
  <si>
    <t>茶寮村十组组长</t>
  </si>
  <si>
    <t>张远淼</t>
  </si>
  <si>
    <t>茶寮村十一组组长</t>
  </si>
  <si>
    <t>张远芳</t>
  </si>
  <si>
    <t>茶寮村十二组组长</t>
  </si>
  <si>
    <t>陈世裕</t>
  </si>
  <si>
    <t>茶寮村十三组组长</t>
  </si>
  <si>
    <t>陈世竖</t>
  </si>
  <si>
    <t>陈敬禄</t>
  </si>
  <si>
    <t>茶寮村十四组组长</t>
  </si>
  <si>
    <t>张召权</t>
  </si>
  <si>
    <t>茶寮村十五组组长</t>
  </si>
  <si>
    <t>肖本桓</t>
  </si>
  <si>
    <t>河东村一组组长</t>
  </si>
  <si>
    <t>肖本海</t>
  </si>
  <si>
    <t>河东村二组组长</t>
  </si>
  <si>
    <t>肖本志</t>
  </si>
  <si>
    <t>肖龙顺</t>
  </si>
  <si>
    <t>河东村三组组长</t>
  </si>
  <si>
    <t>肖绪托</t>
  </si>
  <si>
    <t>河东村四组组长</t>
  </si>
  <si>
    <t>刘锦霞</t>
  </si>
  <si>
    <t>肖本仁</t>
  </si>
  <si>
    <t>河东村五组组长</t>
  </si>
  <si>
    <t>肖超超</t>
  </si>
  <si>
    <t>肖本兴</t>
  </si>
  <si>
    <t>河东村六组组长</t>
  </si>
  <si>
    <t>肖本羲</t>
  </si>
  <si>
    <t>余显松</t>
  </si>
  <si>
    <t>河东村七组组长</t>
  </si>
  <si>
    <t>肖龙涛</t>
  </si>
  <si>
    <t>刘道永</t>
  </si>
  <si>
    <t>林上村一组组长</t>
  </si>
  <si>
    <t>刘会林</t>
  </si>
  <si>
    <t>刘合银</t>
  </si>
  <si>
    <t>林上村二组组长</t>
  </si>
  <si>
    <t>贾芯芯</t>
  </si>
  <si>
    <t>刘应雀</t>
  </si>
  <si>
    <t>林上村三组组长</t>
  </si>
  <si>
    <t>林上村四组组长</t>
  </si>
  <si>
    <t>成雪花</t>
  </si>
  <si>
    <t>林上村五组组长</t>
  </si>
  <si>
    <t>张火花</t>
  </si>
  <si>
    <t>孔祥阔</t>
  </si>
  <si>
    <t>荻湖村一组组长</t>
  </si>
  <si>
    <t>孔祥光</t>
  </si>
  <si>
    <t>梅光鹏</t>
  </si>
  <si>
    <t>荻湖村二组组长</t>
  </si>
  <si>
    <t>梅贤荣</t>
  </si>
  <si>
    <t>李相贵</t>
  </si>
  <si>
    <t>荻湖村三组组长</t>
  </si>
  <si>
    <t>梅光兵</t>
  </si>
  <si>
    <t>梅进全</t>
  </si>
  <si>
    <t>荻湖村四组组长</t>
  </si>
  <si>
    <t>杨雪满</t>
  </si>
  <si>
    <t>梅俊豪</t>
  </si>
  <si>
    <t>荻湖村五组组长</t>
  </si>
  <si>
    <t>梅俊兵</t>
  </si>
  <si>
    <t>荻湖村六组组长</t>
  </si>
  <si>
    <t>梅进晴</t>
  </si>
  <si>
    <t>支书助理</t>
  </si>
  <si>
    <t>孔令志</t>
  </si>
  <si>
    <t>荻湖村七组组长</t>
  </si>
  <si>
    <t>肖唐政</t>
  </si>
  <si>
    <t>荻湖村八组组长</t>
  </si>
  <si>
    <t>肖绪明</t>
  </si>
  <si>
    <t>支书、主任</t>
  </si>
  <si>
    <t>成良干</t>
  </si>
  <si>
    <t>田铺村一组</t>
  </si>
  <si>
    <t>成良叔</t>
  </si>
  <si>
    <t>田铺村二组</t>
  </si>
  <si>
    <t>邓丽娟</t>
  </si>
  <si>
    <t>成良海</t>
  </si>
  <si>
    <t>田铺村三组</t>
  </si>
  <si>
    <t>成传灯</t>
  </si>
  <si>
    <t>成传榜</t>
  </si>
  <si>
    <t>田铺村四组</t>
  </si>
  <si>
    <t>黄自河</t>
  </si>
  <si>
    <t>田铺村五组</t>
  </si>
  <si>
    <t>成善茂</t>
  </si>
  <si>
    <t>田铺村六组</t>
  </si>
  <si>
    <t>成传胜</t>
  </si>
  <si>
    <t>杉栏梓小区</t>
  </si>
  <si>
    <t>郭庆海</t>
  </si>
  <si>
    <t>大桥铺村十三组组长</t>
  </si>
  <si>
    <t>郭超</t>
  </si>
  <si>
    <t>白门楼小区</t>
  </si>
  <si>
    <t>郭庆山</t>
  </si>
  <si>
    <t>大桥铺村十一组组长</t>
  </si>
  <si>
    <t>凤凰湾小区</t>
  </si>
  <si>
    <t>郭衍华</t>
  </si>
  <si>
    <t>大桥铺村十组组长</t>
  </si>
  <si>
    <t>凉头小区</t>
  </si>
  <si>
    <t>郭西来</t>
  </si>
  <si>
    <t>大桥铺村一组组长</t>
  </si>
  <si>
    <t>坑口小区</t>
  </si>
  <si>
    <t>郭衍江</t>
  </si>
  <si>
    <t>大桥铺村四组组长</t>
  </si>
  <si>
    <t>郭衍风</t>
  </si>
  <si>
    <t>太湾垅小区</t>
  </si>
  <si>
    <t>郭庆喜</t>
  </si>
  <si>
    <t>大桥铺村七组组长</t>
  </si>
  <si>
    <t>黄土脑小区</t>
  </si>
  <si>
    <t>郭西洋</t>
  </si>
  <si>
    <t>大桥铺村六组组长</t>
  </si>
  <si>
    <t>焦家垅小区</t>
  </si>
  <si>
    <t>焦成金</t>
  </si>
  <si>
    <t>大桥铺村八组组长</t>
  </si>
  <si>
    <t>郭细华</t>
  </si>
  <si>
    <t>郭家山小区</t>
  </si>
  <si>
    <t>郭衍柏</t>
  </si>
  <si>
    <t>大桥铺村九组组长</t>
  </si>
  <si>
    <t>大桥铺小区</t>
  </si>
  <si>
    <t>郭邦云</t>
  </si>
  <si>
    <t>大桥铺村三组组长</t>
  </si>
  <si>
    <t>柏树下小区</t>
  </si>
  <si>
    <t>朱其峰</t>
  </si>
  <si>
    <t>石下村一组组长</t>
  </si>
  <si>
    <t>陈晓丽</t>
  </si>
  <si>
    <t>张绪刚</t>
  </si>
  <si>
    <t>石下村二组组长</t>
  </si>
  <si>
    <t>张友兵</t>
  </si>
  <si>
    <t>张召周</t>
  </si>
  <si>
    <t>石下村三组组长</t>
  </si>
  <si>
    <t>刘合亮</t>
  </si>
  <si>
    <t>石下村四组组长</t>
  </si>
  <si>
    <t>孙宪才</t>
  </si>
  <si>
    <t>孙奉炬</t>
  </si>
  <si>
    <t>石下村五组组长</t>
  </si>
  <si>
    <t>孙朝阳</t>
  </si>
  <si>
    <t>孙宪兴</t>
  </si>
  <si>
    <t>石下村六组组长</t>
  </si>
  <si>
    <t>孙志刚</t>
  </si>
  <si>
    <t>石下村七组组长</t>
  </si>
  <si>
    <t>孙焰林</t>
  </si>
  <si>
    <t>张友初</t>
  </si>
  <si>
    <t>石下村八组组长</t>
  </si>
  <si>
    <t>欧阳施钦</t>
  </si>
  <si>
    <t>石下村九组组长</t>
  </si>
  <si>
    <t>欧阳施畅</t>
  </si>
  <si>
    <t>成传豪</t>
  </si>
  <si>
    <t>石下村十组组长</t>
  </si>
  <si>
    <t>成家添</t>
  </si>
  <si>
    <t>欧阳为有</t>
  </si>
  <si>
    <t>石下村十一组组长</t>
  </si>
  <si>
    <t>张友山</t>
  </si>
  <si>
    <t>石下村十二组组长</t>
  </si>
  <si>
    <t>石下村十三组组长</t>
  </si>
  <si>
    <t>成传双</t>
  </si>
  <si>
    <t>石下村十四组组长</t>
  </si>
  <si>
    <t>成善才</t>
  </si>
  <si>
    <t>石下村十五组组长</t>
  </si>
  <si>
    <t>陈敬中</t>
  </si>
  <si>
    <t>石下村十六组组长</t>
  </si>
  <si>
    <r>
      <rPr>
        <b/>
        <sz val="12"/>
        <color rgb="FF000000"/>
        <rFont val="仿宋"/>
        <charset val="134"/>
      </rPr>
      <t xml:space="preserve">备注: </t>
    </r>
    <r>
      <rPr>
        <sz val="12"/>
        <color rgb="FF000000"/>
        <rFont val="仿宋"/>
        <charset val="134"/>
      </rPr>
      <t>防汛抗早省、市、县、乡、村“五级包保”责任制指的是我省实行省领导包保市(州)、市(州)领导包保县(市、区)、 县级领导包保乡镇、乡镇领导包保村、村党员干部包保户的防汛旱包保责任制度，各镇（区)填报时需填报包乡(镇、街道)、包村(社区)的责任人名单，包镇的责任人名单由县防办统一安排。</t>
    </r>
  </si>
  <si>
    <t>陶港镇防汛抗旱五级行政责任人和包保责任人名单</t>
  </si>
  <si>
    <t>行政区域</t>
  </si>
  <si>
    <t>明  杰</t>
  </si>
  <si>
    <t>百正组</t>
  </si>
  <si>
    <t>张公刚</t>
  </si>
  <si>
    <t>查家湾组</t>
  </si>
  <si>
    <t>查生显</t>
  </si>
  <si>
    <t>从清甫组</t>
  </si>
  <si>
    <t>从相武</t>
  </si>
  <si>
    <t>从先学组</t>
  </si>
  <si>
    <t>从功平</t>
  </si>
  <si>
    <t>大木林组</t>
  </si>
  <si>
    <t>冯加工</t>
  </si>
  <si>
    <t>大庄屋组</t>
  </si>
  <si>
    <t>张公其</t>
  </si>
  <si>
    <t>董厂组</t>
  </si>
  <si>
    <t>董克勇</t>
  </si>
  <si>
    <t>樊祥老屋组</t>
  </si>
  <si>
    <t>樊启源</t>
  </si>
  <si>
    <t>樊祥新屋组</t>
  </si>
  <si>
    <t>樊春生</t>
  </si>
  <si>
    <t>黄泥垅组</t>
  </si>
  <si>
    <t>江章勇</t>
  </si>
  <si>
    <t>金家咀组</t>
  </si>
  <si>
    <t>金道发</t>
  </si>
  <si>
    <t>林业组组</t>
  </si>
  <si>
    <t>赵后海</t>
  </si>
  <si>
    <t>潘家湾组</t>
  </si>
  <si>
    <t>明瑞雪</t>
  </si>
  <si>
    <t>潘彦组组</t>
  </si>
  <si>
    <t>潘际凰</t>
  </si>
  <si>
    <t>上刘华组</t>
  </si>
  <si>
    <t>刘合丁</t>
  </si>
  <si>
    <t>下刘华组</t>
  </si>
  <si>
    <t>刘会加</t>
  </si>
  <si>
    <t>张谷才组</t>
  </si>
  <si>
    <t>张仁平</t>
  </si>
  <si>
    <t>中方组</t>
  </si>
  <si>
    <t>方统一</t>
  </si>
  <si>
    <t>上方组</t>
  </si>
  <si>
    <t>方昌锐</t>
  </si>
  <si>
    <t>朱美金</t>
  </si>
  <si>
    <t>朱中毫</t>
  </si>
  <si>
    <t>朱军</t>
  </si>
  <si>
    <t>朱必成</t>
  </si>
  <si>
    <t>乐家组</t>
  </si>
  <si>
    <t>乐发权</t>
  </si>
  <si>
    <t>朱克良</t>
  </si>
  <si>
    <t>党委委员、组织书记</t>
  </si>
  <si>
    <t>王玉崇组</t>
  </si>
  <si>
    <t>王贤胜</t>
  </si>
  <si>
    <t>五龙赵组</t>
  </si>
  <si>
    <t>赵才后</t>
  </si>
  <si>
    <t>18062297867</t>
  </si>
  <si>
    <t>阮沈组</t>
  </si>
  <si>
    <t>阮会友</t>
  </si>
  <si>
    <t>13886486573</t>
  </si>
  <si>
    <t>贾畈组</t>
  </si>
  <si>
    <t>贾希立</t>
  </si>
  <si>
    <t>13597683523</t>
  </si>
  <si>
    <t>罗堍组</t>
  </si>
  <si>
    <t>罗克德</t>
  </si>
  <si>
    <t>13476783359</t>
  </si>
  <si>
    <t>大堍组</t>
  </si>
  <si>
    <t>梁师文</t>
  </si>
  <si>
    <t>15172092271</t>
  </si>
  <si>
    <t>梅王组</t>
  </si>
  <si>
    <t>梅贤贵</t>
  </si>
  <si>
    <t>15272052738</t>
  </si>
  <si>
    <t>樊王组</t>
  </si>
  <si>
    <t>王义河</t>
  </si>
  <si>
    <t>上顶王组</t>
  </si>
  <si>
    <t>王文生</t>
  </si>
  <si>
    <t>染铺刘组</t>
  </si>
  <si>
    <t>刘元宝</t>
  </si>
  <si>
    <t>15926918760</t>
  </si>
  <si>
    <t>贾汝舟组</t>
  </si>
  <si>
    <t>贾道来</t>
  </si>
  <si>
    <t>柯石组</t>
  </si>
  <si>
    <t>柯美强</t>
  </si>
  <si>
    <t>13597734223</t>
  </si>
  <si>
    <t>熊雯</t>
  </si>
  <si>
    <t>党委委员、政法书记</t>
  </si>
  <si>
    <t>江荣一组</t>
  </si>
  <si>
    <t>江建果</t>
  </si>
  <si>
    <t>江荣二组</t>
  </si>
  <si>
    <t>江兴金</t>
  </si>
  <si>
    <t>江荣三组</t>
  </si>
  <si>
    <t>江章辉</t>
  </si>
  <si>
    <t>江荣四组</t>
  </si>
  <si>
    <t>江建泉</t>
  </si>
  <si>
    <t>江荣五组</t>
  </si>
  <si>
    <t>江章召</t>
  </si>
  <si>
    <t>江荣六祖</t>
  </si>
  <si>
    <t>江晓华</t>
  </si>
  <si>
    <t>赛桥一组</t>
  </si>
  <si>
    <t>贾贤根</t>
  </si>
  <si>
    <t>赛桥二组</t>
  </si>
  <si>
    <t>贾慧梁</t>
  </si>
  <si>
    <t>郑辉</t>
  </si>
  <si>
    <t>上冯组</t>
  </si>
  <si>
    <t>冯紫林</t>
  </si>
  <si>
    <t>下冯组</t>
  </si>
  <si>
    <t>冯加节</t>
  </si>
  <si>
    <t>新村组</t>
  </si>
  <si>
    <t>冯进件</t>
  </si>
  <si>
    <t>李才墩组</t>
  </si>
  <si>
    <t>李相臣</t>
  </si>
  <si>
    <t>粑铺组</t>
  </si>
  <si>
    <t>沈贤开</t>
  </si>
  <si>
    <t>后背刘组</t>
  </si>
  <si>
    <t>刘合兴</t>
  </si>
  <si>
    <t>门前屋三组</t>
  </si>
  <si>
    <t>贾希柱</t>
  </si>
  <si>
    <t>门前屋四组</t>
  </si>
  <si>
    <t>贾希政</t>
  </si>
  <si>
    <t>青龙村1、2组</t>
  </si>
  <si>
    <t>朱澄丹</t>
  </si>
  <si>
    <t>妇女主任、村委委员</t>
  </si>
  <si>
    <t>青龙村3组</t>
  </si>
  <si>
    <t>贾希学</t>
  </si>
  <si>
    <t>青龙村4组</t>
  </si>
  <si>
    <t>贾云龙</t>
  </si>
  <si>
    <t>青龙村5组</t>
  </si>
  <si>
    <t>冯福泉</t>
  </si>
  <si>
    <t>青龙村祠堂畈组</t>
  </si>
  <si>
    <t>贾再江</t>
  </si>
  <si>
    <t>青龙村松林组</t>
  </si>
  <si>
    <t>贾希明</t>
  </si>
  <si>
    <t>青龙村垴下组</t>
  </si>
  <si>
    <t>贾贤唤</t>
  </si>
  <si>
    <t>青龙村舒陈组</t>
  </si>
  <si>
    <t>舒诚班</t>
  </si>
  <si>
    <t>程强</t>
  </si>
  <si>
    <t>程法组</t>
  </si>
  <si>
    <t>程贤柱</t>
  </si>
  <si>
    <t>下赵组</t>
  </si>
  <si>
    <t>赵后兴</t>
  </si>
  <si>
    <t>老屋余组</t>
  </si>
  <si>
    <t>余修禄</t>
  </si>
  <si>
    <t>新屋余组</t>
  </si>
  <si>
    <t>余修悦</t>
  </si>
  <si>
    <t>下袁组</t>
  </si>
  <si>
    <t>袁观云</t>
  </si>
  <si>
    <t>袁子信组</t>
  </si>
  <si>
    <t>袁达文</t>
  </si>
  <si>
    <t>古楼山组</t>
  </si>
  <si>
    <t>冯曦光</t>
  </si>
  <si>
    <t>石盘王</t>
  </si>
  <si>
    <t>王义林</t>
  </si>
  <si>
    <t>四房程</t>
  </si>
  <si>
    <t>程良禄</t>
  </si>
  <si>
    <t>上倪</t>
  </si>
  <si>
    <t>倪德来</t>
  </si>
  <si>
    <t>下倪</t>
  </si>
  <si>
    <t>柯长国</t>
  </si>
  <si>
    <t>太二房</t>
  </si>
  <si>
    <t>程良龙</t>
  </si>
  <si>
    <t>黎组</t>
  </si>
  <si>
    <t>黎训来</t>
  </si>
  <si>
    <t>积谷仓</t>
  </si>
  <si>
    <t>徐勋友</t>
  </si>
  <si>
    <t>罗组</t>
  </si>
  <si>
    <t>罗显柏</t>
  </si>
  <si>
    <t>陈皮组</t>
  </si>
  <si>
    <t>陈世学</t>
  </si>
  <si>
    <t>上徐组</t>
  </si>
  <si>
    <t>徐新猛</t>
  </si>
  <si>
    <t>王道岗</t>
  </si>
  <si>
    <t>王定永</t>
  </si>
  <si>
    <t>下方组</t>
  </si>
  <si>
    <t>方昌针</t>
  </si>
  <si>
    <t>月台程</t>
  </si>
  <si>
    <t>方贤印</t>
  </si>
  <si>
    <t>袁均立</t>
  </si>
  <si>
    <t>袁智书</t>
  </si>
  <si>
    <t>袁知湖</t>
  </si>
  <si>
    <t>袁观威</t>
  </si>
  <si>
    <t>李才村村支书</t>
  </si>
  <si>
    <t>许燕</t>
  </si>
  <si>
    <t>李才村一组</t>
  </si>
  <si>
    <t>李名荣</t>
  </si>
  <si>
    <t>李才村二组</t>
  </si>
  <si>
    <t>李朝林</t>
  </si>
  <si>
    <t>李才村三组</t>
  </si>
  <si>
    <t>李名虎</t>
  </si>
  <si>
    <t>李才村四组</t>
  </si>
  <si>
    <t>李远国</t>
  </si>
  <si>
    <t>李才村五组</t>
  </si>
  <si>
    <t>李  政</t>
  </si>
  <si>
    <t>党委委员  组织书记</t>
  </si>
  <si>
    <t>碧山村一组</t>
  </si>
  <si>
    <t>张远秧</t>
  </si>
  <si>
    <t>碧山村二组</t>
  </si>
  <si>
    <t>张召先</t>
  </si>
  <si>
    <t>碧山村三组</t>
  </si>
  <si>
    <t>柯美林</t>
  </si>
  <si>
    <t>碧山村四组</t>
  </si>
  <si>
    <t>柯儒海</t>
  </si>
  <si>
    <t>碧山村五组</t>
  </si>
  <si>
    <t>王义龙</t>
  </si>
  <si>
    <t>碧山村六组</t>
  </si>
  <si>
    <t>万灯河</t>
  </si>
  <si>
    <t>龙源一组</t>
  </si>
  <si>
    <t>郭衍柳</t>
  </si>
  <si>
    <t>龙源二组</t>
  </si>
  <si>
    <t>郭进</t>
  </si>
  <si>
    <t>龙源三组</t>
  </si>
  <si>
    <t>张召胜</t>
  </si>
  <si>
    <t>龙源四组</t>
  </si>
  <si>
    <t>江建红</t>
  </si>
  <si>
    <t>龙源五组</t>
  </si>
  <si>
    <t>谈华稳</t>
  </si>
  <si>
    <t>林园一组</t>
  </si>
  <si>
    <t>柯有娴</t>
  </si>
  <si>
    <t>林园二组</t>
  </si>
  <si>
    <t>陈从南</t>
  </si>
  <si>
    <t>林园三组</t>
  </si>
  <si>
    <t>冯方容</t>
  </si>
  <si>
    <t>林园四组</t>
  </si>
  <si>
    <t>柯有满</t>
  </si>
  <si>
    <t>喉咙组</t>
  </si>
  <si>
    <t>刘细英</t>
  </si>
  <si>
    <t>官塘二组</t>
  </si>
  <si>
    <t>程正流</t>
  </si>
  <si>
    <t>官塘三组</t>
  </si>
  <si>
    <t>程良刚</t>
  </si>
  <si>
    <t>官塘四组</t>
  </si>
  <si>
    <t>程良主</t>
  </si>
  <si>
    <t>桥头组</t>
  </si>
  <si>
    <t>金义礼</t>
  </si>
  <si>
    <t>太屋组</t>
  </si>
  <si>
    <t>金家星</t>
  </si>
  <si>
    <t>山下组</t>
  </si>
  <si>
    <t>金道法</t>
  </si>
  <si>
    <t>楼下许组</t>
  </si>
  <si>
    <t>许本友</t>
  </si>
  <si>
    <t>团坵许组</t>
  </si>
  <si>
    <t>许本红</t>
  </si>
  <si>
    <t>港下组</t>
  </si>
  <si>
    <t>陈绪亮</t>
  </si>
  <si>
    <t>竹林组</t>
  </si>
  <si>
    <t>陈绪中</t>
  </si>
  <si>
    <t>柏树组</t>
  </si>
  <si>
    <t>陈世文</t>
  </si>
  <si>
    <t>刘秋组</t>
  </si>
  <si>
    <t>刘道志</t>
  </si>
  <si>
    <t>石云组</t>
  </si>
  <si>
    <t>石先良</t>
  </si>
  <si>
    <t>13995980988</t>
  </si>
  <si>
    <t>党委员</t>
  </si>
  <si>
    <t>13797787110</t>
  </si>
  <si>
    <t>杜联水</t>
  </si>
  <si>
    <t xml:space="preserve">
15059106419</t>
  </si>
  <si>
    <t>王义春</t>
  </si>
  <si>
    <t xml:space="preserve">
15972360948</t>
  </si>
  <si>
    <t>吴丰江</t>
  </si>
  <si>
    <t>18772328383</t>
  </si>
  <si>
    <t>陈敬国</t>
  </si>
  <si>
    <t>13886486538</t>
  </si>
  <si>
    <t>黄海风</t>
  </si>
  <si>
    <t>15897771506</t>
  </si>
  <si>
    <t>柯长财</t>
  </si>
  <si>
    <t>13477732976</t>
  </si>
  <si>
    <t>柯长西</t>
  </si>
  <si>
    <t>15997135031</t>
  </si>
  <si>
    <t>明庭众</t>
  </si>
  <si>
    <t>18162953669</t>
  </si>
  <si>
    <t>李名洋</t>
  </si>
  <si>
    <t>17707149399</t>
  </si>
  <si>
    <t>伍淑军</t>
  </si>
  <si>
    <t>吴文兵</t>
  </si>
  <si>
    <t>13647147106</t>
  </si>
  <si>
    <t>柯于江</t>
  </si>
  <si>
    <t>13329922627</t>
  </si>
  <si>
    <t>富池镇防汛抗旱五级行政责任人和包保责任人名单</t>
  </si>
  <si>
    <t>尹合远</t>
  </si>
  <si>
    <t>汪雷军</t>
  </si>
  <si>
    <t>村委委员、一组组长</t>
  </si>
  <si>
    <t>汪孝为</t>
  </si>
  <si>
    <t>汪文杰</t>
  </si>
  <si>
    <t>汪烈成</t>
  </si>
  <si>
    <t>王德安</t>
  </si>
  <si>
    <t>支委委员、纪检委员</t>
  </si>
  <si>
    <t>刘军</t>
  </si>
  <si>
    <t>黄丽莉</t>
  </si>
  <si>
    <t>汪祖林</t>
  </si>
  <si>
    <t>柯君</t>
  </si>
  <si>
    <t>何海平</t>
  </si>
  <si>
    <t>周会军</t>
  </si>
  <si>
    <t>柯美高</t>
  </si>
  <si>
    <t>张增发</t>
  </si>
  <si>
    <t>石望生</t>
  </si>
  <si>
    <t>曾相喜</t>
  </si>
  <si>
    <t>王义华</t>
  </si>
  <si>
    <t>陈钊</t>
  </si>
  <si>
    <t>陈世广</t>
  </si>
  <si>
    <t>郭衍昌</t>
  </si>
  <si>
    <t>周平利</t>
  </si>
  <si>
    <t>陈晓毛</t>
  </si>
  <si>
    <t>洪三妥</t>
  </si>
  <si>
    <t>尹小玲  费世洲</t>
  </si>
  <si>
    <t>13657141176  18772370590</t>
  </si>
  <si>
    <t>柯美生</t>
  </si>
  <si>
    <t>陈祖文</t>
  </si>
  <si>
    <t>办公室主任</t>
  </si>
  <si>
    <t>王贤坤</t>
  </si>
  <si>
    <t>周平强</t>
  </si>
  <si>
    <t>联队会计</t>
  </si>
  <si>
    <t>陈世喜</t>
  </si>
  <si>
    <t>王兴发</t>
  </si>
  <si>
    <t>周会林</t>
  </si>
  <si>
    <t>总支委员、纪检委员</t>
  </si>
  <si>
    <t>王义明</t>
  </si>
  <si>
    <t>周平贵</t>
  </si>
  <si>
    <t>周俊</t>
  </si>
  <si>
    <t>总支副书记、副主任</t>
  </si>
  <si>
    <t>周国安</t>
  </si>
  <si>
    <t>朱黎黎</t>
  </si>
  <si>
    <t>总支委员、村委委员</t>
  </si>
  <si>
    <t>柯美先</t>
  </si>
  <si>
    <t>周升勇</t>
  </si>
  <si>
    <t>周艳君</t>
  </si>
  <si>
    <t>总支副书记、村委委员</t>
  </si>
  <si>
    <t>胡乾富</t>
  </si>
  <si>
    <t>柯昌松</t>
  </si>
  <si>
    <t>桂贤寿</t>
  </si>
  <si>
    <t>治保主任</t>
  </si>
  <si>
    <t>桂贤亮</t>
  </si>
  <si>
    <t>桂斌</t>
  </si>
  <si>
    <t>陈小春</t>
  </si>
  <si>
    <t>黄胜尧</t>
  </si>
  <si>
    <t>黄太显</t>
  </si>
  <si>
    <t>黄克明</t>
  </si>
  <si>
    <t>村工作人员</t>
  </si>
  <si>
    <t>宋士亮</t>
  </si>
  <si>
    <t>夏四元</t>
  </si>
  <si>
    <t>夏起先</t>
  </si>
  <si>
    <t>洪科学</t>
  </si>
  <si>
    <t>罗后学</t>
  </si>
  <si>
    <t>胡小宽
刘顺顺</t>
  </si>
  <si>
    <t>18271848817
18571651316</t>
  </si>
  <si>
    <t>刘道云
舒年生</t>
  </si>
  <si>
    <t>18064189178
18802737586</t>
  </si>
  <si>
    <t>阳凤娇</t>
  </si>
  <si>
    <t>支部副书记
村委副主任</t>
  </si>
  <si>
    <t>黄朝林</t>
  </si>
  <si>
    <t>黄治委</t>
  </si>
  <si>
    <t>支部委员</t>
  </si>
  <si>
    <t>冯祥甲</t>
  </si>
  <si>
    <t>冯旺明</t>
  </si>
  <si>
    <t>冯进谷</t>
  </si>
  <si>
    <t>冯进旺</t>
  </si>
  <si>
    <t>肖敏  舒浩</t>
  </si>
  <si>
    <t>13684093024  18772300320</t>
  </si>
  <si>
    <t>袁广村村</t>
  </si>
  <si>
    <t>袁会明</t>
  </si>
  <si>
    <t>袁胜林</t>
  </si>
  <si>
    <t>总支委员</t>
  </si>
  <si>
    <t>袁训想</t>
  </si>
  <si>
    <t>袁兵兵</t>
  </si>
  <si>
    <t>袁知应</t>
  </si>
  <si>
    <t>袁知起</t>
  </si>
  <si>
    <t>副支书</t>
  </si>
  <si>
    <t>石教良</t>
  </si>
  <si>
    <t>袁汉川</t>
  </si>
  <si>
    <t>潘际武</t>
  </si>
  <si>
    <t>方芳</t>
  </si>
  <si>
    <t>欧阳为炳</t>
  </si>
  <si>
    <t>潘春霞</t>
  </si>
  <si>
    <t>报账员</t>
  </si>
  <si>
    <t>孟凡文</t>
  </si>
  <si>
    <t>孟晚军</t>
  </si>
  <si>
    <t>柯美龙</t>
  </si>
  <si>
    <t>柯美全</t>
  </si>
  <si>
    <t>总支委员，纪检委员</t>
  </si>
  <si>
    <t>方依高</t>
  </si>
  <si>
    <t>许守坤</t>
  </si>
  <si>
    <t>赵汉龙</t>
  </si>
  <si>
    <t>支部书记、村支书</t>
  </si>
  <si>
    <t>王进</t>
  </si>
  <si>
    <t>王浩</t>
  </si>
  <si>
    <t>驻组干部</t>
  </si>
  <si>
    <t>王辉</t>
  </si>
  <si>
    <t>王浠阳</t>
  </si>
  <si>
    <t>王能德</t>
  </si>
  <si>
    <t>王贤月</t>
  </si>
  <si>
    <t>朱登峰</t>
  </si>
  <si>
    <t>黄海霞</t>
  </si>
  <si>
    <t>梅显胜</t>
  </si>
  <si>
    <t>柯善金</t>
  </si>
  <si>
    <t>黄朝刚</t>
  </si>
  <si>
    <t>黄治强</t>
  </si>
  <si>
    <t>余云禄</t>
  </si>
  <si>
    <t>黄群发</t>
  </si>
  <si>
    <t>支委委员</t>
  </si>
  <si>
    <t>柯善良</t>
  </si>
  <si>
    <t>柯安加</t>
  </si>
  <si>
    <t>黄群汉</t>
  </si>
  <si>
    <t>盛宣学</t>
  </si>
  <si>
    <t>盛玉芸</t>
  </si>
  <si>
    <t>纪检委员</t>
  </si>
  <si>
    <t>王义尧</t>
  </si>
  <si>
    <t>总支书记，主任</t>
  </si>
  <si>
    <t>王义勇</t>
  </si>
  <si>
    <t>王友武</t>
  </si>
  <si>
    <t>柯美锦</t>
  </si>
  <si>
    <t>刘艳艳</t>
  </si>
  <si>
    <t>柯七零</t>
  </si>
  <si>
    <t>黄晶晶</t>
  </si>
  <si>
    <t>周平广</t>
  </si>
  <si>
    <t>王世龙</t>
  </si>
  <si>
    <t>后备干部</t>
  </si>
  <si>
    <t>大雅</t>
  </si>
  <si>
    <t>何育发  吴永健</t>
  </si>
  <si>
    <t>13995995223  13476789055</t>
  </si>
  <si>
    <t>石明福</t>
  </si>
  <si>
    <t>徐珩川</t>
  </si>
  <si>
    <t>石文强</t>
  </si>
  <si>
    <t>张挥奴</t>
  </si>
  <si>
    <t>柯美昌</t>
  </si>
  <si>
    <t>赵才旺</t>
  </si>
  <si>
    <t>蔡美志</t>
  </si>
  <si>
    <t>蔡奎</t>
  </si>
  <si>
    <t>赵堂龙</t>
  </si>
  <si>
    <t>赵英健</t>
  </si>
  <si>
    <t>赵柏贵</t>
  </si>
  <si>
    <t>蔡银燕</t>
  </si>
  <si>
    <t>叶桂平</t>
  </si>
  <si>
    <t>章赐生</t>
  </si>
  <si>
    <t>总支委员、副主任</t>
  </si>
  <si>
    <t>夏东风</t>
  </si>
  <si>
    <t>钱大猛</t>
  </si>
  <si>
    <t>章赐林</t>
  </si>
  <si>
    <t>章锦炫</t>
  </si>
  <si>
    <t>费久钟</t>
  </si>
  <si>
    <t>蔡雯雯</t>
  </si>
  <si>
    <t>桂洲</t>
  </si>
  <si>
    <t>柯冬香</t>
  </si>
  <si>
    <t>卢玥</t>
  </si>
  <si>
    <t>陈志强</t>
  </si>
  <si>
    <t>周会新</t>
  </si>
  <si>
    <t>徐康康</t>
  </si>
  <si>
    <t>支委委员，纪检委员</t>
  </si>
  <si>
    <t>柯昌友</t>
  </si>
  <si>
    <t>邹于来</t>
  </si>
  <si>
    <t>柯尊礼</t>
  </si>
  <si>
    <t>曹祥林</t>
  </si>
  <si>
    <t>周丽华</t>
  </si>
  <si>
    <t>徐金光</t>
  </si>
  <si>
    <t>胡飞、邢宏杰</t>
  </si>
  <si>
    <t>18772363673  15771181941</t>
  </si>
  <si>
    <t>黄朝华</t>
  </si>
  <si>
    <t>张公权</t>
  </si>
  <si>
    <t>张公福</t>
  </si>
  <si>
    <t>张世高</t>
  </si>
  <si>
    <t>张会钱</t>
  </si>
  <si>
    <t>石教军</t>
  </si>
  <si>
    <t>张会波</t>
  </si>
  <si>
    <t>张召海</t>
  </si>
  <si>
    <t>书记助理</t>
  </si>
  <si>
    <t>张召来</t>
  </si>
  <si>
    <t>明  军</t>
  </si>
  <si>
    <t>柯利</t>
  </si>
  <si>
    <t>明超国</t>
  </si>
  <si>
    <t>郑常娥</t>
  </si>
  <si>
    <t>王晓春</t>
  </si>
  <si>
    <t>王宇奇</t>
  </si>
  <si>
    <t>村副书记</t>
  </si>
  <si>
    <t>王建雨</t>
  </si>
  <si>
    <t>王忠刚</t>
  </si>
  <si>
    <t>村两委</t>
  </si>
  <si>
    <t>柯细显</t>
  </si>
  <si>
    <t>黄苗</t>
  </si>
  <si>
    <t>丁学东</t>
  </si>
  <si>
    <t>白沙镇防汛抗旱五级行政责任人和包保责任人名单</t>
  </si>
  <si>
    <t>沈宇</t>
  </si>
  <si>
    <t>土库组</t>
  </si>
  <si>
    <t>马先发</t>
  </si>
  <si>
    <t>马拥军</t>
  </si>
  <si>
    <t>石头咀组</t>
  </si>
  <si>
    <t>马哲根</t>
  </si>
  <si>
    <t>保晚组</t>
  </si>
  <si>
    <t>马卫阳</t>
  </si>
  <si>
    <t>朱子昌组</t>
  </si>
  <si>
    <t>马海英</t>
  </si>
  <si>
    <t>村委员</t>
  </si>
  <si>
    <t>刘云二组</t>
  </si>
  <si>
    <t>刘元强</t>
  </si>
  <si>
    <t>药铺组</t>
  </si>
  <si>
    <t>石义富</t>
  </si>
  <si>
    <t>石义江</t>
  </si>
  <si>
    <t>太房组</t>
  </si>
  <si>
    <t>石教强</t>
  </si>
  <si>
    <t>老屋组</t>
  </si>
  <si>
    <t>石长海</t>
  </si>
  <si>
    <t>围墙组</t>
  </si>
  <si>
    <t>石教柏</t>
  </si>
  <si>
    <t>石义进</t>
  </si>
  <si>
    <t>支委委员、副主任</t>
  </si>
  <si>
    <t>六房组</t>
  </si>
  <si>
    <t>石教发</t>
  </si>
  <si>
    <t>胡塘组</t>
  </si>
  <si>
    <t>阮育组</t>
  </si>
  <si>
    <t>阮和平</t>
  </si>
  <si>
    <t>何一组</t>
  </si>
  <si>
    <t>马作权</t>
  </si>
  <si>
    <t>刘冬花</t>
  </si>
  <si>
    <t>何二组</t>
  </si>
  <si>
    <t>马先进</t>
  </si>
  <si>
    <t>太六房组</t>
  </si>
  <si>
    <t>马先千</t>
  </si>
  <si>
    <t>杨根来</t>
  </si>
  <si>
    <t>杨一组</t>
  </si>
  <si>
    <t>杨敦云</t>
  </si>
  <si>
    <t>杨二组</t>
  </si>
  <si>
    <t>杨敦文</t>
  </si>
  <si>
    <t>格龙组</t>
  </si>
  <si>
    <t>马先水</t>
  </si>
  <si>
    <t>马作喜</t>
  </si>
  <si>
    <t>村聘请人员</t>
  </si>
  <si>
    <t>胡一组</t>
  </si>
  <si>
    <t>胡华学</t>
  </si>
  <si>
    <t>石秋菊</t>
  </si>
  <si>
    <t>胡三组</t>
  </si>
  <si>
    <t>胡际明</t>
  </si>
  <si>
    <t>胡二组</t>
  </si>
  <si>
    <t>胡际平</t>
  </si>
  <si>
    <t>港东组</t>
  </si>
  <si>
    <t>梁师汉</t>
  </si>
  <si>
    <t>梁师望</t>
  </si>
  <si>
    <t>港西组</t>
  </si>
  <si>
    <t>染勋安</t>
  </si>
  <si>
    <t>刘清下新屋</t>
  </si>
  <si>
    <t>刘传友</t>
  </si>
  <si>
    <t>甘必中</t>
  </si>
  <si>
    <t>张春连</t>
  </si>
  <si>
    <t>马良珍</t>
  </si>
  <si>
    <t>马哲闰</t>
  </si>
  <si>
    <t>刘清太屋</t>
  </si>
  <si>
    <t>刘海泉</t>
  </si>
  <si>
    <t>刘合刚</t>
  </si>
  <si>
    <t>五房</t>
  </si>
  <si>
    <t>石文邦</t>
  </si>
  <si>
    <t>刘袒基</t>
  </si>
  <si>
    <t>梅湖</t>
  </si>
  <si>
    <t>马作为</t>
  </si>
  <si>
    <t>上队</t>
  </si>
  <si>
    <t>马先富</t>
  </si>
  <si>
    <t>马利卫</t>
  </si>
  <si>
    <t>138454491101</t>
  </si>
  <si>
    <t>下队</t>
  </si>
  <si>
    <t>马国长</t>
  </si>
  <si>
    <t>引塘</t>
  </si>
  <si>
    <t>马先池</t>
  </si>
  <si>
    <t>冯进祖</t>
  </si>
  <si>
    <t>叶家庄</t>
  </si>
  <si>
    <t>刘合雨</t>
  </si>
  <si>
    <t>冯四房</t>
  </si>
  <si>
    <t>新建</t>
  </si>
  <si>
    <t>马先家</t>
  </si>
  <si>
    <t>下新屋</t>
  </si>
  <si>
    <t>马合林</t>
  </si>
  <si>
    <t>上梁</t>
  </si>
  <si>
    <t>梁谦学</t>
  </si>
  <si>
    <t>郑丽艳</t>
  </si>
  <si>
    <t>新屋下</t>
  </si>
  <si>
    <t>石云峰</t>
  </si>
  <si>
    <t>石显良</t>
  </si>
  <si>
    <t>下梁</t>
  </si>
  <si>
    <t>梁明</t>
  </si>
  <si>
    <t>平原山</t>
  </si>
  <si>
    <t>石教南</t>
  </si>
  <si>
    <t>石忠廷</t>
  </si>
  <si>
    <t>垅口</t>
  </si>
  <si>
    <t>马先灯</t>
  </si>
  <si>
    <t>马先平</t>
  </si>
  <si>
    <t>杨家畈</t>
  </si>
  <si>
    <t>杨前文</t>
  </si>
  <si>
    <t>隔垴</t>
  </si>
  <si>
    <t>梁德国</t>
  </si>
  <si>
    <t>上魏</t>
  </si>
  <si>
    <t>魏先亮</t>
  </si>
  <si>
    <t>西庄</t>
  </si>
  <si>
    <t>朱耀海</t>
  </si>
  <si>
    <t>朱波</t>
  </si>
  <si>
    <t>太庄</t>
  </si>
  <si>
    <t>朱中明</t>
  </si>
  <si>
    <t>太屋</t>
  </si>
  <si>
    <t>朱纯得</t>
  </si>
  <si>
    <t>下畈</t>
  </si>
  <si>
    <t>朱纯义</t>
  </si>
  <si>
    <t>杨老</t>
  </si>
  <si>
    <t>杨灯明</t>
  </si>
  <si>
    <t>魏绍稳</t>
  </si>
  <si>
    <t>下魏</t>
  </si>
  <si>
    <t>魏新屋</t>
  </si>
  <si>
    <t>魏华生</t>
  </si>
  <si>
    <t>石和组</t>
  </si>
  <si>
    <t>石细德</t>
  </si>
  <si>
    <t>石从伟</t>
  </si>
  <si>
    <t>朱从组</t>
  </si>
  <si>
    <t>尤万组</t>
  </si>
  <si>
    <t>刘合中</t>
  </si>
  <si>
    <t>马辉杰</t>
  </si>
  <si>
    <t>刘晏组</t>
  </si>
  <si>
    <t>刘恒志</t>
  </si>
  <si>
    <t>百里组</t>
  </si>
  <si>
    <t>七上组</t>
  </si>
  <si>
    <t>刘哲兴</t>
  </si>
  <si>
    <t>刘贤景</t>
  </si>
  <si>
    <t>七下组</t>
  </si>
  <si>
    <t>刘泉龙</t>
  </si>
  <si>
    <t>18871408055</t>
  </si>
  <si>
    <t>北辰组</t>
  </si>
  <si>
    <t>石显铜</t>
  </si>
  <si>
    <t>15826958539</t>
  </si>
  <si>
    <t>马咏梅</t>
  </si>
  <si>
    <t>黄锡组</t>
  </si>
  <si>
    <t>黄朝南</t>
  </si>
  <si>
    <t>15972540538</t>
  </si>
  <si>
    <t>马先西</t>
  </si>
  <si>
    <t>马汉滨</t>
  </si>
  <si>
    <t>马林组</t>
  </si>
  <si>
    <t>马辉庆</t>
  </si>
  <si>
    <t>马利国</t>
  </si>
  <si>
    <t>马顺组</t>
  </si>
  <si>
    <t>马先皮</t>
  </si>
  <si>
    <r>
      <rPr>
        <sz val="11"/>
        <rFont val="SimSun"/>
        <charset val="134"/>
      </rPr>
      <t>马哲华</t>
    </r>
  </si>
  <si>
    <r>
      <rPr>
        <sz val="11"/>
        <rFont val="SimSun"/>
        <charset val="134"/>
      </rPr>
      <t>马辉水</t>
    </r>
  </si>
  <si>
    <t>章艳华</t>
  </si>
  <si>
    <t>17362747823</t>
  </si>
  <si>
    <r>
      <rPr>
        <sz val="11"/>
        <rFont val="SimSun"/>
        <charset val="134"/>
      </rPr>
      <t>马燕舞</t>
    </r>
  </si>
  <si>
    <t>向天组</t>
  </si>
  <si>
    <r>
      <rPr>
        <sz val="11"/>
        <rFont val="SimSun"/>
        <charset val="134"/>
      </rPr>
      <t>向前进</t>
    </r>
  </si>
  <si>
    <t>中山组</t>
  </si>
  <si>
    <r>
      <rPr>
        <sz val="11"/>
        <rFont val="SimSun"/>
        <charset val="134"/>
      </rPr>
      <t>马先国</t>
    </r>
  </si>
  <si>
    <r>
      <rPr>
        <sz val="11"/>
        <rFont val="SimSun"/>
        <charset val="134"/>
      </rPr>
      <t>马辉稳</t>
    </r>
  </si>
  <si>
    <t>树下组</t>
  </si>
  <si>
    <r>
      <rPr>
        <sz val="11"/>
        <rFont val="SimSun"/>
        <charset val="134"/>
      </rPr>
      <t>马合林</t>
    </r>
  </si>
  <si>
    <t>马塘组</t>
  </si>
  <si>
    <r>
      <rPr>
        <sz val="11"/>
        <rFont val="SimSun"/>
        <charset val="134"/>
      </rPr>
      <t>马梓泰</t>
    </r>
  </si>
  <si>
    <t>石裕寅</t>
  </si>
  <si>
    <t>青必组</t>
  </si>
  <si>
    <r>
      <rPr>
        <sz val="11"/>
        <rFont val="SimSun"/>
        <charset val="134"/>
      </rPr>
      <t>石显富</t>
    </r>
  </si>
  <si>
    <t>新屋组</t>
  </si>
  <si>
    <r>
      <rPr>
        <sz val="11"/>
        <rFont val="SimSun"/>
        <charset val="134"/>
      </rPr>
      <t>石教华</t>
    </r>
  </si>
  <si>
    <r>
      <rPr>
        <sz val="11"/>
        <rFont val="SimSun"/>
        <charset val="134"/>
      </rPr>
      <t>石义兵</t>
    </r>
  </si>
  <si>
    <t>四屋组</t>
  </si>
  <si>
    <r>
      <rPr>
        <sz val="11"/>
        <rFont val="SimSun"/>
        <charset val="134"/>
      </rPr>
      <t>石显海</t>
    </r>
  </si>
  <si>
    <t>石裕大</t>
  </si>
  <si>
    <t>村副支书</t>
  </si>
  <si>
    <t>龚组</t>
  </si>
  <si>
    <r>
      <rPr>
        <sz val="11"/>
        <rFont val="SimSun"/>
        <charset val="134"/>
      </rPr>
      <t>龚德华</t>
    </r>
  </si>
  <si>
    <t>对屋组</t>
  </si>
  <si>
    <r>
      <rPr>
        <sz val="11"/>
        <rFont val="SimSun"/>
        <charset val="134"/>
      </rPr>
      <t>石教海</t>
    </r>
  </si>
  <si>
    <t>千里组</t>
  </si>
  <si>
    <t>石裕风</t>
  </si>
  <si>
    <t>梓铺组</t>
  </si>
  <si>
    <r>
      <rPr>
        <sz val="11"/>
        <rFont val="SimSun"/>
        <charset val="134"/>
      </rPr>
      <t>石裕林</t>
    </r>
  </si>
  <si>
    <t>刘达组</t>
  </si>
  <si>
    <t>刘彪</t>
  </si>
  <si>
    <t>梁海花</t>
  </si>
  <si>
    <t>村纪检委员</t>
  </si>
  <si>
    <t>上石和组</t>
  </si>
  <si>
    <t>石教祥</t>
  </si>
  <si>
    <t>游新组</t>
  </si>
  <si>
    <t>游刚</t>
  </si>
  <si>
    <t>游定组</t>
  </si>
  <si>
    <t>游相东</t>
  </si>
  <si>
    <t>徐奎组</t>
  </si>
  <si>
    <t>徐新云</t>
  </si>
  <si>
    <t>灯东组</t>
  </si>
  <si>
    <t>董恩东</t>
  </si>
  <si>
    <t>董明月</t>
  </si>
  <si>
    <t>灯南组</t>
  </si>
  <si>
    <t>董才南</t>
  </si>
  <si>
    <t>灯西组</t>
  </si>
  <si>
    <t>董恩节</t>
  </si>
  <si>
    <t>灯北组</t>
  </si>
  <si>
    <t>董顺林</t>
  </si>
  <si>
    <t>石章龙</t>
  </si>
  <si>
    <t>董恩全</t>
  </si>
  <si>
    <t>百福组</t>
  </si>
  <si>
    <t>董恩华</t>
  </si>
  <si>
    <t>上松组</t>
  </si>
  <si>
    <t>董志远</t>
  </si>
  <si>
    <t>下松组</t>
  </si>
  <si>
    <t>董才师</t>
  </si>
  <si>
    <t>上新组</t>
  </si>
  <si>
    <t>董恩银</t>
  </si>
  <si>
    <t>刘玲玲</t>
  </si>
  <si>
    <t>下新组</t>
  </si>
  <si>
    <t>董明建</t>
  </si>
  <si>
    <t>横屋组</t>
  </si>
  <si>
    <t>董长发</t>
  </si>
  <si>
    <t>甲祥组</t>
  </si>
  <si>
    <t>106国道</t>
  </si>
  <si>
    <t>朱细兴</t>
  </si>
  <si>
    <t>朱通</t>
  </si>
  <si>
    <t>朱锡云</t>
  </si>
  <si>
    <t>朱丰林</t>
  </si>
  <si>
    <t>副支书、副主任</t>
  </si>
  <si>
    <t>门前屋</t>
  </si>
  <si>
    <t>梁传坚</t>
  </si>
  <si>
    <t>操银华</t>
  </si>
  <si>
    <t>石茂</t>
  </si>
  <si>
    <t>石义强</t>
  </si>
  <si>
    <t>万兴</t>
  </si>
  <si>
    <t>梁儒刚</t>
  </si>
  <si>
    <t>倪丹丹</t>
  </si>
  <si>
    <t>委员</t>
  </si>
  <si>
    <t>鸭池</t>
  </si>
  <si>
    <t>梁师林</t>
  </si>
  <si>
    <t>宕东</t>
  </si>
  <si>
    <t>梁师志</t>
  </si>
  <si>
    <t>宕西</t>
  </si>
  <si>
    <t>梁师杰</t>
  </si>
  <si>
    <t>星街</t>
  </si>
  <si>
    <t>东三组</t>
  </si>
  <si>
    <t>潘际文</t>
  </si>
  <si>
    <t>潘凡</t>
  </si>
  <si>
    <t>港边组</t>
  </si>
  <si>
    <t>马梅花</t>
  </si>
  <si>
    <t>金墩组</t>
  </si>
  <si>
    <t>梁师松</t>
  </si>
  <si>
    <t>石宝</t>
  </si>
  <si>
    <t>刘必富组</t>
  </si>
  <si>
    <t>刘恒松</t>
  </si>
  <si>
    <t>刘汝舟组</t>
  </si>
  <si>
    <t>刘应来</t>
  </si>
  <si>
    <t>潘祥晚组</t>
  </si>
  <si>
    <t>陈元</t>
  </si>
  <si>
    <t>上畈组</t>
  </si>
  <si>
    <t>潘权红</t>
  </si>
  <si>
    <t>西三组</t>
  </si>
  <si>
    <t>潘会合</t>
  </si>
  <si>
    <t>下新屋组</t>
  </si>
  <si>
    <t>潘会锦</t>
  </si>
  <si>
    <t>新二组</t>
  </si>
  <si>
    <t>潘发兴</t>
  </si>
  <si>
    <t>潘招利</t>
  </si>
  <si>
    <t>新一组</t>
  </si>
  <si>
    <t>潘三林</t>
  </si>
  <si>
    <t>中米组</t>
  </si>
  <si>
    <t>潘明生</t>
  </si>
  <si>
    <t>坑三组</t>
  </si>
  <si>
    <t>石裕盈</t>
  </si>
  <si>
    <t>坑四组</t>
  </si>
  <si>
    <t>石先日</t>
  </si>
  <si>
    <t>朱满利</t>
  </si>
  <si>
    <t>上新屋</t>
  </si>
  <si>
    <t>石远贵</t>
  </si>
  <si>
    <t>石裕农</t>
  </si>
  <si>
    <t>坑西</t>
  </si>
  <si>
    <t>石先兵</t>
  </si>
  <si>
    <t>欧寿太屋</t>
  </si>
  <si>
    <t>欧阳才伟</t>
  </si>
  <si>
    <t>欧阳为恩</t>
  </si>
  <si>
    <t>欧寿堍</t>
  </si>
  <si>
    <t>欧阳施龙</t>
  </si>
  <si>
    <t>上庄</t>
  </si>
  <si>
    <t>欧阳才相</t>
  </si>
  <si>
    <t>欧阳才权</t>
  </si>
  <si>
    <t>下庄</t>
  </si>
  <si>
    <t>欧施仪</t>
  </si>
  <si>
    <t>吴家塘</t>
  </si>
  <si>
    <t>石裕利</t>
  </si>
  <si>
    <t>港一</t>
  </si>
  <si>
    <t>石教芦</t>
  </si>
  <si>
    <t>石教战</t>
  </si>
  <si>
    <t>港二</t>
  </si>
  <si>
    <t>港三</t>
  </si>
  <si>
    <t>石教盛</t>
  </si>
  <si>
    <t>柏新组</t>
  </si>
  <si>
    <t>石教传</t>
  </si>
  <si>
    <t>村副主任</t>
  </si>
  <si>
    <t>柏老组</t>
  </si>
  <si>
    <t>石裕龙</t>
  </si>
  <si>
    <t>石义胜</t>
  </si>
  <si>
    <t>火烧厂</t>
  </si>
  <si>
    <t>石金明</t>
  </si>
  <si>
    <t>石义刚</t>
  </si>
  <si>
    <t>胡必显</t>
  </si>
  <si>
    <t>胡家雄</t>
  </si>
  <si>
    <t>胡家庄</t>
  </si>
  <si>
    <t>石正坤</t>
  </si>
  <si>
    <t>赵景晚组</t>
  </si>
  <si>
    <t>赵前康</t>
  </si>
  <si>
    <t>董作森</t>
  </si>
  <si>
    <t>董均美组</t>
  </si>
  <si>
    <t>董作友</t>
  </si>
  <si>
    <t>盛家晚组</t>
  </si>
  <si>
    <t>盛启进</t>
  </si>
  <si>
    <t>盛祥柱</t>
  </si>
  <si>
    <t>秦山组</t>
  </si>
  <si>
    <t>秦本坤</t>
  </si>
  <si>
    <t>朱胡山组</t>
  </si>
  <si>
    <t>石素</t>
  </si>
  <si>
    <t>內龚组</t>
  </si>
  <si>
    <t>龚德肆</t>
  </si>
  <si>
    <t>欧阳继芳</t>
  </si>
  <si>
    <t>外龚组</t>
  </si>
  <si>
    <t>龚顺杰</t>
  </si>
  <si>
    <t>龚自武</t>
  </si>
  <si>
    <t>聘用干部</t>
  </si>
  <si>
    <t>保海组</t>
  </si>
  <si>
    <t>董相和</t>
  </si>
  <si>
    <t>伏仕组</t>
  </si>
  <si>
    <t>曹中强</t>
  </si>
  <si>
    <t>石远齐</t>
  </si>
  <si>
    <t>璩兴组</t>
  </si>
  <si>
    <t>璩先书</t>
  </si>
  <si>
    <t>刘除组</t>
  </si>
  <si>
    <t>刘云恒</t>
  </si>
  <si>
    <t>刘兵</t>
  </si>
  <si>
    <t>柯塘组</t>
  </si>
  <si>
    <t>柯常利</t>
  </si>
  <si>
    <t>黄明组</t>
  </si>
  <si>
    <t>朱纯政</t>
  </si>
  <si>
    <t>下潘</t>
  </si>
  <si>
    <t>潘世林</t>
  </si>
  <si>
    <t>潘世华</t>
  </si>
  <si>
    <t>富家坪</t>
  </si>
  <si>
    <t>赵克用</t>
  </si>
  <si>
    <t>潘玉枝</t>
  </si>
  <si>
    <t>上潘</t>
  </si>
  <si>
    <t>潘希荣</t>
  </si>
  <si>
    <t>潘龙湘</t>
  </si>
  <si>
    <t>外林庄</t>
  </si>
  <si>
    <t>潘世亮</t>
  </si>
  <si>
    <t>上周</t>
  </si>
  <si>
    <t>周邦雄</t>
  </si>
  <si>
    <t>下周</t>
  </si>
  <si>
    <t>周光厚</t>
  </si>
  <si>
    <t>里林庄</t>
  </si>
  <si>
    <t>潘世地</t>
  </si>
  <si>
    <t>袁家湾</t>
  </si>
  <si>
    <t>袁明亮</t>
  </si>
  <si>
    <t>兴祖</t>
  </si>
  <si>
    <t>赵克云</t>
  </si>
  <si>
    <t>赵家山</t>
  </si>
  <si>
    <t>赵恢东</t>
  </si>
  <si>
    <t>赵克鑫</t>
  </si>
  <si>
    <t>赵克礼</t>
  </si>
  <si>
    <t>门前山</t>
  </si>
  <si>
    <t>赵立文</t>
  </si>
  <si>
    <t>石显梁</t>
  </si>
  <si>
    <t>李艳芳</t>
  </si>
  <si>
    <t>石显刚</t>
  </si>
  <si>
    <t>陈秀组</t>
  </si>
  <si>
    <t>陈新加</t>
  </si>
  <si>
    <t>07143501611</t>
  </si>
  <si>
    <t>马哲龙</t>
  </si>
  <si>
    <t>下马组</t>
  </si>
  <si>
    <t>马哲旺</t>
  </si>
  <si>
    <t>马坳山组（五组）</t>
  </si>
  <si>
    <t>石显领</t>
  </si>
  <si>
    <t>石教红</t>
  </si>
  <si>
    <t>马坳山组（六组）</t>
  </si>
  <si>
    <t>石显茂</t>
  </si>
  <si>
    <t>石  健</t>
  </si>
  <si>
    <t>马坳山组（七组）</t>
  </si>
  <si>
    <t>石裕雄</t>
  </si>
  <si>
    <t>项祥斌</t>
  </si>
  <si>
    <t>石玉竹</t>
  </si>
  <si>
    <t>项瑞亮</t>
  </si>
  <si>
    <t>项  利</t>
  </si>
  <si>
    <t>项文瑞</t>
  </si>
  <si>
    <t>项瑞灯</t>
  </si>
  <si>
    <t>秦道安</t>
  </si>
  <si>
    <t>刘湖花</t>
  </si>
  <si>
    <t>马辉财</t>
  </si>
  <si>
    <t>马爱武</t>
  </si>
  <si>
    <t>马先得</t>
  </si>
  <si>
    <t>曹桂华</t>
  </si>
  <si>
    <t>马东权</t>
  </si>
  <si>
    <t>舒马</t>
  </si>
  <si>
    <t>马先炎</t>
  </si>
  <si>
    <t>叶西组</t>
  </si>
  <si>
    <t>叶存加</t>
  </si>
  <si>
    <t>马应鹏</t>
  </si>
  <si>
    <t>叶东组</t>
  </si>
  <si>
    <t>叶心洋</t>
  </si>
  <si>
    <t>大路组</t>
  </si>
  <si>
    <t>马先裕</t>
  </si>
  <si>
    <t>水泡组</t>
  </si>
  <si>
    <t>马辉礼</t>
  </si>
  <si>
    <t>马作柏</t>
  </si>
  <si>
    <t>隔港组</t>
  </si>
  <si>
    <t>马辉加</t>
  </si>
  <si>
    <t>吕婷</t>
  </si>
  <si>
    <t>公洽组</t>
  </si>
  <si>
    <t>马松林</t>
  </si>
  <si>
    <t>马降组</t>
  </si>
  <si>
    <t>马志起</t>
  </si>
  <si>
    <t>吕细平</t>
  </si>
  <si>
    <t>吕艳</t>
  </si>
  <si>
    <t>上何组</t>
  </si>
  <si>
    <t>何加权</t>
  </si>
  <si>
    <t>下何组</t>
  </si>
  <si>
    <t>何祥武</t>
  </si>
  <si>
    <t>库一组</t>
  </si>
  <si>
    <t>马高强</t>
  </si>
  <si>
    <t>库二组</t>
  </si>
  <si>
    <t>库堍组</t>
  </si>
  <si>
    <t>马哲恩</t>
  </si>
  <si>
    <t>咀头组</t>
  </si>
  <si>
    <t>马辉政</t>
  </si>
  <si>
    <t>马赢</t>
  </si>
  <si>
    <t>马辉权</t>
  </si>
  <si>
    <t>云湾组</t>
  </si>
  <si>
    <t>马钢</t>
  </si>
  <si>
    <t>杆咀组</t>
  </si>
  <si>
    <t>马辉凤</t>
  </si>
  <si>
    <t>字祥组</t>
  </si>
  <si>
    <t>马江中</t>
  </si>
  <si>
    <t>潘会富</t>
  </si>
  <si>
    <t>杨晓英</t>
  </si>
  <si>
    <t>五房组</t>
  </si>
  <si>
    <t>潘际珍</t>
  </si>
  <si>
    <t>潘际柏</t>
  </si>
  <si>
    <t>子政组</t>
  </si>
  <si>
    <t>石教中</t>
  </si>
  <si>
    <t>杨粘粘</t>
  </si>
  <si>
    <t>金灯组</t>
  </si>
  <si>
    <t>梁传付</t>
  </si>
  <si>
    <t>梁谦运</t>
  </si>
  <si>
    <t>天洪组</t>
  </si>
  <si>
    <t>梁勋灿</t>
  </si>
  <si>
    <t>梁丹丹</t>
  </si>
  <si>
    <t>头咀组</t>
  </si>
  <si>
    <t>姜礼华</t>
  </si>
  <si>
    <t>姜礼财</t>
  </si>
  <si>
    <t>推磨组</t>
  </si>
  <si>
    <t>姜礼松</t>
  </si>
  <si>
    <t>姜孝福</t>
  </si>
  <si>
    <t>姜友双</t>
  </si>
  <si>
    <t>万塘组</t>
  </si>
  <si>
    <t>梁成林</t>
  </si>
  <si>
    <t>刘合英</t>
  </si>
  <si>
    <t>显二组</t>
  </si>
  <si>
    <t>梁传法</t>
  </si>
  <si>
    <t>显三组</t>
  </si>
  <si>
    <t>显四组</t>
  </si>
  <si>
    <t>梁传淼</t>
  </si>
  <si>
    <t>黄塘组</t>
  </si>
  <si>
    <t>梁勋福</t>
  </si>
  <si>
    <t>梁长云</t>
  </si>
  <si>
    <t>边屋组</t>
  </si>
  <si>
    <t>梁师丰</t>
  </si>
  <si>
    <t>细吕广</t>
  </si>
  <si>
    <t>吕绍龙</t>
  </si>
  <si>
    <t>赵梦云</t>
  </si>
  <si>
    <t>对面屋</t>
  </si>
  <si>
    <t>梁师有</t>
  </si>
  <si>
    <t>杨梦娇</t>
  </si>
  <si>
    <t>公铺组</t>
  </si>
  <si>
    <t>梁传强</t>
  </si>
  <si>
    <t>梁寿组</t>
  </si>
  <si>
    <t>梁传财</t>
  </si>
  <si>
    <t>梁传钢</t>
  </si>
  <si>
    <t>庄晚组</t>
  </si>
  <si>
    <t>梁德春</t>
  </si>
  <si>
    <t>吕五组</t>
  </si>
  <si>
    <t>吕绍云</t>
  </si>
  <si>
    <t>组长电话</t>
  </si>
  <si>
    <t>梁力</t>
  </si>
  <si>
    <t>吕四组</t>
  </si>
  <si>
    <t>吕绍松</t>
  </si>
  <si>
    <t>吕三组</t>
  </si>
  <si>
    <t>吕裕民</t>
  </si>
  <si>
    <t>吕二组</t>
  </si>
  <si>
    <t>吕相海</t>
  </si>
  <si>
    <t>吕上组</t>
  </si>
  <si>
    <t>吕相杰</t>
  </si>
  <si>
    <t>汪天组</t>
  </si>
  <si>
    <t>汪训召</t>
  </si>
  <si>
    <t>汪训进</t>
  </si>
  <si>
    <t>畈庄组</t>
  </si>
  <si>
    <t>梁勋野</t>
  </si>
  <si>
    <t>吕秋连</t>
  </si>
  <si>
    <t>中庄组</t>
  </si>
  <si>
    <t>梁师强</t>
  </si>
  <si>
    <t>梁长林</t>
  </si>
  <si>
    <t>下庄组</t>
  </si>
  <si>
    <t>梁勋军</t>
  </si>
  <si>
    <t>文高组</t>
  </si>
  <si>
    <t>姜云洋</t>
  </si>
  <si>
    <t>李其组</t>
  </si>
  <si>
    <t>李相芬</t>
  </si>
  <si>
    <t>上庄组</t>
  </si>
  <si>
    <t>梁师会</t>
  </si>
  <si>
    <t>山塘组</t>
  </si>
  <si>
    <t>梁师海</t>
  </si>
  <si>
    <t>潘艳红</t>
  </si>
  <si>
    <t>陈新朋</t>
  </si>
  <si>
    <t>赵烈军</t>
  </si>
  <si>
    <t>刘丽丽</t>
  </si>
  <si>
    <t>赵景组</t>
  </si>
  <si>
    <t>赵欢</t>
  </si>
  <si>
    <t>赵志华</t>
  </si>
  <si>
    <t>石应高组</t>
  </si>
  <si>
    <t>石先豪</t>
  </si>
  <si>
    <t>姜记良</t>
  </si>
  <si>
    <t>铁铺咀组</t>
  </si>
  <si>
    <t>姜孝飞</t>
  </si>
  <si>
    <t>姜礼智</t>
  </si>
  <si>
    <t>万兴组</t>
  </si>
  <si>
    <t>姜礼永</t>
  </si>
  <si>
    <t>石景友组</t>
  </si>
  <si>
    <t>石樟</t>
  </si>
  <si>
    <t>世丰大湾</t>
  </si>
  <si>
    <t>姜孝广</t>
  </si>
  <si>
    <t>上新屋组</t>
  </si>
  <si>
    <t>姜孝河</t>
  </si>
  <si>
    <t>石彩虹</t>
  </si>
  <si>
    <t>秦吕组</t>
  </si>
  <si>
    <t>秦立凤</t>
  </si>
  <si>
    <t>梁晓兰</t>
  </si>
  <si>
    <t>吕冲组</t>
  </si>
  <si>
    <t>吕鉴启</t>
  </si>
  <si>
    <t>马彩组</t>
  </si>
  <si>
    <t>马辉柏</t>
  </si>
  <si>
    <t>石进兴</t>
  </si>
  <si>
    <t>珠林组</t>
  </si>
  <si>
    <t>刘阳春</t>
  </si>
  <si>
    <t>向文萍</t>
  </si>
  <si>
    <t>信息员</t>
  </si>
  <si>
    <t>刘保组</t>
  </si>
  <si>
    <t>刘茂会</t>
  </si>
  <si>
    <t>刘恒杰</t>
  </si>
  <si>
    <t>新屋下组</t>
  </si>
  <si>
    <t>冯祥启</t>
  </si>
  <si>
    <t>冯家庄组</t>
  </si>
  <si>
    <t>马先豪</t>
  </si>
  <si>
    <t>舒思霞</t>
  </si>
  <si>
    <t>冯三房组</t>
  </si>
  <si>
    <t>冯进得</t>
  </si>
  <si>
    <t>阮古塘组</t>
  </si>
  <si>
    <t>阮开通</t>
  </si>
  <si>
    <t>黄习湾组</t>
  </si>
  <si>
    <t>马哲美</t>
  </si>
  <si>
    <t>刘达太新屋</t>
  </si>
  <si>
    <t>刘修明</t>
  </si>
  <si>
    <t>黄金莲</t>
  </si>
  <si>
    <t>汪老</t>
  </si>
  <si>
    <t>汪承光</t>
  </si>
  <si>
    <t>汪训椋</t>
  </si>
  <si>
    <t>汪新</t>
  </si>
  <si>
    <t>汪祖国</t>
  </si>
  <si>
    <t>潘新</t>
  </si>
  <si>
    <t>潘际龙</t>
  </si>
  <si>
    <t>潘刚猛</t>
  </si>
  <si>
    <t>黄习太塘</t>
  </si>
  <si>
    <t>黄朝江</t>
  </si>
  <si>
    <t>黄习新屋</t>
  </si>
  <si>
    <t>黄开军</t>
  </si>
  <si>
    <t>舒泉</t>
  </si>
  <si>
    <t>黄习铁铺</t>
  </si>
  <si>
    <t>黄朝春</t>
  </si>
  <si>
    <t>石家湾</t>
  </si>
  <si>
    <t>汪顺华</t>
  </si>
  <si>
    <t>刘修远</t>
  </si>
  <si>
    <t>王悬</t>
  </si>
  <si>
    <t>刘达丁亥</t>
  </si>
  <si>
    <t>刘培权</t>
  </si>
  <si>
    <t>汪街</t>
  </si>
  <si>
    <t>汪承明</t>
  </si>
  <si>
    <t>潘太</t>
  </si>
  <si>
    <t>潘龙松</t>
  </si>
  <si>
    <t>黄习老屋</t>
  </si>
  <si>
    <t>黄开用</t>
  </si>
  <si>
    <t>黄习颈</t>
  </si>
  <si>
    <t>黄治家</t>
  </si>
  <si>
    <t>舒家湾</t>
  </si>
  <si>
    <t>舒诚信</t>
  </si>
  <si>
    <t>马以仕</t>
  </si>
  <si>
    <t>马先华</t>
  </si>
  <si>
    <t>马道组</t>
  </si>
  <si>
    <t>刘新会</t>
  </si>
  <si>
    <t>刘恒明</t>
  </si>
  <si>
    <t>黄应组</t>
  </si>
  <si>
    <t>刘元召</t>
  </si>
  <si>
    <t>高斗组</t>
  </si>
  <si>
    <t>陈金梅</t>
  </si>
  <si>
    <t>刘细送</t>
  </si>
  <si>
    <t>刘恒来</t>
  </si>
  <si>
    <t>刘彦才</t>
  </si>
  <si>
    <t>刘太得</t>
  </si>
  <si>
    <t>刘彦胜</t>
  </si>
  <si>
    <t>祠堂组</t>
  </si>
  <si>
    <t>刘恒伟</t>
  </si>
  <si>
    <t>主下组</t>
  </si>
  <si>
    <t>刘元兴</t>
  </si>
  <si>
    <t>刘合胜</t>
  </si>
  <si>
    <t>七东组</t>
  </si>
  <si>
    <t>刘合武</t>
  </si>
  <si>
    <t>刘俊</t>
  </si>
  <si>
    <t>七西组</t>
  </si>
  <si>
    <t>刘合怀</t>
  </si>
  <si>
    <t>刘会多</t>
  </si>
  <si>
    <t>刘恒贵</t>
  </si>
  <si>
    <t>麦山组</t>
  </si>
  <si>
    <t>阮士贤</t>
  </si>
  <si>
    <t>阮新组</t>
  </si>
  <si>
    <t>阮开应</t>
  </si>
  <si>
    <t>李昌组</t>
  </si>
  <si>
    <t>李植</t>
  </si>
  <si>
    <t>田畈组</t>
  </si>
  <si>
    <t>田业政</t>
  </si>
  <si>
    <t>罗云霞</t>
  </si>
  <si>
    <t>谢家诰</t>
  </si>
  <si>
    <t>谢守雨</t>
  </si>
  <si>
    <t>冯队</t>
  </si>
  <si>
    <t>冯进炬</t>
  </si>
  <si>
    <t>下边陈</t>
  </si>
  <si>
    <t>陈鸿河</t>
  </si>
  <si>
    <t>吴珍时</t>
  </si>
  <si>
    <t>张家堍</t>
  </si>
  <si>
    <t>张友盛</t>
  </si>
  <si>
    <t>三房组</t>
  </si>
  <si>
    <t>吴高月</t>
  </si>
  <si>
    <t>吴利华</t>
  </si>
  <si>
    <t>新下</t>
  </si>
  <si>
    <t>吴风明</t>
  </si>
  <si>
    <t>张畈</t>
  </si>
  <si>
    <t>张细茂</t>
  </si>
  <si>
    <t>罗时茂</t>
  </si>
  <si>
    <t>罗克春</t>
  </si>
  <si>
    <t>李栋</t>
  </si>
  <si>
    <t>罗洪习</t>
  </si>
  <si>
    <t>罗克林</t>
  </si>
  <si>
    <t>陈阳组</t>
  </si>
  <si>
    <t>陈新金</t>
  </si>
  <si>
    <t>北新屋</t>
  </si>
  <si>
    <t>陈世平</t>
  </si>
  <si>
    <t>茨塘组</t>
  </si>
  <si>
    <t>罗祖礼</t>
  </si>
  <si>
    <t>陈季</t>
  </si>
  <si>
    <t>四房组</t>
  </si>
  <si>
    <t>罗珍</t>
  </si>
  <si>
    <t>石老组</t>
  </si>
  <si>
    <t>石印</t>
  </si>
  <si>
    <t>石松柏</t>
  </si>
  <si>
    <t>石新组</t>
  </si>
  <si>
    <t>石章启</t>
  </si>
  <si>
    <t>韩新组</t>
  </si>
  <si>
    <t>韩效水</t>
  </si>
  <si>
    <t>韩老组</t>
  </si>
  <si>
    <t>韩建树</t>
  </si>
  <si>
    <t>上洪组</t>
  </si>
  <si>
    <t>洪苑来</t>
  </si>
  <si>
    <t>洪登华</t>
  </si>
  <si>
    <t>下洪组</t>
  </si>
  <si>
    <t>洪苑月</t>
  </si>
  <si>
    <t>吴锦含</t>
  </si>
  <si>
    <t>吴高亮</t>
  </si>
  <si>
    <t>马作朋</t>
  </si>
  <si>
    <t>洪兰青</t>
  </si>
  <si>
    <t>上垅组</t>
  </si>
  <si>
    <t>马作发</t>
  </si>
  <si>
    <t>马元香</t>
  </si>
  <si>
    <t>下垅组</t>
  </si>
  <si>
    <t>冯祥贵</t>
  </si>
  <si>
    <t>知雨组</t>
  </si>
  <si>
    <t>马先跃</t>
  </si>
  <si>
    <t>永庄组</t>
  </si>
  <si>
    <t>何高发</t>
  </si>
  <si>
    <t>子华组</t>
  </si>
  <si>
    <t>何中月</t>
  </si>
  <si>
    <t>细罗组</t>
  </si>
  <si>
    <t>罗克顺</t>
  </si>
  <si>
    <t>罗一组</t>
  </si>
  <si>
    <t>罗显春</t>
  </si>
  <si>
    <t>罗二组</t>
  </si>
  <si>
    <t>罗显坤</t>
  </si>
  <si>
    <t>罗三组</t>
  </si>
  <si>
    <t>罗祖继</t>
  </si>
  <si>
    <t>罗四组</t>
  </si>
  <si>
    <t>罗祖颂</t>
  </si>
  <si>
    <t>茂石组</t>
  </si>
  <si>
    <t>姜孝雄</t>
  </si>
  <si>
    <t>马哲鑫</t>
  </si>
  <si>
    <t>马作水</t>
  </si>
  <si>
    <t>刘达下屋组</t>
  </si>
  <si>
    <t>刘修栋</t>
  </si>
  <si>
    <t>刘培杰</t>
  </si>
  <si>
    <t>刘达上屋组</t>
  </si>
  <si>
    <t>刘富发</t>
  </si>
  <si>
    <t>郑翠芬</t>
  </si>
  <si>
    <t>刘达老屋组</t>
  </si>
  <si>
    <t>刘元禄</t>
  </si>
  <si>
    <t>石遵强</t>
  </si>
  <si>
    <t>石正建</t>
  </si>
  <si>
    <t>刘际会</t>
  </si>
  <si>
    <t>黄金雁</t>
  </si>
  <si>
    <t>刘合寅</t>
  </si>
  <si>
    <t>刘合松</t>
  </si>
  <si>
    <t>坪湖林组</t>
  </si>
  <si>
    <t>大窝组</t>
  </si>
  <si>
    <t>刘辉河</t>
  </si>
  <si>
    <t>黄习组</t>
  </si>
  <si>
    <t>黄朝树</t>
  </si>
  <si>
    <t>马丽珍</t>
  </si>
  <si>
    <t>塘垓组</t>
  </si>
  <si>
    <t>洪汉礼</t>
  </si>
  <si>
    <t>潘泳珍</t>
  </si>
  <si>
    <t>许老组</t>
  </si>
  <si>
    <t>许良孝</t>
  </si>
  <si>
    <t>吴组（上吴）</t>
  </si>
  <si>
    <t>石教友</t>
  </si>
  <si>
    <t>吴组（下吴）</t>
  </si>
  <si>
    <t>团墩组</t>
  </si>
  <si>
    <t>刘会秋</t>
  </si>
  <si>
    <t>垴上组</t>
  </si>
  <si>
    <t>陈故</t>
  </si>
  <si>
    <t>力下组</t>
  </si>
  <si>
    <t>陈洪勇</t>
  </si>
  <si>
    <t>江龙组</t>
  </si>
  <si>
    <t>陈新财</t>
  </si>
  <si>
    <t>桂组</t>
  </si>
  <si>
    <t>桂良田</t>
  </si>
  <si>
    <t>罗干</t>
  </si>
  <si>
    <t>纪委委员</t>
  </si>
  <si>
    <t>明罗组</t>
  </si>
  <si>
    <t>罗显义</t>
  </si>
  <si>
    <t>马山组</t>
  </si>
  <si>
    <t>许召地</t>
  </si>
  <si>
    <t>洪老组</t>
  </si>
  <si>
    <t>港坪组</t>
  </si>
  <si>
    <t>罗克秋</t>
  </si>
  <si>
    <t>对门组</t>
  </si>
  <si>
    <t>许召稳</t>
  </si>
  <si>
    <t>大桥组</t>
  </si>
  <si>
    <t>石裕胜</t>
  </si>
  <si>
    <t>吴远姣</t>
  </si>
  <si>
    <t>吴远锦</t>
  </si>
  <si>
    <t>吴高柏</t>
  </si>
  <si>
    <t>堰头组</t>
  </si>
  <si>
    <t>陈洪金</t>
  </si>
  <si>
    <t>陈世兴</t>
  </si>
  <si>
    <t>陈细文</t>
  </si>
  <si>
    <t>陈正兴</t>
  </si>
  <si>
    <t>陈海</t>
  </si>
  <si>
    <t>黄朝忠</t>
  </si>
  <si>
    <t>刘媛媛</t>
  </si>
  <si>
    <t>下庄屋组</t>
  </si>
  <si>
    <t>山尾组</t>
  </si>
  <si>
    <t>陈新义</t>
  </si>
  <si>
    <t>北山金组</t>
  </si>
  <si>
    <t>金义强</t>
  </si>
  <si>
    <t>魏森</t>
  </si>
  <si>
    <t>副书记副主任</t>
  </si>
  <si>
    <t>柯娄下组</t>
  </si>
  <si>
    <t>柯善柏</t>
  </si>
  <si>
    <t>陈思礼组</t>
  </si>
  <si>
    <t>陈敬文</t>
  </si>
  <si>
    <t>吴枣林</t>
  </si>
  <si>
    <t>柯堍组</t>
  </si>
  <si>
    <t>柯于强</t>
  </si>
  <si>
    <t>西边垴组</t>
  </si>
  <si>
    <t>吴风进</t>
  </si>
  <si>
    <t>潘老组</t>
  </si>
  <si>
    <t>潘际杰</t>
  </si>
  <si>
    <t>潘世根</t>
  </si>
  <si>
    <t>吴显育组</t>
  </si>
  <si>
    <t>吴远赞</t>
  </si>
  <si>
    <t>程汉杰组</t>
  </si>
  <si>
    <t>程时玉</t>
  </si>
  <si>
    <t>黄华组</t>
  </si>
  <si>
    <t>黄龙江</t>
  </si>
  <si>
    <t>向太屋组</t>
  </si>
  <si>
    <t>向前树</t>
  </si>
  <si>
    <t>村支部书记</t>
  </si>
  <si>
    <t>向新屋组</t>
  </si>
  <si>
    <t>向守荣</t>
  </si>
  <si>
    <t>舒畈组</t>
  </si>
  <si>
    <t>舒全道</t>
  </si>
  <si>
    <t>潘桂枝</t>
  </si>
  <si>
    <t>舒诚文</t>
  </si>
  <si>
    <t>西堍组</t>
  </si>
  <si>
    <t>舒美发</t>
  </si>
  <si>
    <t>舒美仁</t>
  </si>
  <si>
    <t>向沙湾组</t>
  </si>
  <si>
    <t>向可云</t>
  </si>
  <si>
    <t>侯成组</t>
  </si>
  <si>
    <t xml:space="preserve"> 87户</t>
  </si>
  <si>
    <t>侯国文</t>
  </si>
  <si>
    <t>侯 勇</t>
  </si>
  <si>
    <t>潘桥组</t>
  </si>
  <si>
    <t xml:space="preserve"> 15户</t>
  </si>
  <si>
    <t>舒全灯</t>
  </si>
  <si>
    <t>舒思洋</t>
  </si>
  <si>
    <t>柯嘴头组</t>
  </si>
  <si>
    <t xml:space="preserve"> 73户</t>
  </si>
  <si>
    <t>柯亨付</t>
  </si>
  <si>
    <t>柯于友</t>
  </si>
  <si>
    <t>潘堍组</t>
  </si>
  <si>
    <t xml:space="preserve"> 95户</t>
  </si>
  <si>
    <t>潘世国</t>
  </si>
  <si>
    <t>18049232190</t>
  </si>
  <si>
    <t>舒老组</t>
  </si>
  <si>
    <t xml:space="preserve"> 48户</t>
  </si>
  <si>
    <t>舒思川</t>
  </si>
  <si>
    <t>侯勇</t>
  </si>
  <si>
    <t>舒新组</t>
  </si>
  <si>
    <t xml:space="preserve"> 43户</t>
  </si>
  <si>
    <t>舒克才</t>
  </si>
  <si>
    <t>赵新组</t>
  </si>
  <si>
    <t xml:space="preserve"> 47户</t>
  </si>
  <si>
    <t>赵英仁</t>
  </si>
  <si>
    <t>巢老组</t>
  </si>
  <si>
    <t xml:space="preserve"> 115户</t>
  </si>
  <si>
    <t>赵启细</t>
  </si>
  <si>
    <t>对面屋组</t>
  </si>
  <si>
    <t xml:space="preserve"> 65户</t>
  </si>
  <si>
    <t>赵英安</t>
  </si>
  <si>
    <t>18162908189</t>
  </si>
  <si>
    <t>周黔梅</t>
  </si>
  <si>
    <t>妇女主任</t>
  </si>
  <si>
    <t>舒五房组</t>
  </si>
  <si>
    <t xml:space="preserve"> 30户</t>
  </si>
  <si>
    <t>舒文彬</t>
  </si>
  <si>
    <t>红绿堍组</t>
  </si>
  <si>
    <t xml:space="preserve"> 11户</t>
  </si>
  <si>
    <t>舒克刚</t>
  </si>
  <si>
    <t>17771407686</t>
  </si>
  <si>
    <t>垴上马组</t>
  </si>
  <si>
    <t xml:space="preserve"> 56户</t>
  </si>
  <si>
    <t>马骏</t>
  </si>
  <si>
    <t>罗山赵组</t>
  </si>
  <si>
    <t xml:space="preserve"> 40户</t>
  </si>
  <si>
    <t>赵英文</t>
  </si>
  <si>
    <t>18271463788</t>
  </si>
  <si>
    <t>港边吴组</t>
  </si>
  <si>
    <t xml:space="preserve"> 16户</t>
  </si>
  <si>
    <t>吴远平</t>
  </si>
  <si>
    <t>15387246825</t>
  </si>
  <si>
    <t>吴株林组</t>
  </si>
  <si>
    <t>3户</t>
  </si>
  <si>
    <t>方丽红</t>
  </si>
  <si>
    <t>刘芹塘组</t>
  </si>
  <si>
    <t xml:space="preserve"> 10户</t>
  </si>
  <si>
    <t>刘合加</t>
  </si>
  <si>
    <t>公和组</t>
  </si>
  <si>
    <t>柯有松</t>
  </si>
  <si>
    <t>谢中组</t>
  </si>
  <si>
    <t>谢俊禄</t>
  </si>
  <si>
    <t>谢良勇</t>
  </si>
  <si>
    <t>村书记、副主任</t>
  </si>
  <si>
    <t>柯垴组</t>
  </si>
  <si>
    <t>柯于才</t>
  </si>
  <si>
    <t>陈美莲</t>
  </si>
  <si>
    <t>罗坊组</t>
  </si>
  <si>
    <t>罗后武</t>
  </si>
  <si>
    <t>石庄组</t>
  </si>
  <si>
    <t>张德才</t>
  </si>
  <si>
    <t>新下组</t>
  </si>
  <si>
    <t>柯友松</t>
  </si>
  <si>
    <t>柯有文</t>
  </si>
  <si>
    <t>大塘组</t>
  </si>
  <si>
    <t>罗显胜</t>
  </si>
  <si>
    <t>新塘组</t>
  </si>
  <si>
    <t>谢春模</t>
  </si>
  <si>
    <t>山口湾组</t>
  </si>
  <si>
    <t>柯家</t>
  </si>
  <si>
    <t>罗六房组</t>
  </si>
  <si>
    <t>罗光义</t>
  </si>
  <si>
    <t>15926911601</t>
  </si>
  <si>
    <t>罗海伟</t>
  </si>
  <si>
    <t>13971769777</t>
  </si>
  <si>
    <t>15897751138</t>
  </si>
  <si>
    <t>同斗组</t>
  </si>
  <si>
    <t>罗光树</t>
  </si>
  <si>
    <t>18064185389</t>
  </si>
  <si>
    <t>吴二房组</t>
  </si>
  <si>
    <t>吴高云</t>
  </si>
  <si>
    <t>18271655782</t>
  </si>
  <si>
    <t>柯善武</t>
  </si>
  <si>
    <t>13886458382</t>
  </si>
  <si>
    <t>吴堍组</t>
  </si>
  <si>
    <t>吴高金</t>
  </si>
  <si>
    <t>18872777670</t>
  </si>
  <si>
    <t>吴四房组</t>
  </si>
  <si>
    <t>吴远法</t>
  </si>
  <si>
    <t>13872071307</t>
  </si>
  <si>
    <t>吴能政</t>
  </si>
  <si>
    <t>17771060678</t>
  </si>
  <si>
    <t>柯新屋组</t>
  </si>
  <si>
    <t>柯有军</t>
  </si>
  <si>
    <t>13872135630</t>
  </si>
  <si>
    <t>柯虎门组</t>
  </si>
  <si>
    <t>柯常刚</t>
  </si>
  <si>
    <t>18696286888</t>
  </si>
  <si>
    <t>柯善国</t>
  </si>
  <si>
    <t>18162911966</t>
  </si>
  <si>
    <t>秦伏什</t>
  </si>
  <si>
    <t>秦文水</t>
  </si>
  <si>
    <t>秦道钦</t>
  </si>
  <si>
    <t>上堍组</t>
  </si>
  <si>
    <t>陈世坤</t>
  </si>
  <si>
    <t>张倩</t>
  </si>
  <si>
    <t>五珠山组</t>
  </si>
  <si>
    <t>陈细权</t>
  </si>
  <si>
    <t>保畈组</t>
  </si>
  <si>
    <t>陈细富</t>
  </si>
  <si>
    <t>陈组</t>
  </si>
  <si>
    <t>陈新礼</t>
  </si>
  <si>
    <t>吴组</t>
  </si>
  <si>
    <t>吴利兵</t>
  </si>
  <si>
    <t>柯刘组</t>
  </si>
  <si>
    <t>罗祖军</t>
  </si>
  <si>
    <t>上竹组</t>
  </si>
  <si>
    <t>罗克道</t>
  </si>
  <si>
    <t>下竹组</t>
  </si>
  <si>
    <t>罗海云</t>
  </si>
  <si>
    <t>回头组</t>
  </si>
  <si>
    <t>罗显道</t>
  </si>
  <si>
    <t>阮堍</t>
  </si>
  <si>
    <t>阮家有</t>
  </si>
  <si>
    <t>阮青波</t>
  </si>
  <si>
    <t>石清湾</t>
  </si>
  <si>
    <t>石先春</t>
  </si>
  <si>
    <t>董恩武</t>
  </si>
  <si>
    <t>咀头</t>
  </si>
  <si>
    <t>石先过</t>
  </si>
  <si>
    <t>周组</t>
  </si>
  <si>
    <t>周会发</t>
  </si>
  <si>
    <t>成组</t>
  </si>
  <si>
    <t>成中元</t>
  </si>
  <si>
    <t>许组</t>
  </si>
  <si>
    <t>许守雄</t>
  </si>
  <si>
    <t>程南星</t>
  </si>
  <si>
    <t>赵上</t>
  </si>
  <si>
    <t>赵才风</t>
  </si>
  <si>
    <t>董冲</t>
  </si>
  <si>
    <t>董明杰</t>
  </si>
  <si>
    <t>赵才雨</t>
  </si>
  <si>
    <t>赵乾仲</t>
  </si>
  <si>
    <t>沙三</t>
  </si>
  <si>
    <t>沙二</t>
  </si>
  <si>
    <t>徐堍</t>
  </si>
  <si>
    <t>洪美兰</t>
  </si>
  <si>
    <t>胡堍</t>
  </si>
  <si>
    <t>胡乾红</t>
  </si>
  <si>
    <t>余东组</t>
  </si>
  <si>
    <t>余显平</t>
  </si>
  <si>
    <t>余西组</t>
  </si>
  <si>
    <t>东胡组</t>
  </si>
  <si>
    <t>胡庆武</t>
  </si>
  <si>
    <t>罗丽芳</t>
  </si>
  <si>
    <t>西胡组</t>
  </si>
  <si>
    <t>胡乾禄</t>
  </si>
  <si>
    <t>舒思水</t>
  </si>
  <si>
    <t>垴中组</t>
  </si>
  <si>
    <t>朱中来</t>
  </si>
  <si>
    <t>垴下组</t>
  </si>
  <si>
    <t>舒克友</t>
  </si>
  <si>
    <t>塘湾组</t>
  </si>
  <si>
    <t>向功茂</t>
  </si>
  <si>
    <t>柯巷组</t>
  </si>
  <si>
    <t>灯上组</t>
  </si>
  <si>
    <t>朱爱珍</t>
  </si>
  <si>
    <t>舒克银</t>
  </si>
  <si>
    <t>井东组</t>
  </si>
  <si>
    <t>舒思春</t>
  </si>
  <si>
    <t>135977914968</t>
  </si>
  <si>
    <t>井西组</t>
  </si>
  <si>
    <t>舒思程</t>
  </si>
  <si>
    <t>舒思兴</t>
  </si>
  <si>
    <t>上山口组</t>
  </si>
  <si>
    <t>向可虎</t>
  </si>
  <si>
    <t>向功敏</t>
  </si>
  <si>
    <t>下山口组</t>
  </si>
  <si>
    <t>向前军</t>
  </si>
  <si>
    <t>程组</t>
  </si>
  <si>
    <t>程时正</t>
  </si>
  <si>
    <t>田组</t>
  </si>
  <si>
    <t>田宗荣</t>
  </si>
  <si>
    <t>田绍根</t>
  </si>
  <si>
    <t>刘组</t>
  </si>
  <si>
    <t>刘道清</t>
  </si>
  <si>
    <t>樊组</t>
  </si>
  <si>
    <t>樊启炎</t>
  </si>
  <si>
    <t>三溪镇防汛抗旱五级行政责任人和包保责任人名单</t>
  </si>
  <si>
    <t>镇级</t>
  </si>
  <si>
    <t>行政村</t>
  </si>
  <si>
    <t>湾组名称</t>
  </si>
  <si>
    <t>三溪镇党委副书记、镇长</t>
  </si>
  <si>
    <t>骆冬英</t>
  </si>
  <si>
    <t>组长（党员）</t>
  </si>
  <si>
    <t>明伟</t>
  </si>
  <si>
    <t>明丽萍</t>
  </si>
  <si>
    <t>村委员（党员）</t>
  </si>
  <si>
    <t>刘合乎</t>
  </si>
  <si>
    <t>王贤炳</t>
  </si>
  <si>
    <t>佘开桓</t>
  </si>
  <si>
    <t>副支书 副主任</t>
  </si>
  <si>
    <t>明平炎</t>
  </si>
  <si>
    <t>下黄冲组</t>
  </si>
  <si>
    <t>黄自景</t>
  </si>
  <si>
    <t>上黄冲组</t>
  </si>
  <si>
    <t>黄兹军</t>
  </si>
  <si>
    <t>陈班班</t>
  </si>
  <si>
    <t>汪家畈组</t>
  </si>
  <si>
    <t>汪宣丙</t>
  </si>
  <si>
    <t>陈训华</t>
  </si>
  <si>
    <t>村双副</t>
  </si>
  <si>
    <t>陈家晚组</t>
  </si>
  <si>
    <t>陈建明</t>
  </si>
  <si>
    <t>陈英武</t>
  </si>
  <si>
    <t>邹丰兰组</t>
  </si>
  <si>
    <t>邹海洋</t>
  </si>
  <si>
    <t>柯欣欣</t>
  </si>
  <si>
    <t>上堡阚组</t>
  </si>
  <si>
    <t>尹春山</t>
  </si>
  <si>
    <t>蔡升平</t>
  </si>
  <si>
    <t>下堡吴组</t>
  </si>
  <si>
    <t>新来明组</t>
  </si>
  <si>
    <t>王贤亮</t>
  </si>
  <si>
    <t>下堡姜组</t>
  </si>
  <si>
    <t>陈红材</t>
  </si>
  <si>
    <t>明九佰组</t>
  </si>
  <si>
    <t>明安江</t>
  </si>
  <si>
    <t>村监督委员会委员</t>
  </si>
  <si>
    <t>明道新</t>
  </si>
  <si>
    <t>胡家湾组</t>
  </si>
  <si>
    <t>胡开兵</t>
  </si>
  <si>
    <t>党员</t>
  </si>
  <si>
    <t>骆家宕组</t>
  </si>
  <si>
    <t>骆刚猛</t>
  </si>
  <si>
    <t>冯节英</t>
  </si>
  <si>
    <t>李家堡组</t>
  </si>
  <si>
    <t>李相武</t>
  </si>
  <si>
    <t>骆传强</t>
  </si>
  <si>
    <t>骆家坪组</t>
  </si>
  <si>
    <t>骆名亮</t>
  </si>
  <si>
    <t>万里山组</t>
  </si>
  <si>
    <t>伍修昌</t>
  </si>
  <si>
    <t>蔡家湾组</t>
  </si>
  <si>
    <t>蔡克武</t>
  </si>
  <si>
    <t>骆名财</t>
  </si>
  <si>
    <t>大石坑组</t>
  </si>
  <si>
    <t>明道津</t>
  </si>
  <si>
    <t>明廷开</t>
  </si>
  <si>
    <t>陈世中</t>
  </si>
  <si>
    <t>叶家畈组</t>
  </si>
  <si>
    <t>明道会</t>
  </si>
  <si>
    <t>兴家垅组</t>
  </si>
  <si>
    <t>下张组</t>
  </si>
  <si>
    <t>张吉良</t>
  </si>
  <si>
    <t>王欢欢</t>
  </si>
  <si>
    <t>斗五组</t>
  </si>
  <si>
    <t>陈英松</t>
  </si>
  <si>
    <t>斗六组</t>
  </si>
  <si>
    <t>陈洪茂</t>
  </si>
  <si>
    <t>陈建梁</t>
  </si>
  <si>
    <t>村主职
助理</t>
  </si>
  <si>
    <t>王尹组</t>
  </si>
  <si>
    <t>王友南</t>
  </si>
  <si>
    <t>刘子城组</t>
  </si>
  <si>
    <t>刘高来</t>
  </si>
  <si>
    <t>刘家冲组</t>
  </si>
  <si>
    <t>刘名生</t>
  </si>
  <si>
    <t>乐美霞</t>
  </si>
  <si>
    <t>八湘组</t>
  </si>
  <si>
    <t>乐庸旭</t>
  </si>
  <si>
    <t>邹环组</t>
  </si>
  <si>
    <t>邹生久</t>
  </si>
  <si>
    <t>邹治烟</t>
  </si>
  <si>
    <t>脚基垴组</t>
  </si>
  <si>
    <t>杨平</t>
  </si>
  <si>
    <t>庞新屋组</t>
  </si>
  <si>
    <t>庞洪树</t>
  </si>
  <si>
    <t>庞起顺</t>
  </si>
  <si>
    <t>庞老屋组</t>
  </si>
  <si>
    <t>庞高明</t>
  </si>
  <si>
    <t>王伦组</t>
  </si>
  <si>
    <t>王贤炉</t>
  </si>
  <si>
    <t>下乐组</t>
  </si>
  <si>
    <t>乐庸泉</t>
  </si>
  <si>
    <t>乐新果</t>
  </si>
  <si>
    <t>老屋垅组</t>
  </si>
  <si>
    <t>尹传世</t>
  </si>
  <si>
    <t>明观连组</t>
  </si>
  <si>
    <t>明瑞林</t>
  </si>
  <si>
    <t>富东</t>
  </si>
  <si>
    <t>伍淑成</t>
  </si>
  <si>
    <t>中共党员</t>
  </si>
  <si>
    <t>韦妮玲</t>
  </si>
  <si>
    <t>富西</t>
  </si>
  <si>
    <t>伍修林</t>
  </si>
  <si>
    <t>卿东</t>
  </si>
  <si>
    <t>伍齐夏</t>
  </si>
  <si>
    <t>卿西</t>
  </si>
  <si>
    <t>伍正乾</t>
  </si>
  <si>
    <t>万里</t>
  </si>
  <si>
    <t>伍正煌</t>
  </si>
  <si>
    <t>白门楼</t>
  </si>
  <si>
    <t>伍齐丁</t>
  </si>
  <si>
    <t>杜平</t>
  </si>
  <si>
    <t>美石</t>
  </si>
  <si>
    <t>伍正富</t>
  </si>
  <si>
    <t>上木林</t>
  </si>
  <si>
    <t>伍正勋</t>
  </si>
  <si>
    <t>中木林</t>
  </si>
  <si>
    <t>伍发明</t>
  </si>
  <si>
    <t>伍正发</t>
  </si>
  <si>
    <t>下木林</t>
  </si>
  <si>
    <t>伍炉良</t>
  </si>
  <si>
    <t>志愿者</t>
  </si>
  <si>
    <t>乐广</t>
  </si>
  <si>
    <t>乐庆</t>
  </si>
  <si>
    <t>明瑞茂</t>
  </si>
  <si>
    <t>党总支部副书记</t>
  </si>
  <si>
    <t>下冯</t>
  </si>
  <si>
    <t>冯方猛</t>
  </si>
  <si>
    <t>军林街</t>
  </si>
  <si>
    <t>蔡克勤</t>
  </si>
  <si>
    <t>古城庄</t>
  </si>
  <si>
    <t>明瑞腾</t>
  </si>
  <si>
    <t>尖楼</t>
  </si>
  <si>
    <t>明廷会</t>
  </si>
  <si>
    <t>老屋、巷口</t>
  </si>
  <si>
    <t>明平浪</t>
  </si>
  <si>
    <t>新屋</t>
  </si>
  <si>
    <t>明安家</t>
  </si>
  <si>
    <t>尹河</t>
  </si>
  <si>
    <t>尹合元</t>
  </si>
  <si>
    <t>王淑芳</t>
  </si>
  <si>
    <t>里堡</t>
  </si>
  <si>
    <t>明道林</t>
  </si>
  <si>
    <t>外堡</t>
  </si>
  <si>
    <t>明安和</t>
  </si>
  <si>
    <t>姜北庄</t>
  </si>
  <si>
    <t>姜宏平</t>
  </si>
  <si>
    <t>明加俊</t>
  </si>
  <si>
    <t>郭灿灿</t>
  </si>
  <si>
    <t>明垅</t>
  </si>
  <si>
    <t>明子华</t>
  </si>
  <si>
    <t>刘英</t>
  </si>
  <si>
    <t>刘彦名</t>
  </si>
  <si>
    <t>新田畈</t>
  </si>
  <si>
    <t>明平柏</t>
  </si>
  <si>
    <t>上郭、下郭</t>
  </si>
  <si>
    <t>郭西忠</t>
  </si>
  <si>
    <t>杨垅</t>
  </si>
  <si>
    <t>杨怡良</t>
  </si>
  <si>
    <t>姜娇</t>
  </si>
  <si>
    <t>上庄、下庄</t>
  </si>
  <si>
    <t>明道喜</t>
  </si>
  <si>
    <t>上姜</t>
  </si>
  <si>
    <t>姜前刚</t>
  </si>
  <si>
    <t>下姜</t>
  </si>
  <si>
    <t>姜礼刚</t>
  </si>
  <si>
    <t>明廷怀</t>
  </si>
  <si>
    <t>南山晚</t>
  </si>
  <si>
    <t>明廷海</t>
  </si>
  <si>
    <t>峡山组</t>
  </si>
  <si>
    <t>明道龙</t>
  </si>
  <si>
    <t>邹治武</t>
  </si>
  <si>
    <t>村两委委员</t>
  </si>
  <si>
    <t>斗楼下组</t>
  </si>
  <si>
    <t>明平善</t>
  </si>
  <si>
    <t>明兴隆组</t>
  </si>
  <si>
    <t>明道山</t>
  </si>
  <si>
    <t>夏家组</t>
  </si>
  <si>
    <t>夏永和</t>
  </si>
  <si>
    <t>汪令冲</t>
  </si>
  <si>
    <t>万家组</t>
  </si>
  <si>
    <t>万维武</t>
  </si>
  <si>
    <t>下明组</t>
  </si>
  <si>
    <t>明安金</t>
  </si>
  <si>
    <t>向家组</t>
  </si>
  <si>
    <t>向功真</t>
  </si>
  <si>
    <t>饶玉燕</t>
  </si>
  <si>
    <t>龙井李组</t>
  </si>
  <si>
    <t>李相兵</t>
  </si>
  <si>
    <t>陈上组</t>
  </si>
  <si>
    <t>陈下组</t>
  </si>
  <si>
    <t>陈世福</t>
  </si>
  <si>
    <t>蔡家安组</t>
  </si>
  <si>
    <t>王定春</t>
  </si>
  <si>
    <t>白门楼组</t>
  </si>
  <si>
    <t>王能南</t>
  </si>
  <si>
    <t>王定洲</t>
  </si>
  <si>
    <t>里头邢组</t>
  </si>
  <si>
    <t>邢宏金</t>
  </si>
  <si>
    <t>港边王组</t>
  </si>
  <si>
    <t>王定银</t>
  </si>
  <si>
    <t>上刘芳组</t>
  </si>
  <si>
    <t>刘会议</t>
  </si>
  <si>
    <t>无职党员</t>
  </si>
  <si>
    <t>袁利霞</t>
  </si>
  <si>
    <t>下刘芳组</t>
  </si>
  <si>
    <t>刘会成</t>
  </si>
  <si>
    <t>赵恢明</t>
  </si>
  <si>
    <t>上铁炉组</t>
  </si>
  <si>
    <t>赵克江</t>
  </si>
  <si>
    <t>退休教师</t>
  </si>
  <si>
    <t>赵前锋</t>
  </si>
  <si>
    <t>党支部副书记</t>
  </si>
  <si>
    <t>下铁炉组</t>
  </si>
  <si>
    <t>赵恢达</t>
  </si>
  <si>
    <t>退休干部</t>
  </si>
  <si>
    <t>赵恢树</t>
  </si>
  <si>
    <t>余伟伟</t>
  </si>
  <si>
    <t>太屋晚组</t>
  </si>
  <si>
    <t>赵恢地</t>
  </si>
  <si>
    <t>相甫组</t>
  </si>
  <si>
    <t>赵前兴</t>
  </si>
  <si>
    <t>龙泉杨组</t>
  </si>
  <si>
    <t>杨前雷</t>
  </si>
  <si>
    <t>龙泉潘组</t>
  </si>
  <si>
    <t>潘龙明</t>
  </si>
  <si>
    <t>陈天组</t>
  </si>
  <si>
    <t>陈鸿英</t>
  </si>
  <si>
    <t>陈锦波</t>
  </si>
  <si>
    <t>山里组</t>
  </si>
  <si>
    <t>陈家湖组</t>
  </si>
  <si>
    <t>尧福组</t>
  </si>
  <si>
    <t>尧远满</t>
  </si>
  <si>
    <t>余定娜</t>
  </si>
  <si>
    <t>程方赤组</t>
  </si>
  <si>
    <t>程时顺</t>
  </si>
  <si>
    <t>余显龙</t>
  </si>
  <si>
    <t>余显安</t>
  </si>
  <si>
    <t>上刘组</t>
  </si>
  <si>
    <t>刘冬波</t>
  </si>
  <si>
    <t>下刘组</t>
  </si>
  <si>
    <t>刘会兰</t>
  </si>
  <si>
    <t>梅家组</t>
  </si>
  <si>
    <t>梅前龙</t>
  </si>
  <si>
    <t>刘合义</t>
  </si>
  <si>
    <t>烛山组</t>
  </si>
  <si>
    <t>程正堂</t>
  </si>
  <si>
    <t>明上组</t>
  </si>
  <si>
    <t>卫  可</t>
  </si>
  <si>
    <t>明下组</t>
  </si>
  <si>
    <t>明廷中</t>
  </si>
  <si>
    <t>饶花组</t>
  </si>
  <si>
    <t>饶先明</t>
  </si>
  <si>
    <t>柯家港组</t>
  </si>
  <si>
    <t>柯柏生</t>
  </si>
  <si>
    <t>余敦荣</t>
  </si>
  <si>
    <t>畈上屋组</t>
  </si>
  <si>
    <t>楼下组</t>
  </si>
  <si>
    <t>下余组</t>
  </si>
  <si>
    <t>余荣城</t>
  </si>
  <si>
    <t>赵会河</t>
  </si>
  <si>
    <t>下程组</t>
  </si>
  <si>
    <t>程学文</t>
  </si>
  <si>
    <t>横山咀前角组</t>
  </si>
  <si>
    <t>邹细平</t>
  </si>
  <si>
    <t>邹先邦</t>
  </si>
  <si>
    <t>159997101276</t>
  </si>
  <si>
    <t>横山咀下街组</t>
  </si>
  <si>
    <t>邹水来</t>
  </si>
  <si>
    <t>横山咀后角组</t>
  </si>
  <si>
    <t>邹治稳</t>
  </si>
  <si>
    <t>横山咀上街组</t>
  </si>
  <si>
    <t>邹先学</t>
  </si>
  <si>
    <t>上屋杨组</t>
  </si>
  <si>
    <t>杨孙良</t>
  </si>
  <si>
    <t>竹林垱组</t>
  </si>
  <si>
    <t>杨昆安</t>
  </si>
  <si>
    <t>杨志明</t>
  </si>
  <si>
    <t>杨家畈组</t>
  </si>
  <si>
    <t>杨昆和</t>
  </si>
  <si>
    <t>高椅地组</t>
  </si>
  <si>
    <t>尹家发</t>
  </si>
  <si>
    <t>樊玉梅</t>
  </si>
  <si>
    <t>袁家垅组</t>
  </si>
  <si>
    <t>袁修林</t>
  </si>
  <si>
    <t>尤团杨</t>
  </si>
  <si>
    <t>杨友</t>
  </si>
  <si>
    <t>新街鲍组</t>
  </si>
  <si>
    <t>鲍义江</t>
  </si>
  <si>
    <t>半山阚组</t>
  </si>
  <si>
    <t>阚洪烟</t>
  </si>
  <si>
    <t>半山王组</t>
  </si>
  <si>
    <t>王贤福</t>
  </si>
  <si>
    <t>上门鲍组</t>
  </si>
  <si>
    <t>鲍义金</t>
  </si>
  <si>
    <t>王有道</t>
  </si>
  <si>
    <t>袁家咀组</t>
  </si>
  <si>
    <t>袁知至</t>
  </si>
  <si>
    <t>凑家畈组</t>
  </si>
  <si>
    <t>袁家柏</t>
  </si>
  <si>
    <t>倪金波</t>
  </si>
  <si>
    <t>邹治江</t>
  </si>
  <si>
    <t>张雪</t>
  </si>
  <si>
    <t>北山脚</t>
  </si>
  <si>
    <t>周会南</t>
  </si>
  <si>
    <t>上屋</t>
  </si>
  <si>
    <t>尹家雪</t>
  </si>
  <si>
    <t>樊文娟</t>
  </si>
  <si>
    <t>同库</t>
  </si>
  <si>
    <t>邹先宽</t>
  </si>
  <si>
    <t>合岭</t>
  </si>
  <si>
    <t>邹生龙</t>
  </si>
  <si>
    <t>南山畈</t>
  </si>
  <si>
    <t>邹先锋</t>
  </si>
  <si>
    <t>郭家冲</t>
  </si>
  <si>
    <t>郭庆安</t>
  </si>
  <si>
    <t>郭庆文</t>
  </si>
  <si>
    <t>谈良</t>
  </si>
  <si>
    <t>谈国平</t>
  </si>
  <si>
    <t>刘华</t>
  </si>
  <si>
    <t>刘元国</t>
  </si>
  <si>
    <t>东山黄</t>
  </si>
  <si>
    <t>黄自堂</t>
  </si>
  <si>
    <t>后背垅</t>
  </si>
  <si>
    <t>邹治龙</t>
  </si>
  <si>
    <t>郭唐华</t>
  </si>
  <si>
    <t>郭家洞</t>
  </si>
  <si>
    <t>郭庆光</t>
  </si>
  <si>
    <t>下王英</t>
  </si>
  <si>
    <t>王能柳</t>
  </si>
  <si>
    <t>白仁山</t>
  </si>
  <si>
    <t>郭堂金</t>
  </si>
  <si>
    <t>周家畈</t>
  </si>
  <si>
    <t>下王组</t>
  </si>
  <si>
    <t>王贤锦</t>
  </si>
  <si>
    <t>王贤风</t>
  </si>
  <si>
    <t>上姜组</t>
  </si>
  <si>
    <t>姜宏根</t>
  </si>
  <si>
    <t>姜宏润</t>
  </si>
  <si>
    <t>北堡组</t>
  </si>
  <si>
    <t>樊友亮</t>
  </si>
  <si>
    <t>连七组</t>
  </si>
  <si>
    <t>邹生状</t>
  </si>
  <si>
    <t>下姜组</t>
  </si>
  <si>
    <t>姜前海</t>
  </si>
  <si>
    <t>鲍先果</t>
  </si>
  <si>
    <t>陈家咀组</t>
  </si>
  <si>
    <t>罗后洋</t>
  </si>
  <si>
    <t>山下屋组</t>
  </si>
  <si>
    <t>明道辉</t>
  </si>
  <si>
    <t>伍正南</t>
  </si>
  <si>
    <t>太屋垱组</t>
  </si>
  <si>
    <t>明廷玉</t>
  </si>
  <si>
    <t>汪丽丽</t>
  </si>
  <si>
    <t>明志强</t>
  </si>
  <si>
    <t>刘德组</t>
  </si>
  <si>
    <t>刘恒文</t>
  </si>
  <si>
    <t>虞国建</t>
  </si>
  <si>
    <t>刘华组</t>
  </si>
  <si>
    <t>刘恒禄</t>
  </si>
  <si>
    <t>明平米</t>
  </si>
  <si>
    <t>后背畈组</t>
  </si>
  <si>
    <t>明廷鹏</t>
  </si>
  <si>
    <t>王中蔡组</t>
  </si>
  <si>
    <t>王定怀</t>
  </si>
  <si>
    <t>冠下组</t>
  </si>
  <si>
    <t>明道德</t>
  </si>
  <si>
    <t>冠上组</t>
  </si>
  <si>
    <t>王能富</t>
  </si>
  <si>
    <t>虞红组</t>
  </si>
  <si>
    <t>虞运平</t>
  </si>
  <si>
    <t>杨寿太组</t>
  </si>
  <si>
    <t>杨鸿坤</t>
  </si>
  <si>
    <t>佘老屋组</t>
  </si>
  <si>
    <t>佘楚伟</t>
  </si>
  <si>
    <t>伍世安组</t>
  </si>
  <si>
    <t>伍淑仁</t>
  </si>
  <si>
    <t>佘新屋组</t>
  </si>
  <si>
    <t>佘景松</t>
  </si>
  <si>
    <t>汪畈组</t>
  </si>
  <si>
    <t>汪鹏飞</t>
  </si>
  <si>
    <t>田西组</t>
  </si>
  <si>
    <t>乐进水</t>
  </si>
  <si>
    <t>乐发河</t>
  </si>
  <si>
    <t>田东组</t>
  </si>
  <si>
    <t>乐进学</t>
  </si>
  <si>
    <t>上屋刘组</t>
  </si>
  <si>
    <t>刘富武</t>
  </si>
  <si>
    <t>乐庸宝</t>
  </si>
  <si>
    <t>坑垅组</t>
  </si>
  <si>
    <t>乐财发</t>
  </si>
  <si>
    <t>乐建刚</t>
  </si>
  <si>
    <t>南山鲍组</t>
  </si>
  <si>
    <t>鲍义荣</t>
  </si>
  <si>
    <t>古楼组</t>
  </si>
  <si>
    <t>乐彬发</t>
  </si>
  <si>
    <t>栗桥寨组</t>
  </si>
  <si>
    <t>刘富海</t>
  </si>
  <si>
    <t>乐新开</t>
  </si>
  <si>
    <t>村主任</t>
  </si>
  <si>
    <t>周家坳组</t>
  </si>
  <si>
    <t>周升塘</t>
  </si>
  <si>
    <t>北山何组</t>
  </si>
  <si>
    <t>何仁治</t>
  </si>
  <si>
    <t>李铁垅组</t>
  </si>
  <si>
    <t>李相年</t>
  </si>
  <si>
    <t>丰山下组</t>
  </si>
  <si>
    <t>王定亮</t>
  </si>
  <si>
    <t>尚少月</t>
  </si>
  <si>
    <t>王家庄组</t>
  </si>
  <si>
    <t>王功律</t>
  </si>
  <si>
    <t>泉塘垅组</t>
  </si>
  <si>
    <t>明安玉</t>
  </si>
  <si>
    <t>明家林组</t>
  </si>
  <si>
    <t>明平松</t>
  </si>
  <si>
    <t>汪顺细</t>
  </si>
  <si>
    <t>蔡克柳</t>
  </si>
  <si>
    <t>柯家坳组</t>
  </si>
  <si>
    <t>柯友利</t>
  </si>
  <si>
    <t>蔡家垅组</t>
  </si>
  <si>
    <t>蔡乾树</t>
  </si>
  <si>
    <t xml:space="preserve"> 鲍家组</t>
  </si>
  <si>
    <t>鲍立强</t>
  </si>
  <si>
    <t>鲍文楷</t>
  </si>
  <si>
    <t>张家垅组</t>
  </si>
  <si>
    <t>张从武</t>
  </si>
  <si>
    <t>明家晚组</t>
  </si>
  <si>
    <t>明道政</t>
  </si>
  <si>
    <t>李仕垅组</t>
  </si>
  <si>
    <t>李名喜</t>
  </si>
  <si>
    <t>观音阁组</t>
  </si>
  <si>
    <t>杨细娇</t>
  </si>
  <si>
    <t>油潭湖组</t>
  </si>
  <si>
    <t>汪顺松</t>
  </si>
  <si>
    <t>乐世才组</t>
  </si>
  <si>
    <t>乐合发</t>
  </si>
  <si>
    <t>乐祖名</t>
  </si>
  <si>
    <t>元团邹组</t>
  </si>
  <si>
    <t>邹生田</t>
  </si>
  <si>
    <t>邹生斌</t>
  </si>
  <si>
    <t>元团刘组</t>
  </si>
  <si>
    <t>肖团组</t>
  </si>
  <si>
    <t>肖本江</t>
  </si>
  <si>
    <t>彭美</t>
  </si>
  <si>
    <t>里尹组</t>
  </si>
  <si>
    <t>尹合昌</t>
  </si>
  <si>
    <t>三口塘组</t>
  </si>
  <si>
    <t>彭承秋</t>
  </si>
  <si>
    <t>王垅组</t>
  </si>
  <si>
    <t>王贤松</t>
  </si>
  <si>
    <t>王英畈组</t>
  </si>
  <si>
    <t>王贤日</t>
  </si>
  <si>
    <t>万早琴</t>
  </si>
  <si>
    <t>吴主畈组</t>
  </si>
  <si>
    <t>尹晓峰</t>
  </si>
  <si>
    <t>罗家畈组</t>
  </si>
  <si>
    <t>尹传林</t>
  </si>
  <si>
    <t>虞之下组</t>
  </si>
  <si>
    <t>虞德财</t>
  </si>
  <si>
    <t>干垅郭</t>
  </si>
  <si>
    <t>陈洪文</t>
  </si>
  <si>
    <t>乌潭晚</t>
  </si>
  <si>
    <t>明廷兴</t>
  </si>
  <si>
    <t>阚远银</t>
  </si>
  <si>
    <t>阚洪强</t>
  </si>
  <si>
    <t>阚洪财</t>
  </si>
  <si>
    <t>阚洪德</t>
  </si>
  <si>
    <t>艾家垅</t>
  </si>
  <si>
    <t>陈世铜</t>
  </si>
  <si>
    <t>陈志文</t>
  </si>
  <si>
    <t>何家垅</t>
  </si>
  <si>
    <t>乐发灯</t>
  </si>
  <si>
    <t>太垅</t>
  </si>
  <si>
    <t>陈洪兴</t>
  </si>
  <si>
    <t>突山下</t>
  </si>
  <si>
    <t>张吉松</t>
  </si>
  <si>
    <t>乐曦文</t>
  </si>
  <si>
    <t>上畈刘</t>
  </si>
  <si>
    <t>刘正华</t>
  </si>
  <si>
    <t>大湾五组</t>
  </si>
  <si>
    <t>陈新江</t>
  </si>
  <si>
    <t>李金萍</t>
  </si>
  <si>
    <t>大湾七组</t>
  </si>
  <si>
    <t>陈英春</t>
  </si>
  <si>
    <t>大湾六组</t>
  </si>
  <si>
    <t>明湾湾</t>
  </si>
  <si>
    <t>大湾八组</t>
  </si>
  <si>
    <t>陈英顺</t>
  </si>
  <si>
    <t>邹垴组</t>
  </si>
  <si>
    <t>邹生勇</t>
  </si>
  <si>
    <t>邹治乾</t>
  </si>
  <si>
    <t>竹园组</t>
  </si>
  <si>
    <t>樊孝锋</t>
  </si>
  <si>
    <t>樊垅组</t>
  </si>
  <si>
    <t>樊启志</t>
  </si>
  <si>
    <t>尹高华</t>
  </si>
  <si>
    <t>樊垴组</t>
  </si>
  <si>
    <t>樊友荣</t>
  </si>
  <si>
    <t>太塘组</t>
  </si>
  <si>
    <t>樊友家</t>
  </si>
  <si>
    <t>樊友学</t>
  </si>
  <si>
    <t>金龟组</t>
  </si>
  <si>
    <t>樊启荣</t>
  </si>
  <si>
    <t>晚下组</t>
  </si>
  <si>
    <t>虞华田</t>
  </si>
  <si>
    <t>刘美芳</t>
  </si>
  <si>
    <t>南李组</t>
  </si>
  <si>
    <t>李朝兰</t>
  </si>
  <si>
    <t>港李组</t>
  </si>
  <si>
    <t>李尚海</t>
  </si>
  <si>
    <t>港邹组</t>
  </si>
  <si>
    <t>邹先树</t>
  </si>
  <si>
    <t>枫杨庄</t>
  </si>
  <si>
    <t>乐建铭</t>
  </si>
  <si>
    <t>下邹</t>
  </si>
  <si>
    <t>邹治国</t>
  </si>
  <si>
    <t>大湾三组</t>
  </si>
  <si>
    <t>乐蒋发</t>
  </si>
  <si>
    <t>大湾四组</t>
  </si>
  <si>
    <t>乐新发</t>
  </si>
  <si>
    <t>大湾九组</t>
  </si>
  <si>
    <t>乐中宝</t>
  </si>
  <si>
    <t>大湾十组</t>
  </si>
  <si>
    <t>乐加发</t>
  </si>
  <si>
    <t>大湾十二组</t>
  </si>
  <si>
    <t>乐权发</t>
  </si>
  <si>
    <t>西塘垅</t>
  </si>
  <si>
    <t>张远生</t>
  </si>
  <si>
    <t>陈晓风</t>
  </si>
  <si>
    <t>张泉山</t>
  </si>
  <si>
    <t>张远根</t>
  </si>
  <si>
    <t>染坊</t>
  </si>
  <si>
    <t>乐华林</t>
  </si>
  <si>
    <t>书家庄</t>
  </si>
  <si>
    <t>陈英田</t>
  </si>
  <si>
    <t>王英镇防汛抗旱五级行政责任人和包保责任人名单</t>
  </si>
  <si>
    <t>行
政
区
域</t>
  </si>
  <si>
    <t>镇长</t>
  </si>
  <si>
    <t>虞德望</t>
  </si>
  <si>
    <t>蔡召清</t>
  </si>
  <si>
    <t>熊泽华</t>
  </si>
  <si>
    <t>熊泽根</t>
  </si>
  <si>
    <t>熊泽斌</t>
  </si>
  <si>
    <t>虞华堂</t>
  </si>
  <si>
    <t>虞荣炎</t>
  </si>
  <si>
    <t>虞云再</t>
  </si>
  <si>
    <t>虞荣兴</t>
  </si>
  <si>
    <t>杨崇禄</t>
  </si>
  <si>
    <t>15826988158</t>
  </si>
  <si>
    <t>向能佳</t>
  </si>
  <si>
    <t>13581291639</t>
  </si>
  <si>
    <t>骆仁贵</t>
  </si>
  <si>
    <t>13687180350</t>
  </si>
  <si>
    <t>倪世银</t>
  </si>
  <si>
    <t>倪书生</t>
  </si>
  <si>
    <t>15972351816</t>
  </si>
  <si>
    <t>钟梦霞</t>
  </si>
  <si>
    <t>15871144056</t>
  </si>
  <si>
    <t>倪承柳</t>
  </si>
  <si>
    <t>石聿建</t>
  </si>
  <si>
    <t>15072015860</t>
  </si>
  <si>
    <t>尹家虎</t>
  </si>
  <si>
    <t>15972370706</t>
  </si>
  <si>
    <t>尹汉平</t>
  </si>
  <si>
    <t>13872132047</t>
  </si>
  <si>
    <t>倪拥军</t>
  </si>
  <si>
    <t>18872770385</t>
  </si>
  <si>
    <t>石顺亮</t>
  </si>
  <si>
    <t>18672023383</t>
  </si>
  <si>
    <t>石正光</t>
  </si>
  <si>
    <t>刘民玉</t>
  </si>
  <si>
    <t>18327876608</t>
  </si>
  <si>
    <t>倪世孝</t>
  </si>
  <si>
    <t>殷远礼</t>
  </si>
  <si>
    <t>伍箴杰</t>
  </si>
  <si>
    <t>13545504920</t>
  </si>
  <si>
    <t>彭兴阳</t>
  </si>
  <si>
    <t>18995797294</t>
  </si>
  <si>
    <t>彭易武</t>
  </si>
  <si>
    <t>13556778619</t>
  </si>
  <si>
    <t>彭义良</t>
  </si>
  <si>
    <t>18272165276</t>
  </si>
  <si>
    <t>彭易家</t>
  </si>
  <si>
    <t>17771164241</t>
  </si>
  <si>
    <t>彭承树</t>
  </si>
  <si>
    <t>17362783860</t>
  </si>
  <si>
    <t>伍仪录</t>
  </si>
  <si>
    <t>19945131875</t>
  </si>
  <si>
    <t>彭易木</t>
  </si>
  <si>
    <t>15671753848</t>
  </si>
  <si>
    <t>蔡庸兴</t>
  </si>
  <si>
    <t>艾上河</t>
  </si>
  <si>
    <t>艾光坚</t>
  </si>
  <si>
    <t>艾上达</t>
  </si>
  <si>
    <t>艾建东</t>
  </si>
  <si>
    <t>艾建良</t>
  </si>
  <si>
    <t>艾上全</t>
  </si>
  <si>
    <t>张升</t>
  </si>
  <si>
    <t>徐丙刚</t>
  </si>
  <si>
    <t>艾国林</t>
  </si>
  <si>
    <t>陈春发</t>
  </si>
  <si>
    <t>艾国俭</t>
  </si>
  <si>
    <t>徐扬波</t>
  </si>
  <si>
    <t>刘会全</t>
  </si>
  <si>
    <t>刘合庆</t>
  </si>
  <si>
    <t>刘元根</t>
  </si>
  <si>
    <t>尹传然</t>
  </si>
  <si>
    <t>陈敬强</t>
  </si>
  <si>
    <t>陈绪松</t>
  </si>
  <si>
    <t>陈仲青</t>
  </si>
  <si>
    <t>陈长林</t>
  </si>
  <si>
    <t>石顺序</t>
  </si>
  <si>
    <t>陈兴华</t>
  </si>
  <si>
    <t>王贤祥</t>
  </si>
  <si>
    <t>陈贵香</t>
  </si>
  <si>
    <t>王忠乾</t>
  </si>
  <si>
    <t>程正刚</t>
  </si>
  <si>
    <t>王忠火</t>
  </si>
  <si>
    <t>王忠树</t>
  </si>
  <si>
    <t>杨来欢</t>
  </si>
  <si>
    <t>15997143483</t>
  </si>
  <si>
    <t>贺英田</t>
  </si>
  <si>
    <t>贺英良</t>
  </si>
  <si>
    <t>贺英宝</t>
  </si>
  <si>
    <t>石则乾</t>
  </si>
  <si>
    <t>尹合保</t>
  </si>
  <si>
    <t>石顺正</t>
  </si>
  <si>
    <t>刘会主</t>
  </si>
  <si>
    <t>刘合勤</t>
  </si>
  <si>
    <t>刘会高</t>
  </si>
  <si>
    <t>刘国胜</t>
  </si>
  <si>
    <t>18071853216</t>
  </si>
  <si>
    <t>刘会南</t>
  </si>
  <si>
    <t>17371857176</t>
  </si>
  <si>
    <t>贺义海</t>
  </si>
  <si>
    <t>13617217557</t>
  </si>
  <si>
    <t>王国权</t>
  </si>
  <si>
    <t>15972175448</t>
  </si>
  <si>
    <t>彭方乾</t>
  </si>
  <si>
    <t>伍淑法</t>
  </si>
  <si>
    <t>伍淑生</t>
  </si>
  <si>
    <t>伍仪法</t>
  </si>
  <si>
    <t>伍修福</t>
  </si>
  <si>
    <t>伍齐良</t>
  </si>
  <si>
    <t>伍箴武</t>
  </si>
  <si>
    <t>伍齐秋</t>
  </si>
  <si>
    <t>冯方金</t>
  </si>
  <si>
    <t>伍淑卫</t>
  </si>
  <si>
    <t>伍海洋</t>
  </si>
  <si>
    <t>伍仪庆</t>
  </si>
  <si>
    <t>伍淑春</t>
  </si>
  <si>
    <t>邹得时</t>
  </si>
  <si>
    <t>邹烈槐</t>
  </si>
  <si>
    <t>邹治禄</t>
  </si>
  <si>
    <t>邹生华</t>
  </si>
  <si>
    <t>郭召炳</t>
  </si>
  <si>
    <t>王忠地</t>
  </si>
  <si>
    <t>邹生西</t>
  </si>
  <si>
    <t>龚自亮</t>
  </si>
  <si>
    <t>邹秋莲</t>
  </si>
  <si>
    <t>郑英玉</t>
  </si>
  <si>
    <t>乐祥国</t>
  </si>
  <si>
    <t>吴远秀</t>
  </si>
  <si>
    <t>阮长河</t>
  </si>
  <si>
    <t>阮绪湖</t>
  </si>
  <si>
    <t>杨道敬</t>
  </si>
  <si>
    <t>倪世全</t>
  </si>
  <si>
    <t>杨建军</t>
  </si>
  <si>
    <t>蔡克仁</t>
  </si>
  <si>
    <t>蔡全喜</t>
  </si>
  <si>
    <t>伍仪志</t>
  </si>
  <si>
    <t>彭义文</t>
  </si>
  <si>
    <t>蔡庸细</t>
  </si>
  <si>
    <t>宋进宝</t>
  </si>
  <si>
    <t>朱美云</t>
  </si>
  <si>
    <t>朱美海</t>
  </si>
  <si>
    <t>伍淑才</t>
  </si>
  <si>
    <t>伍箴财</t>
  </si>
  <si>
    <t>蔡晓院</t>
  </si>
  <si>
    <t>蔡克昌</t>
  </si>
  <si>
    <t>陈绪兵</t>
  </si>
  <si>
    <t>13597712374</t>
  </si>
  <si>
    <t>石则礼</t>
  </si>
  <si>
    <t>15271663591</t>
  </si>
  <si>
    <t>石细国</t>
  </si>
  <si>
    <t>17386277927</t>
  </si>
  <si>
    <t>吴明珠</t>
  </si>
  <si>
    <t>15897767286</t>
  </si>
  <si>
    <t>王贤玉</t>
  </si>
  <si>
    <t>王义同</t>
  </si>
  <si>
    <t>王贤广</t>
  </si>
  <si>
    <t>王义友</t>
  </si>
  <si>
    <t>骆家兴</t>
  </si>
  <si>
    <t>王义兴</t>
  </si>
  <si>
    <t>王庆阳</t>
  </si>
  <si>
    <t>王义坤</t>
  </si>
  <si>
    <t>王义方</t>
  </si>
  <si>
    <t>王义寿</t>
  </si>
  <si>
    <t>王新平</t>
  </si>
  <si>
    <t>倪书龙</t>
  </si>
  <si>
    <t>骆传烟</t>
  </si>
  <si>
    <t>尹传洪</t>
  </si>
  <si>
    <t>尹传水</t>
  </si>
  <si>
    <t>尹礼忠</t>
  </si>
  <si>
    <t>阮英国</t>
  </si>
  <si>
    <t>尹文学</t>
  </si>
  <si>
    <t>骆训雪</t>
  </si>
  <si>
    <t>尹定怀</t>
  </si>
  <si>
    <t>李朝山</t>
  </si>
  <si>
    <t>鲍礼良</t>
  </si>
  <si>
    <t>鲍立开</t>
  </si>
  <si>
    <t>石骄阳</t>
  </si>
  <si>
    <t>尹家法</t>
  </si>
  <si>
    <t>鲍义强</t>
  </si>
  <si>
    <t>骆训宝</t>
  </si>
  <si>
    <t>尹传节</t>
  </si>
  <si>
    <t>尹定富</t>
  </si>
  <si>
    <t>张绪彩</t>
  </si>
  <si>
    <t>倪细菊</t>
  </si>
  <si>
    <t>尹合文</t>
  </si>
  <si>
    <t>王能风</t>
  </si>
  <si>
    <t>王义满</t>
  </si>
  <si>
    <t>王能清</t>
  </si>
  <si>
    <t>王定江</t>
  </si>
  <si>
    <t>王贤龙</t>
  </si>
  <si>
    <t>王贤华</t>
  </si>
  <si>
    <t>王能文</t>
  </si>
  <si>
    <t>尹鹏图</t>
  </si>
  <si>
    <t>禹维忠</t>
  </si>
  <si>
    <t>陈绪柱</t>
  </si>
  <si>
    <t>13339882053</t>
  </si>
  <si>
    <t>陈敬贵</t>
  </si>
  <si>
    <t>18171669026</t>
  </si>
  <si>
    <t>陈仁芳</t>
  </si>
  <si>
    <t>15826980795</t>
  </si>
  <si>
    <t>阮家燃</t>
  </si>
  <si>
    <t>15897784587</t>
  </si>
  <si>
    <t>阮加辉</t>
  </si>
  <si>
    <t>朱必根</t>
  </si>
  <si>
    <t>陈  庆</t>
  </si>
  <si>
    <t>倪书明</t>
  </si>
  <si>
    <t>陈世群</t>
  </si>
  <si>
    <t>陈栋材</t>
  </si>
  <si>
    <t>陈敬垅</t>
  </si>
  <si>
    <t>陈新来</t>
  </si>
  <si>
    <t>陈绪权</t>
  </si>
  <si>
    <t>李名丙</t>
  </si>
  <si>
    <t>李名彪</t>
  </si>
  <si>
    <t>黄启丁</t>
  </si>
  <si>
    <t>陈绪银</t>
  </si>
  <si>
    <t>倪德武</t>
  </si>
  <si>
    <t>彭义送</t>
  </si>
  <si>
    <t>彭义泉</t>
  </si>
  <si>
    <t>蔡克平</t>
  </si>
  <si>
    <t>蔡克林</t>
  </si>
  <si>
    <t>蔡克凤</t>
  </si>
  <si>
    <t>蔡定传</t>
  </si>
  <si>
    <t>蔡新成</t>
  </si>
  <si>
    <t>蔡庸珍</t>
  </si>
  <si>
    <t>冯光龙</t>
  </si>
  <si>
    <t>彭利明</t>
  </si>
  <si>
    <t>蔡克龙</t>
  </si>
  <si>
    <t>冯来英</t>
  </si>
  <si>
    <t>蔡庸林</t>
  </si>
  <si>
    <t>熊先亮</t>
  </si>
  <si>
    <t>熊荆辉</t>
  </si>
  <si>
    <t>万辛丑</t>
  </si>
  <si>
    <t>周升志</t>
  </si>
  <si>
    <t>周会强</t>
  </si>
  <si>
    <t>石怀著</t>
  </si>
  <si>
    <t>石怀可</t>
  </si>
  <si>
    <t>李盛合</t>
  </si>
  <si>
    <t>王贤吉</t>
  </si>
  <si>
    <t>王义运</t>
  </si>
  <si>
    <t>鲁常高</t>
  </si>
  <si>
    <t>鲁有茂</t>
  </si>
  <si>
    <t>鲁达加</t>
  </si>
  <si>
    <t>0714-3269665</t>
  </si>
  <si>
    <t>鲁有保</t>
  </si>
  <si>
    <t>鲁国良</t>
  </si>
  <si>
    <t>鲁开新</t>
  </si>
  <si>
    <t>鲁常庆</t>
  </si>
  <si>
    <t>石顺近</t>
  </si>
  <si>
    <t>石云海</t>
  </si>
  <si>
    <t>鲁任金</t>
  </si>
  <si>
    <t>石立安</t>
  </si>
  <si>
    <t>尹合林</t>
  </si>
  <si>
    <t>石顺明</t>
  </si>
  <si>
    <t>李相金</t>
  </si>
  <si>
    <t>石立炳</t>
  </si>
  <si>
    <t>尹定利</t>
  </si>
  <si>
    <t>汪新贵</t>
  </si>
  <si>
    <t>殷佑响</t>
  </si>
  <si>
    <t>尹传炳</t>
  </si>
  <si>
    <t>石丽林</t>
  </si>
  <si>
    <t>石昌明</t>
  </si>
  <si>
    <t>尹合祖</t>
  </si>
  <si>
    <t>尹传炉</t>
  </si>
  <si>
    <t>尹合理</t>
  </si>
  <si>
    <t>石立富</t>
  </si>
  <si>
    <t>石聿洲</t>
  </si>
  <si>
    <t>15926242356</t>
  </si>
  <si>
    <t>石则燕</t>
  </si>
  <si>
    <t>吴高水</t>
  </si>
  <si>
    <t>18372879549</t>
  </si>
  <si>
    <t>石冬新</t>
  </si>
  <si>
    <t>13597630755</t>
  </si>
  <si>
    <t>石立兴</t>
  </si>
  <si>
    <t>李名道</t>
  </si>
  <si>
    <t>倪德平</t>
  </si>
  <si>
    <t>倪德钟</t>
  </si>
  <si>
    <t>倪书建</t>
  </si>
  <si>
    <t>倪德干</t>
  </si>
  <si>
    <t>刘合德</t>
  </si>
  <si>
    <t>倪书俭</t>
  </si>
  <si>
    <t>倪书文</t>
  </si>
  <si>
    <t>费华陆</t>
  </si>
  <si>
    <t>费福壁</t>
  </si>
  <si>
    <t>费长盛</t>
  </si>
  <si>
    <t>费长尧</t>
  </si>
  <si>
    <t>蔡克良</t>
  </si>
  <si>
    <t>伍齐友</t>
  </si>
  <si>
    <t>黄仕平</t>
  </si>
  <si>
    <t>伍齐胜</t>
  </si>
  <si>
    <t>伍淑光</t>
  </si>
  <si>
    <t>蔡克友</t>
  </si>
  <si>
    <t>毛永兴</t>
  </si>
  <si>
    <t>蔡乾茂</t>
  </si>
  <si>
    <t>蔡庸禄</t>
  </si>
  <si>
    <t>蔡庸仑</t>
  </si>
  <si>
    <t>蔡庸君</t>
  </si>
  <si>
    <t>宋进玉</t>
  </si>
  <si>
    <t>蔡乾松</t>
  </si>
  <si>
    <t>王云柏</t>
  </si>
  <si>
    <t>蔡克发</t>
  </si>
  <si>
    <t>蔡克艮</t>
  </si>
  <si>
    <t>蔡克光</t>
  </si>
  <si>
    <t>王全江</t>
  </si>
  <si>
    <t>15327877969</t>
  </si>
  <si>
    <t>刘元贵</t>
  </si>
  <si>
    <t>黄建邦</t>
  </si>
  <si>
    <t>黄运敏</t>
  </si>
  <si>
    <t>石细意</t>
  </si>
  <si>
    <t>王义茂</t>
  </si>
  <si>
    <t>虞德锐</t>
  </si>
  <si>
    <t>虞从庆</t>
  </si>
  <si>
    <t>冯会早</t>
  </si>
  <si>
    <t>冯方钢</t>
  </si>
  <si>
    <t>冯光全</t>
  </si>
  <si>
    <t>宋先明</t>
  </si>
  <si>
    <t>宋英小</t>
  </si>
  <si>
    <t>熊先成</t>
  </si>
  <si>
    <t>虞从水</t>
  </si>
  <si>
    <t>熊启宝</t>
  </si>
  <si>
    <t>熊先武</t>
  </si>
  <si>
    <t>伍仪锋</t>
  </si>
  <si>
    <t>伍箴友</t>
  </si>
  <si>
    <t>石绍才</t>
  </si>
  <si>
    <t>15391654438</t>
  </si>
  <si>
    <t>石绍长</t>
  </si>
  <si>
    <t>15972367711</t>
  </si>
  <si>
    <t>石顺祥</t>
  </si>
  <si>
    <t>18727799235</t>
  </si>
  <si>
    <t>石聿良</t>
  </si>
  <si>
    <t>18107143009</t>
  </si>
  <si>
    <t>石荣华</t>
  </si>
  <si>
    <t>陈宣保</t>
  </si>
  <si>
    <t>陈绪汉</t>
  </si>
  <si>
    <t>吴风炎</t>
  </si>
  <si>
    <t>吴奇伟</t>
  </si>
  <si>
    <t>吴风钦</t>
  </si>
  <si>
    <t>王贤太</t>
  </si>
  <si>
    <t>王贤云</t>
  </si>
  <si>
    <t>王贤家</t>
  </si>
  <si>
    <t>王贤伍</t>
  </si>
  <si>
    <t>王忠满</t>
  </si>
  <si>
    <t>王义猛</t>
  </si>
  <si>
    <t>彭书高</t>
  </si>
  <si>
    <t>彭易治</t>
  </si>
  <si>
    <t>李相刚</t>
  </si>
  <si>
    <t>伍箴茂</t>
  </si>
  <si>
    <t>伍箴汉</t>
  </si>
  <si>
    <t>彭运成</t>
  </si>
  <si>
    <t>姜荣钢</t>
  </si>
  <si>
    <t>彭义树</t>
  </si>
  <si>
    <t>彭书友</t>
  </si>
  <si>
    <t>伍环</t>
  </si>
  <si>
    <t>邹定松</t>
  </si>
  <si>
    <t>王贤成</t>
  </si>
  <si>
    <t>邹生江</t>
  </si>
  <si>
    <t>排市镇防汛抗旱五级行政责任人和包保责任人名单</t>
  </si>
  <si>
    <t>责任区域
镇区
行政村
村组
户数</t>
  </si>
  <si>
    <t>序号</t>
  </si>
  <si>
    <t>镇区</t>
  </si>
  <si>
    <t>村组</t>
  </si>
  <si>
    <t>姓名</t>
  </si>
  <si>
    <t>联系方式</t>
  </si>
  <si>
    <t>后坑村太儒组</t>
  </si>
  <si>
    <t>明瑞杨</t>
  </si>
  <si>
    <t>后坑村木冶组</t>
  </si>
  <si>
    <t>明道刚</t>
  </si>
  <si>
    <t>后坑村上申组</t>
  </si>
  <si>
    <t>张建军</t>
  </si>
  <si>
    <t>后坑村中下组</t>
  </si>
  <si>
    <t>冯  英</t>
  </si>
  <si>
    <t>王能志</t>
  </si>
  <si>
    <t>后坑村上王组</t>
  </si>
  <si>
    <t>王能猛</t>
  </si>
  <si>
    <t>后坑村中上组</t>
  </si>
  <si>
    <t>王高照</t>
  </si>
  <si>
    <t>王定康</t>
  </si>
  <si>
    <t>后坑村木杈组</t>
  </si>
  <si>
    <t>王能贵</t>
  </si>
  <si>
    <t>后坑村港东组</t>
  </si>
  <si>
    <t>胡学博</t>
  </si>
  <si>
    <t>胡运佳</t>
  </si>
  <si>
    <t>后坑村港西组</t>
  </si>
  <si>
    <t>胡家国</t>
  </si>
  <si>
    <t>后坑村胡南组</t>
  </si>
  <si>
    <t>胡家领</t>
  </si>
  <si>
    <t>胡学名</t>
  </si>
  <si>
    <t>后坑村胡北组</t>
  </si>
  <si>
    <t>胡继兵</t>
  </si>
  <si>
    <t>龙口村土库组</t>
  </si>
  <si>
    <t>汪训斌</t>
  </si>
  <si>
    <t>张吉明</t>
  </si>
  <si>
    <t>龙口村龙上组</t>
  </si>
  <si>
    <t>张叶忠</t>
  </si>
  <si>
    <t>村委副主任</t>
  </si>
  <si>
    <t>张丙银</t>
  </si>
  <si>
    <t>龙口村太申组</t>
  </si>
  <si>
    <t>袁知仁</t>
  </si>
  <si>
    <t>龙口村咀头组</t>
  </si>
  <si>
    <t>张吉林</t>
  </si>
  <si>
    <t>龙口村龙下组</t>
  </si>
  <si>
    <t>郑红芳</t>
  </si>
  <si>
    <t>张吉金</t>
  </si>
  <si>
    <t>龙口村新屋组</t>
  </si>
  <si>
    <t>张丙利</t>
  </si>
  <si>
    <t>龙口村黄塘组</t>
  </si>
  <si>
    <t>张德汉</t>
  </si>
  <si>
    <t>龙口村鲁山组</t>
  </si>
  <si>
    <t>袁慎佳</t>
  </si>
  <si>
    <t>汪承雨</t>
  </si>
  <si>
    <t>龙口村竹坞组</t>
  </si>
  <si>
    <t>袁慎开</t>
  </si>
  <si>
    <t>龙口村坑明组</t>
  </si>
  <si>
    <t>明廷家</t>
  </si>
  <si>
    <t>龙口村正列组</t>
  </si>
  <si>
    <t>袁修定</t>
  </si>
  <si>
    <t>山田村上泉组</t>
  </si>
  <si>
    <t>村支书，村主任</t>
  </si>
  <si>
    <t>18672019966</t>
  </si>
  <si>
    <t>山田村下泉组</t>
  </si>
  <si>
    <t>明芳杨</t>
  </si>
  <si>
    <t>工作人员</t>
  </si>
  <si>
    <t>15172075626</t>
  </si>
  <si>
    <t>明廷用</t>
  </si>
  <si>
    <t>山田村新屋组</t>
  </si>
  <si>
    <t>郑安炎</t>
  </si>
  <si>
    <t>15871217569</t>
  </si>
  <si>
    <t>汪训海</t>
  </si>
  <si>
    <t>山田村占井组</t>
  </si>
  <si>
    <t>袁艳红</t>
  </si>
  <si>
    <t>副支书，副主任</t>
  </si>
  <si>
    <t>胡龙凤</t>
  </si>
  <si>
    <t>山田村下坑组</t>
  </si>
  <si>
    <t>汪祖艳</t>
  </si>
  <si>
    <t>18971772281</t>
  </si>
  <si>
    <t>山田村汪高组</t>
  </si>
  <si>
    <t>汪祖权</t>
  </si>
  <si>
    <t>汪承佑</t>
  </si>
  <si>
    <t>18671436573</t>
  </si>
  <si>
    <t>山田村山田组</t>
  </si>
  <si>
    <t>郑安喜</t>
  </si>
  <si>
    <t>山田村下湾组</t>
  </si>
  <si>
    <t>汪聪聪</t>
  </si>
  <si>
    <t>15871214029</t>
  </si>
  <si>
    <t>汪太河</t>
  </si>
  <si>
    <t>山田村下畈组</t>
  </si>
  <si>
    <t>汪承生</t>
  </si>
  <si>
    <t>山田村上畈组</t>
  </si>
  <si>
    <t>汪承松</t>
  </si>
  <si>
    <t>汪太发</t>
  </si>
  <si>
    <t>山田村上坑组</t>
  </si>
  <si>
    <t>刘丽娟</t>
  </si>
  <si>
    <t>汪明祥</t>
  </si>
  <si>
    <t>石坑村马鞍山组</t>
  </si>
  <si>
    <t>周会权</t>
  </si>
  <si>
    <t>周  辉</t>
  </si>
  <si>
    <t>石坑村下太郁组</t>
  </si>
  <si>
    <t>明国家</t>
  </si>
  <si>
    <t>明廷正</t>
  </si>
  <si>
    <t>石坑村沈家组</t>
  </si>
  <si>
    <t>沈衍堤</t>
  </si>
  <si>
    <t>石坑村塘畔组</t>
  </si>
  <si>
    <t>周会凤</t>
  </si>
  <si>
    <t>石坑村石坑组</t>
  </si>
  <si>
    <t>袁修全</t>
  </si>
  <si>
    <t>石坑村白米田组</t>
  </si>
  <si>
    <t>明廷根</t>
  </si>
  <si>
    <t>石坑村白土库组</t>
  </si>
  <si>
    <t>袁知开</t>
  </si>
  <si>
    <t>袁知贵</t>
  </si>
  <si>
    <t>石坑村陶家庄组</t>
  </si>
  <si>
    <t>明道仁</t>
  </si>
  <si>
    <t>官科村公赛组</t>
  </si>
  <si>
    <t>汪祖江</t>
  </si>
  <si>
    <t>官科村屋下组</t>
  </si>
  <si>
    <t>汪训金</t>
  </si>
  <si>
    <t>汪炜华</t>
  </si>
  <si>
    <t>官科村下同组</t>
  </si>
  <si>
    <t>汪祖财</t>
  </si>
  <si>
    <t>官科村柏下组</t>
  </si>
  <si>
    <t>汪祖红</t>
  </si>
  <si>
    <t>官科村老田组</t>
  </si>
  <si>
    <t>汪训利</t>
  </si>
  <si>
    <t>汪宣文</t>
  </si>
  <si>
    <t>官科村立山组</t>
  </si>
  <si>
    <t>郑传家</t>
  </si>
  <si>
    <t>官科村如珍组</t>
  </si>
  <si>
    <t>郑安全</t>
  </si>
  <si>
    <t>官科村泉塘组</t>
  </si>
  <si>
    <t>汪训茂</t>
  </si>
  <si>
    <t>官科村新田组</t>
  </si>
  <si>
    <t>官科村新官组</t>
  </si>
  <si>
    <t>汪训喜</t>
  </si>
  <si>
    <t>官科村官科组</t>
  </si>
  <si>
    <t>汪宣华</t>
  </si>
  <si>
    <t>明燕子</t>
  </si>
  <si>
    <t>官科村白塔组</t>
  </si>
  <si>
    <t>汪训江</t>
  </si>
  <si>
    <t>汪天学</t>
  </si>
  <si>
    <t>日清村一组</t>
  </si>
  <si>
    <t>汪祖坤</t>
  </si>
  <si>
    <t>日清村二组</t>
  </si>
  <si>
    <t>张丙龙</t>
  </si>
  <si>
    <t>日清村三组</t>
  </si>
  <si>
    <t>钟道军</t>
  </si>
  <si>
    <t>汪利芳</t>
  </si>
  <si>
    <t>日清村四组</t>
  </si>
  <si>
    <t>钟瑞志</t>
  </si>
  <si>
    <t>钟学诗</t>
  </si>
  <si>
    <t>日清村五组</t>
  </si>
  <si>
    <t>钟道憬</t>
  </si>
  <si>
    <t>钟瑞军</t>
  </si>
  <si>
    <t>日清村六组</t>
  </si>
  <si>
    <t>汪训林</t>
  </si>
  <si>
    <t>汪祖旺</t>
  </si>
  <si>
    <t>日清村七组</t>
  </si>
  <si>
    <t>汪训华</t>
  </si>
  <si>
    <t>铁铺村明家梁组</t>
  </si>
  <si>
    <t>明廷茂</t>
  </si>
  <si>
    <t>明廷堂</t>
  </si>
  <si>
    <t>铁铺村山下明组</t>
  </si>
  <si>
    <t>明登榜</t>
  </si>
  <si>
    <t>明登发</t>
  </si>
  <si>
    <t>铁铺村源山组</t>
  </si>
  <si>
    <t>张先定</t>
  </si>
  <si>
    <t>张德君</t>
  </si>
  <si>
    <t>铁铺村龙口头组</t>
  </si>
  <si>
    <t>张先南</t>
  </si>
  <si>
    <t>骆金果</t>
  </si>
  <si>
    <t>铁铺村陈岳组</t>
  </si>
  <si>
    <t>铁铺村石咀头组</t>
  </si>
  <si>
    <t>王太仑</t>
  </si>
  <si>
    <t>王义昭</t>
  </si>
  <si>
    <t>铁铺村洋畈组</t>
  </si>
  <si>
    <t>铁铺村陈塘组</t>
  </si>
  <si>
    <t>王能宝</t>
  </si>
  <si>
    <t>铁铺村王沙岭组</t>
  </si>
  <si>
    <t>王义喜</t>
  </si>
  <si>
    <t>玉畈村吴东山组</t>
  </si>
  <si>
    <t>吴高灿</t>
  </si>
  <si>
    <t>吴风璜</t>
  </si>
  <si>
    <t>玉畈村梦卜组</t>
  </si>
  <si>
    <t>王贤志</t>
  </si>
  <si>
    <t>吴远红</t>
  </si>
  <si>
    <t>玉畈村下湾金组</t>
  </si>
  <si>
    <t>王贤武</t>
  </si>
  <si>
    <t>玉畈村墙头组</t>
  </si>
  <si>
    <t>王贤振</t>
  </si>
  <si>
    <t>玉畈村王草湖组</t>
  </si>
  <si>
    <t>王贤树</t>
  </si>
  <si>
    <t>玉畈村郑玉组</t>
  </si>
  <si>
    <t>郑传守</t>
  </si>
  <si>
    <t>郑和贵</t>
  </si>
  <si>
    <t>郑新建</t>
  </si>
  <si>
    <t>郑传鹏</t>
  </si>
  <si>
    <t>下桥村下袁组</t>
  </si>
  <si>
    <t>袁知杰</t>
  </si>
  <si>
    <t>下桥村下桥街组</t>
  </si>
  <si>
    <t>袁知旺</t>
  </si>
  <si>
    <t>下桥村周家组</t>
  </si>
  <si>
    <t>周晓萍</t>
  </si>
  <si>
    <t>下桥村上袁组</t>
  </si>
  <si>
    <t>袁观义</t>
  </si>
  <si>
    <t>下桥村上发组</t>
  </si>
  <si>
    <t>明道树</t>
  </si>
  <si>
    <t>明廷柏</t>
  </si>
  <si>
    <t>下桥村下发组</t>
  </si>
  <si>
    <t>明廷皇</t>
  </si>
  <si>
    <t>下桥村后垅组</t>
  </si>
  <si>
    <t>下桥村上垅组</t>
  </si>
  <si>
    <t>陈细林</t>
  </si>
  <si>
    <t>陈世华</t>
  </si>
  <si>
    <t>下桥村下垅组</t>
  </si>
  <si>
    <t>陈世蛟</t>
  </si>
  <si>
    <t>下桥村新田组</t>
  </si>
  <si>
    <t>陈世国</t>
  </si>
  <si>
    <t>下桥村上泉组</t>
  </si>
  <si>
    <t>明道贵</t>
  </si>
  <si>
    <t>下桥村下泉组</t>
  </si>
  <si>
    <t>明平福</t>
  </si>
  <si>
    <t>洛元村一组</t>
  </si>
  <si>
    <t>张炳良</t>
  </si>
  <si>
    <t>洛元村二组</t>
  </si>
  <si>
    <t>张炳据</t>
  </si>
  <si>
    <t>洛元村七组</t>
  </si>
  <si>
    <t>汪训清</t>
  </si>
  <si>
    <t>洛元村九组</t>
  </si>
  <si>
    <t>汪训法</t>
  </si>
  <si>
    <t>18772346218</t>
  </si>
  <si>
    <t>洛元村五组</t>
  </si>
  <si>
    <t>明平南</t>
  </si>
  <si>
    <t>洛元村三组</t>
  </si>
  <si>
    <t>郑传兴</t>
  </si>
  <si>
    <t>洛元村四组</t>
  </si>
  <si>
    <t>洛元村八组</t>
  </si>
  <si>
    <t>袁慎华</t>
  </si>
  <si>
    <t>洛元村六组</t>
  </si>
  <si>
    <t>周平康</t>
  </si>
  <si>
    <t>王红梦</t>
  </si>
  <si>
    <t>洛元村十组</t>
  </si>
  <si>
    <t>汪顺斌</t>
  </si>
  <si>
    <t>西元村一组</t>
  </si>
  <si>
    <t>成传杜</t>
  </si>
  <si>
    <t>郑安文</t>
  </si>
  <si>
    <t>西元村二组</t>
  </si>
  <si>
    <t>汪太钢</t>
  </si>
  <si>
    <t>明子芳</t>
  </si>
  <si>
    <t>西元村三组</t>
  </si>
  <si>
    <t>明平义</t>
  </si>
  <si>
    <t>张娓香</t>
  </si>
  <si>
    <t>西元村四组</t>
  </si>
  <si>
    <t>明廷庆</t>
  </si>
  <si>
    <t>西元村五组</t>
  </si>
  <si>
    <t>西元村六组</t>
  </si>
  <si>
    <t>袁观法</t>
  </si>
  <si>
    <t>西元村七组</t>
  </si>
  <si>
    <t>黄家炎</t>
  </si>
  <si>
    <t>硖石村岭上组</t>
  </si>
  <si>
    <t>袁知文</t>
  </si>
  <si>
    <t>硖石村塘尾组</t>
  </si>
  <si>
    <t>汪太江</t>
  </si>
  <si>
    <t>刘灵芝</t>
  </si>
  <si>
    <t>硖石村官庄组</t>
  </si>
  <si>
    <t>汪祖树</t>
  </si>
  <si>
    <t>硖石村和现组</t>
  </si>
  <si>
    <t>硖石村太郁组</t>
  </si>
  <si>
    <t>硖石村隔墙组</t>
  </si>
  <si>
    <t>明安义</t>
  </si>
  <si>
    <t>硖石村上袁昭组</t>
  </si>
  <si>
    <t>袁知洲</t>
  </si>
  <si>
    <t>袁修皇</t>
  </si>
  <si>
    <t>硖石村下袁昭组</t>
  </si>
  <si>
    <t>袁修加</t>
  </si>
  <si>
    <t>硖石村明立所</t>
  </si>
  <si>
    <t>明道佳</t>
  </si>
  <si>
    <t>硖石村石洞组</t>
  </si>
  <si>
    <t>明廷华</t>
  </si>
  <si>
    <t>明平亮</t>
  </si>
  <si>
    <t>硖石村石上组</t>
  </si>
  <si>
    <t>明廷月</t>
  </si>
  <si>
    <t>硖石村石下组</t>
  </si>
  <si>
    <t>明道干</t>
  </si>
  <si>
    <t>排市村一组</t>
  </si>
  <si>
    <t>钟道强</t>
  </si>
  <si>
    <t>钟道勇</t>
  </si>
  <si>
    <t>排市村二组</t>
  </si>
  <si>
    <t>常武昌</t>
  </si>
  <si>
    <t>明群芳</t>
  </si>
  <si>
    <t>排市村三组</t>
  </si>
  <si>
    <t>钟柏华</t>
  </si>
  <si>
    <t>陈美华</t>
  </si>
  <si>
    <t>计生专干</t>
  </si>
  <si>
    <t>排市村四组</t>
  </si>
  <si>
    <t>钟国胜</t>
  </si>
  <si>
    <t>河北村一组</t>
  </si>
  <si>
    <t>河北村三组</t>
  </si>
  <si>
    <t>徐德才</t>
  </si>
  <si>
    <t>河北村十二组</t>
  </si>
  <si>
    <t>常建兵</t>
  </si>
  <si>
    <t>河北村茶叶组</t>
  </si>
  <si>
    <t>张国华</t>
  </si>
  <si>
    <t>张友生</t>
  </si>
  <si>
    <t>河北村白地组</t>
  </si>
  <si>
    <t>张细河</t>
  </si>
  <si>
    <t>河北村刘士英组</t>
  </si>
  <si>
    <t>刘堂文</t>
  </si>
  <si>
    <t>河北村北山组</t>
  </si>
  <si>
    <t>张绪根</t>
  </si>
  <si>
    <t>河北村五组</t>
  </si>
  <si>
    <t>李儒锻</t>
  </si>
  <si>
    <t>河北村七组</t>
  </si>
  <si>
    <t>李尚财</t>
  </si>
  <si>
    <t>河北村八组</t>
  </si>
  <si>
    <t>张绪金</t>
  </si>
  <si>
    <t>河北村九组</t>
  </si>
  <si>
    <t>张细晏</t>
  </si>
  <si>
    <t>河北村程发组</t>
  </si>
  <si>
    <t>程良贵</t>
  </si>
  <si>
    <t>河北村程发垴组</t>
  </si>
  <si>
    <t>张细照</t>
  </si>
  <si>
    <t>河北村十三组</t>
  </si>
  <si>
    <t>李相汉</t>
  </si>
  <si>
    <t>河北村十四组</t>
  </si>
  <si>
    <t>李名财</t>
  </si>
  <si>
    <t>河北村二组</t>
  </si>
  <si>
    <t>李建忠</t>
  </si>
  <si>
    <t>李尚露</t>
  </si>
  <si>
    <t>河北村四组</t>
  </si>
  <si>
    <t>李儒右</t>
  </si>
  <si>
    <t>河北村十一组</t>
  </si>
  <si>
    <t>李国武</t>
  </si>
  <si>
    <t>河北村斗岳组</t>
  </si>
  <si>
    <t>张友国</t>
  </si>
  <si>
    <t>15871203089</t>
  </si>
  <si>
    <t>河北村六组</t>
  </si>
  <si>
    <t>郭邦成</t>
  </si>
  <si>
    <t>史鲜桃</t>
  </si>
  <si>
    <t>河北村十组</t>
  </si>
  <si>
    <t>明廷细</t>
  </si>
  <si>
    <t>河北村十五组</t>
  </si>
  <si>
    <t>吴风贵</t>
  </si>
  <si>
    <t>万家村一组</t>
  </si>
  <si>
    <t>刘道法</t>
  </si>
  <si>
    <t>刘志芳</t>
  </si>
  <si>
    <t>万家村二组</t>
  </si>
  <si>
    <t>徐士林</t>
  </si>
  <si>
    <t>万家村三组</t>
  </si>
  <si>
    <t>万孝豪</t>
  </si>
  <si>
    <t>万昌志</t>
  </si>
  <si>
    <t>万家村四组</t>
  </si>
  <si>
    <t>万维其</t>
  </si>
  <si>
    <t>万家村五组</t>
  </si>
  <si>
    <t>李志华</t>
  </si>
  <si>
    <t>万家村六组</t>
  </si>
  <si>
    <t>李相干</t>
  </si>
  <si>
    <t>郑琴钗</t>
  </si>
  <si>
    <t>万家村七组</t>
  </si>
  <si>
    <t>李相枝</t>
  </si>
  <si>
    <t>万家村八组</t>
  </si>
  <si>
    <t>明平河</t>
  </si>
  <si>
    <t>明振茂</t>
  </si>
  <si>
    <t>万家村九组</t>
  </si>
  <si>
    <t>明平恒</t>
  </si>
  <si>
    <t>梅潭村石潭一组</t>
  </si>
  <si>
    <t>刘会格</t>
  </si>
  <si>
    <t>梅潭村石潭二组</t>
  </si>
  <si>
    <t>刘合海</t>
  </si>
  <si>
    <t>刘道宝</t>
  </si>
  <si>
    <t>梅潭村石潭三组</t>
  </si>
  <si>
    <t>徐  婷</t>
  </si>
  <si>
    <t>梅潭村石潭四组</t>
  </si>
  <si>
    <t>刘会祥</t>
  </si>
  <si>
    <t>梅潭村石潭五组</t>
  </si>
  <si>
    <t>刘合明</t>
  </si>
  <si>
    <t>梅潭村梅潭一组</t>
  </si>
  <si>
    <t>周平禄</t>
  </si>
  <si>
    <t>周学良</t>
  </si>
  <si>
    <t>梅潭村梅潭二组</t>
  </si>
  <si>
    <t>刘道德</t>
  </si>
  <si>
    <t>徐青英</t>
  </si>
  <si>
    <t>梅潭村梅潭三组</t>
  </si>
  <si>
    <t>刘合红</t>
  </si>
  <si>
    <t>刘应安</t>
  </si>
  <si>
    <t>梅潭村梅潭四组</t>
  </si>
  <si>
    <t>王贤海</t>
  </si>
  <si>
    <t>上王村一组</t>
  </si>
  <si>
    <t>李名开</t>
  </si>
  <si>
    <t>钟然</t>
  </si>
  <si>
    <t>上王村二组</t>
  </si>
  <si>
    <t>李相皇</t>
  </si>
  <si>
    <t>李登洲</t>
  </si>
  <si>
    <t>上王村三组</t>
  </si>
  <si>
    <t>李相虎</t>
  </si>
  <si>
    <t>汪娇艳</t>
  </si>
  <si>
    <t>上王村四组</t>
  </si>
  <si>
    <t>李名树</t>
  </si>
  <si>
    <t>上王村五组</t>
  </si>
  <si>
    <t>明廷勇</t>
  </si>
  <si>
    <t>明瑞仪</t>
  </si>
  <si>
    <t>上王村六组</t>
  </si>
  <si>
    <t>李名干</t>
  </si>
  <si>
    <t>上王村七组</t>
  </si>
  <si>
    <t>李名炎</t>
  </si>
  <si>
    <t>上王村八组</t>
  </si>
  <si>
    <t>明振兴</t>
  </si>
  <si>
    <t>王超</t>
  </si>
  <si>
    <t>泉山村挖山组</t>
  </si>
  <si>
    <t>谈际田</t>
  </si>
  <si>
    <t>谈明霞</t>
  </si>
  <si>
    <t>泉山村石盘组</t>
  </si>
  <si>
    <t>明道猛</t>
  </si>
  <si>
    <t>泉山村查家坪组</t>
  </si>
  <si>
    <t>泉山村团墩组</t>
  </si>
  <si>
    <t>明道华</t>
  </si>
  <si>
    <t>泉山村林坪组</t>
  </si>
  <si>
    <t>柯亨卫</t>
  </si>
  <si>
    <t>明雄伟</t>
  </si>
  <si>
    <t>泉山村相宇组</t>
  </si>
  <si>
    <t>柯于柏</t>
  </si>
  <si>
    <t>泉山村上吴组</t>
  </si>
  <si>
    <t>吴高兰</t>
  </si>
  <si>
    <t>泉山村长窝组</t>
  </si>
  <si>
    <t>柯于成</t>
  </si>
  <si>
    <t>泉山村柳塘组</t>
  </si>
  <si>
    <t>谈运柏</t>
  </si>
  <si>
    <t>吴风发</t>
  </si>
  <si>
    <t>泉山村谈家颈组</t>
  </si>
  <si>
    <t>谈际星</t>
  </si>
  <si>
    <t>泉山村柯家组</t>
  </si>
  <si>
    <t>柯国华</t>
  </si>
  <si>
    <t>泉山村楼下组</t>
  </si>
  <si>
    <t>谈会礼</t>
  </si>
  <si>
    <t>泉山村泉塘组</t>
  </si>
  <si>
    <t>泉山村东坪组</t>
  </si>
  <si>
    <t>谈荣正</t>
  </si>
  <si>
    <t>王垴村口头组</t>
  </si>
  <si>
    <t>张远怀</t>
  </si>
  <si>
    <t>汪晓芳</t>
  </si>
  <si>
    <t>王垴村太塘组</t>
  </si>
  <si>
    <t>张远国</t>
  </si>
  <si>
    <t>张友态</t>
  </si>
  <si>
    <t>王垴村王垴组</t>
  </si>
  <si>
    <t>柯尊义</t>
  </si>
  <si>
    <t>王垴村西边塘组</t>
  </si>
  <si>
    <t>明平玉</t>
  </si>
  <si>
    <t>明建辉</t>
  </si>
  <si>
    <t>中山村明蒲塘组</t>
  </si>
  <si>
    <t>明廷义</t>
  </si>
  <si>
    <t>中山村周家山组</t>
  </si>
  <si>
    <t>王能才</t>
  </si>
  <si>
    <t>中山村毕垅组</t>
  </si>
  <si>
    <t>柯丁昌</t>
  </si>
  <si>
    <t>柯尊武</t>
  </si>
  <si>
    <t>中山村岩头组</t>
  </si>
  <si>
    <t>柯于长</t>
  </si>
  <si>
    <t>中山村下舒组</t>
  </si>
  <si>
    <t>舒克方</t>
  </si>
  <si>
    <t>舒诚礼</t>
  </si>
  <si>
    <t>中山村石旧组</t>
  </si>
  <si>
    <t>柯善普</t>
  </si>
  <si>
    <t>中山村石板路组</t>
  </si>
  <si>
    <t>谈云来</t>
  </si>
  <si>
    <t>明水香</t>
  </si>
  <si>
    <t>中山村新开田组</t>
  </si>
  <si>
    <t>柯于祥</t>
  </si>
  <si>
    <t>陈山村西坪组</t>
  </si>
  <si>
    <t>谈运国</t>
  </si>
  <si>
    <t>谈运堂</t>
  </si>
  <si>
    <t>陈山村土库组</t>
  </si>
  <si>
    <t>戴征庆</t>
  </si>
  <si>
    <t>董  想</t>
  </si>
  <si>
    <t>陈山村太冲组</t>
  </si>
  <si>
    <t>戴希进</t>
  </si>
  <si>
    <t>戴希付</t>
  </si>
  <si>
    <t>陈山村戴家塘组</t>
  </si>
  <si>
    <t>戴希田</t>
  </si>
  <si>
    <t>戴龙坤</t>
  </si>
  <si>
    <t>红山村一组</t>
  </si>
  <si>
    <t>熊安文</t>
  </si>
  <si>
    <t>红山村二组</t>
  </si>
  <si>
    <t>肖绪国</t>
  </si>
  <si>
    <t>董乐军</t>
  </si>
  <si>
    <t>红山村三组</t>
  </si>
  <si>
    <t>刘志敏</t>
  </si>
  <si>
    <t>盛光武</t>
  </si>
  <si>
    <t>驻村队长</t>
  </si>
  <si>
    <t>红山村四组</t>
  </si>
  <si>
    <t>徐春溪</t>
  </si>
  <si>
    <t>熊安槐</t>
  </si>
  <si>
    <t>富山村新屋组</t>
  </si>
  <si>
    <t>刘诗仁</t>
  </si>
  <si>
    <t>刘明远</t>
  </si>
  <si>
    <t>富山村芦林塘组</t>
  </si>
  <si>
    <t>刘合桂</t>
  </si>
  <si>
    <t>富山村雷公洞组</t>
  </si>
  <si>
    <t>张  恒</t>
  </si>
  <si>
    <t>熊晓娟</t>
  </si>
  <si>
    <t>富山村上下丁组</t>
  </si>
  <si>
    <t>丁维猛</t>
  </si>
  <si>
    <t>丁里刚</t>
  </si>
  <si>
    <t>下容村下容组</t>
  </si>
  <si>
    <t>熊自南</t>
  </si>
  <si>
    <t>熊安年</t>
  </si>
  <si>
    <t>下容村田垅组</t>
  </si>
  <si>
    <t>熊怡长</t>
  </si>
  <si>
    <t>下容村南岭组</t>
  </si>
  <si>
    <t>熊怡坤</t>
  </si>
  <si>
    <t>下容村冷水塘组</t>
  </si>
  <si>
    <t>张友法</t>
  </si>
  <si>
    <t>张友东</t>
  </si>
  <si>
    <t>下容村张家塘组</t>
  </si>
  <si>
    <t>张绪国</t>
  </si>
  <si>
    <t>下容村阚家塘组</t>
  </si>
  <si>
    <t>李于火</t>
  </si>
  <si>
    <t>李尚红</t>
  </si>
  <si>
    <t>下容村扬州组</t>
  </si>
  <si>
    <t>下容村谈家塘组</t>
  </si>
  <si>
    <t>李名林</t>
  </si>
  <si>
    <t>枫林镇防汛抗旱五级行政责任人和包保责任人名单</t>
  </si>
  <si>
    <r>
      <rPr>
        <sz val="10.5"/>
        <color theme="1"/>
        <rFont val="宋体"/>
        <charset val="134"/>
      </rPr>
      <t>序号</t>
    </r>
  </si>
  <si>
    <r>
      <rPr>
        <sz val="10.5"/>
        <color theme="1"/>
        <rFont val="宋体"/>
        <charset val="134"/>
      </rPr>
      <t>户数</t>
    </r>
  </si>
  <si>
    <r>
      <rPr>
        <sz val="10.5"/>
        <color theme="1"/>
        <rFont val="宋体"/>
        <charset val="134"/>
      </rPr>
      <t>姓名</t>
    </r>
  </si>
  <si>
    <r>
      <rPr>
        <sz val="10.5"/>
        <color theme="1"/>
        <rFont val="宋体"/>
        <charset val="134"/>
      </rPr>
      <t>职务</t>
    </r>
  </si>
  <si>
    <r>
      <rPr>
        <sz val="10.5"/>
        <color theme="1"/>
        <rFont val="宋体"/>
        <charset val="134"/>
      </rPr>
      <t>手机号码</t>
    </r>
  </si>
  <si>
    <t>陈家组</t>
  </si>
  <si>
    <t>王晓宇</t>
  </si>
  <si>
    <t>新上组组</t>
  </si>
  <si>
    <t>柯四苹</t>
  </si>
  <si>
    <t>下石口组</t>
  </si>
  <si>
    <t>谈春平</t>
  </si>
  <si>
    <t>王要组组</t>
  </si>
  <si>
    <t>木林冲组</t>
  </si>
  <si>
    <t>何衍生</t>
  </si>
  <si>
    <t>铸钱源组</t>
  </si>
  <si>
    <t>陈世法</t>
  </si>
  <si>
    <t>大皂组</t>
  </si>
  <si>
    <t>荷叶坪组</t>
  </si>
  <si>
    <t>横岭山组</t>
  </si>
  <si>
    <t>柯家组</t>
  </si>
  <si>
    <t>毛笠</t>
  </si>
  <si>
    <t>门前屋组</t>
  </si>
  <si>
    <t>华江涛</t>
  </si>
  <si>
    <t>陈芳芳</t>
  </si>
  <si>
    <t>神堂组</t>
  </si>
  <si>
    <t>华家组</t>
  </si>
  <si>
    <t>月朗组</t>
  </si>
  <si>
    <t>竹林学堂组</t>
  </si>
  <si>
    <t>陈丽英</t>
  </si>
  <si>
    <t>下河组</t>
  </si>
  <si>
    <t>观音墩组</t>
  </si>
  <si>
    <t>大畈黄冲组</t>
  </si>
  <si>
    <t>何兆安</t>
  </si>
  <si>
    <t>鄢家坟组</t>
  </si>
  <si>
    <t>桃树湾组</t>
  </si>
  <si>
    <t>岩头组</t>
  </si>
  <si>
    <t>大坵组</t>
  </si>
  <si>
    <t>吕伟</t>
  </si>
  <si>
    <t>祠堂屋组</t>
  </si>
  <si>
    <t>何子山组</t>
  </si>
  <si>
    <t>朱开霞</t>
  </si>
  <si>
    <t>边港组</t>
  </si>
  <si>
    <t>何希凡</t>
  </si>
  <si>
    <t>南山组</t>
  </si>
  <si>
    <t>柯浩</t>
  </si>
  <si>
    <t>汪源组</t>
  </si>
  <si>
    <t>柯尊强</t>
  </si>
  <si>
    <t>瓦窑畈组</t>
  </si>
  <si>
    <t>杨柳井组</t>
  </si>
  <si>
    <t>陈海桃</t>
  </si>
  <si>
    <t>小坑组</t>
  </si>
  <si>
    <t>梓木椴陈家组</t>
  </si>
  <si>
    <t>何秀财</t>
  </si>
  <si>
    <t>梓木椴何家组</t>
  </si>
  <si>
    <t>刘家山组</t>
  </si>
  <si>
    <t>冲里组</t>
  </si>
  <si>
    <t>王家组</t>
  </si>
  <si>
    <t>周瑞恕</t>
  </si>
  <si>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周家组</t>
    </r>
  </si>
  <si>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陈家组</t>
    </r>
  </si>
  <si>
    <t>垅里组</t>
  </si>
  <si>
    <t>柯尊清</t>
  </si>
  <si>
    <t>柯友攀</t>
  </si>
  <si>
    <t>中畈组</t>
  </si>
  <si>
    <t>长圳组</t>
  </si>
  <si>
    <t>柯玲芳</t>
  </si>
  <si>
    <t>刘家组</t>
  </si>
  <si>
    <t>刘高元</t>
  </si>
  <si>
    <t>大垸组</t>
  </si>
  <si>
    <t>何秀海</t>
  </si>
  <si>
    <t>港北组</t>
  </si>
  <si>
    <t>湖田组</t>
  </si>
  <si>
    <t>何明</t>
  </si>
  <si>
    <t>曹文涛</t>
  </si>
  <si>
    <t>石泉组</t>
  </si>
  <si>
    <t>黄修滋</t>
  </si>
  <si>
    <t>圻山组</t>
  </si>
  <si>
    <t>柯希海</t>
  </si>
  <si>
    <t>金家组</t>
  </si>
  <si>
    <t>黄坳组</t>
  </si>
  <si>
    <t>黄静</t>
  </si>
  <si>
    <t>仓外组</t>
  </si>
  <si>
    <t>柯文杰</t>
  </si>
  <si>
    <t>仓内组</t>
  </si>
  <si>
    <t>水口组</t>
  </si>
  <si>
    <r>
      <rPr>
        <sz val="12"/>
        <color theme="1"/>
        <rFont val="仿宋"/>
        <charset val="134"/>
      </rPr>
      <t>黄</t>
    </r>
    <r>
      <rPr>
        <sz val="12"/>
        <color theme="1"/>
        <rFont val="仿宋"/>
        <charset val="134"/>
      </rPr>
      <t xml:space="preserve"> </t>
    </r>
    <r>
      <rPr>
        <sz val="12"/>
        <color theme="1"/>
        <rFont val="仿宋"/>
        <charset val="134"/>
      </rPr>
      <t>静</t>
    </r>
  </si>
  <si>
    <t>太平冲组</t>
  </si>
  <si>
    <t>余家组</t>
  </si>
  <si>
    <t>刘萍</t>
  </si>
  <si>
    <t>陈 炜</t>
  </si>
  <si>
    <t>谈山组</t>
  </si>
  <si>
    <t>水一组</t>
  </si>
  <si>
    <t>孙晓军</t>
  </si>
  <si>
    <t>水二组</t>
  </si>
  <si>
    <t>江一组</t>
  </si>
  <si>
    <t>何亚林</t>
  </si>
  <si>
    <t>江二组</t>
  </si>
  <si>
    <t>冯家组</t>
  </si>
  <si>
    <t>上湾组</t>
  </si>
  <si>
    <t>胡庆良</t>
  </si>
  <si>
    <t>下湾组</t>
  </si>
  <si>
    <t>樟树组</t>
  </si>
  <si>
    <t>大田组</t>
  </si>
  <si>
    <t>柯文雄</t>
  </si>
  <si>
    <t>七坪组</t>
  </si>
  <si>
    <t>石垅组</t>
  </si>
  <si>
    <t>柯文博</t>
  </si>
  <si>
    <t>聘请干部</t>
  </si>
  <si>
    <t>上林组</t>
  </si>
  <si>
    <t>中林组</t>
  </si>
  <si>
    <t>下林组</t>
  </si>
  <si>
    <t>上楼组</t>
  </si>
  <si>
    <t>柯尊然</t>
  </si>
  <si>
    <t>中楼组</t>
  </si>
  <si>
    <t>下楼组</t>
  </si>
  <si>
    <t>大屋组</t>
  </si>
  <si>
    <t>刘训志</t>
  </si>
  <si>
    <t>华岭组</t>
  </si>
  <si>
    <t>刘玲霞</t>
  </si>
  <si>
    <t>宋冲组</t>
  </si>
  <si>
    <t>南源组</t>
  </si>
  <si>
    <t>柯磊</t>
  </si>
  <si>
    <t>新市组</t>
  </si>
  <si>
    <t>西河组</t>
  </si>
  <si>
    <t>柯尊彬</t>
  </si>
  <si>
    <t>朱冲组</t>
  </si>
  <si>
    <t>鸭池组</t>
  </si>
  <si>
    <t xml:space="preserve">	何仁智</t>
  </si>
  <si>
    <t>马垅组</t>
  </si>
  <si>
    <t>文垅组</t>
  </si>
  <si>
    <t>胡巧兰</t>
  </si>
  <si>
    <t>下徐组</t>
  </si>
  <si>
    <t>石田组</t>
  </si>
  <si>
    <t>石桥组</t>
  </si>
  <si>
    <t>四杜组</t>
  </si>
  <si>
    <t>新湖组</t>
  </si>
  <si>
    <t>刘志刚</t>
  </si>
  <si>
    <t>立林组</t>
  </si>
  <si>
    <t>柯美武</t>
  </si>
  <si>
    <t>老刘组</t>
  </si>
  <si>
    <t>新刘组</t>
  </si>
  <si>
    <t>西池组</t>
  </si>
  <si>
    <t>柯林峰</t>
  </si>
  <si>
    <t>上陈组</t>
  </si>
  <si>
    <t>陈国良</t>
  </si>
  <si>
    <t>张沙沙</t>
  </si>
  <si>
    <t>下陈组</t>
  </si>
  <si>
    <t>东庄组</t>
  </si>
  <si>
    <t>徐雪芬</t>
  </si>
  <si>
    <t>甘塘组</t>
  </si>
  <si>
    <t>柯尊根</t>
  </si>
  <si>
    <t>陈家湾组</t>
  </si>
  <si>
    <t>谈灿灿</t>
  </si>
  <si>
    <t>新宅畈组</t>
  </si>
  <si>
    <t>上黄组</t>
  </si>
  <si>
    <t>黄龙刚</t>
  </si>
  <si>
    <t>辅警</t>
  </si>
  <si>
    <t>下黄组</t>
  </si>
  <si>
    <t>中和组</t>
  </si>
  <si>
    <t>上坳组</t>
  </si>
  <si>
    <t>刘娟</t>
  </si>
  <si>
    <t>上桥组</t>
  </si>
  <si>
    <t>下桥组</t>
  </si>
  <si>
    <t>柯尊华</t>
  </si>
  <si>
    <t>树坳组</t>
  </si>
  <si>
    <t>山背组</t>
  </si>
  <si>
    <t>王忠照</t>
  </si>
  <si>
    <t>袁怀刚</t>
  </si>
  <si>
    <t>庄坪组</t>
  </si>
  <si>
    <t>长坑组</t>
  </si>
  <si>
    <t>罗山组</t>
  </si>
  <si>
    <t>何伟华</t>
  </si>
  <si>
    <t>西冲组</t>
  </si>
  <si>
    <t>白沙口组</t>
  </si>
  <si>
    <t>柯镜</t>
  </si>
  <si>
    <t>李晶</t>
  </si>
  <si>
    <t>八门组</t>
  </si>
  <si>
    <t>泉东组</t>
  </si>
  <si>
    <t>泉西组</t>
  </si>
  <si>
    <t>坡山塘组</t>
  </si>
  <si>
    <t>马坳组</t>
  </si>
  <si>
    <t>刘友志</t>
  </si>
  <si>
    <t>支委</t>
  </si>
  <si>
    <t>王义国</t>
  </si>
  <si>
    <t>石裕国</t>
  </si>
  <si>
    <t>经济组</t>
  </si>
  <si>
    <t>下北组</t>
  </si>
  <si>
    <t>柯晓瑜</t>
  </si>
  <si>
    <t>村委</t>
  </si>
  <si>
    <t>南冲组</t>
  </si>
  <si>
    <t>刘耀富</t>
  </si>
  <si>
    <t>下塘组</t>
  </si>
  <si>
    <t>古岭组</t>
  </si>
  <si>
    <t>黄荆坳组</t>
  </si>
  <si>
    <t>胡坤明</t>
  </si>
  <si>
    <t>分水塘组</t>
  </si>
  <si>
    <t>上塘一组</t>
  </si>
  <si>
    <t>罗元</t>
  </si>
  <si>
    <t>上塘二组</t>
  </si>
  <si>
    <t>何育强</t>
  </si>
  <si>
    <t>胡家组</t>
  </si>
  <si>
    <t>柯爱云</t>
  </si>
  <si>
    <t>茶场组</t>
  </si>
  <si>
    <t>下羊组</t>
  </si>
  <si>
    <t>何飞</t>
  </si>
  <si>
    <t>垸里组</t>
  </si>
  <si>
    <t>保下组</t>
  </si>
  <si>
    <t>陈敬勇</t>
  </si>
  <si>
    <t>冲头组</t>
  </si>
  <si>
    <t>大一组</t>
  </si>
  <si>
    <t>刘国庆</t>
  </si>
  <si>
    <t>汪祖雄</t>
  </si>
  <si>
    <t>大二组</t>
  </si>
  <si>
    <t>柯涛</t>
  </si>
  <si>
    <t>长伦组</t>
  </si>
  <si>
    <t>汤泉组</t>
  </si>
  <si>
    <t>毛桥组</t>
  </si>
  <si>
    <t>柯建海</t>
  </si>
  <si>
    <t>下港组</t>
  </si>
  <si>
    <t>谈垅组</t>
  </si>
  <si>
    <t>柯丹</t>
  </si>
  <si>
    <t>丰山组</t>
  </si>
  <si>
    <t>石门坎组</t>
  </si>
  <si>
    <t>何育银</t>
  </si>
  <si>
    <t>木梓坪组</t>
  </si>
  <si>
    <t>南案下组</t>
  </si>
  <si>
    <t>夏家湾组</t>
  </si>
  <si>
    <t>李冲五组</t>
  </si>
  <si>
    <t>李冲六组</t>
  </si>
  <si>
    <t>枫林组</t>
  </si>
  <si>
    <t>刘帆</t>
  </si>
  <si>
    <t>柯雅琪</t>
  </si>
  <si>
    <t>大坡组</t>
  </si>
  <si>
    <t>下杨组</t>
  </si>
  <si>
    <t>刘会桥</t>
  </si>
  <si>
    <t>庄垄组</t>
  </si>
  <si>
    <t>郭懂玲</t>
  </si>
  <si>
    <t>下排组</t>
  </si>
  <si>
    <t>柯友钦</t>
  </si>
  <si>
    <t>下冲组</t>
  </si>
  <si>
    <t>赵垄组</t>
  </si>
  <si>
    <t>胡政组</t>
  </si>
  <si>
    <t>船岸组</t>
  </si>
  <si>
    <t>上冲组</t>
  </si>
  <si>
    <t>坡山组</t>
  </si>
  <si>
    <t>刘耀波</t>
  </si>
  <si>
    <t>上杨组</t>
  </si>
  <si>
    <t>雀树组</t>
  </si>
  <si>
    <t>毛屋组</t>
  </si>
  <si>
    <t>上排组</t>
  </si>
  <si>
    <t>冯榜组</t>
  </si>
  <si>
    <t>山珑组</t>
  </si>
  <si>
    <t>雁落湖湾</t>
  </si>
  <si>
    <t>何小倩</t>
  </si>
  <si>
    <t>柯家湾</t>
  </si>
  <si>
    <r>
      <rPr>
        <sz val="12"/>
        <color theme="1"/>
        <rFont val="仿宋"/>
        <charset val="134"/>
      </rPr>
      <t xml:space="preserve">  </t>
    </r>
    <r>
      <rPr>
        <sz val="12"/>
        <color theme="1"/>
        <rFont val="仿宋"/>
        <charset val="134"/>
      </rPr>
      <t>田宗阳</t>
    </r>
  </si>
  <si>
    <t>柯东曙</t>
  </si>
  <si>
    <t>下保组</t>
  </si>
  <si>
    <t>陈美英</t>
  </si>
  <si>
    <t>邹家组</t>
  </si>
  <si>
    <t>郑家组</t>
  </si>
  <si>
    <t>刘慧</t>
  </si>
  <si>
    <t>杨山组</t>
  </si>
  <si>
    <t>黄家组</t>
  </si>
  <si>
    <t>黄朝阳</t>
  </si>
  <si>
    <t>柯三房</t>
  </si>
  <si>
    <t>柯善丰</t>
  </si>
  <si>
    <t>何贴组</t>
  </si>
  <si>
    <t>柯杰</t>
  </si>
  <si>
    <t>上桂组</t>
  </si>
  <si>
    <t>柯贤军</t>
  </si>
  <si>
    <t>村委主任</t>
  </si>
  <si>
    <t>下桂组</t>
  </si>
  <si>
    <t>上白组</t>
  </si>
  <si>
    <t>下白组</t>
  </si>
  <si>
    <t>周垅组</t>
  </si>
  <si>
    <t>上口组</t>
  </si>
  <si>
    <t>柯学</t>
  </si>
  <si>
    <t>下口组</t>
  </si>
  <si>
    <t>林咀组</t>
  </si>
  <si>
    <t>广垅组</t>
  </si>
  <si>
    <t>麦湾组</t>
  </si>
  <si>
    <t>袁叶</t>
  </si>
  <si>
    <t>港垅组</t>
  </si>
  <si>
    <t>杨垅组</t>
  </si>
  <si>
    <t>柯亨光</t>
  </si>
  <si>
    <t>七咀组</t>
  </si>
  <si>
    <t>吴家组</t>
  </si>
  <si>
    <t>塘林组</t>
  </si>
  <si>
    <t>桥畈组</t>
  </si>
  <si>
    <t>黄桥组</t>
  </si>
  <si>
    <t>刘高学</t>
  </si>
  <si>
    <t>成厚辉</t>
  </si>
  <si>
    <t>柯海燕</t>
  </si>
  <si>
    <t>下坡组</t>
  </si>
  <si>
    <t>上坡组</t>
  </si>
  <si>
    <t>柯圣均</t>
  </si>
  <si>
    <t>王田组</t>
  </si>
  <si>
    <t>泉岗组</t>
  </si>
  <si>
    <t>程毓敏</t>
  </si>
  <si>
    <t>李家组</t>
  </si>
  <si>
    <t>袁家组</t>
  </si>
  <si>
    <t>胡坤楚</t>
  </si>
  <si>
    <t>傲宇组</t>
  </si>
  <si>
    <t>芙蓉组</t>
  </si>
  <si>
    <t>刘晶晶</t>
  </si>
  <si>
    <t>坳上组</t>
  </si>
  <si>
    <t>上羊组</t>
  </si>
  <si>
    <t>程艳华</t>
  </si>
  <si>
    <t>梅垅组</t>
  </si>
  <si>
    <t>花汾组</t>
  </si>
  <si>
    <t>花楼组</t>
  </si>
  <si>
    <t>白门组</t>
  </si>
  <si>
    <t>土塘组</t>
  </si>
  <si>
    <t>柯能圣</t>
  </si>
  <si>
    <t>双垅组</t>
  </si>
  <si>
    <t>程铺组</t>
  </si>
  <si>
    <t>温家组</t>
  </si>
  <si>
    <t>柯晓芳</t>
  </si>
  <si>
    <t>于书芬</t>
  </si>
  <si>
    <t>符秀兰</t>
  </si>
  <si>
    <t>胡四组</t>
  </si>
  <si>
    <t>胡坤喜</t>
  </si>
  <si>
    <t>梁家组</t>
  </si>
  <si>
    <t>芦二组</t>
  </si>
  <si>
    <t>邹键</t>
  </si>
  <si>
    <t>芦三组</t>
  </si>
  <si>
    <t>兰界组</t>
  </si>
  <si>
    <t>刘禧会</t>
  </si>
  <si>
    <t>泉口组</t>
  </si>
  <si>
    <t>石塘组</t>
  </si>
  <si>
    <t>程用州</t>
  </si>
  <si>
    <t>吕鉴权</t>
  </si>
  <si>
    <t>水漫组</t>
  </si>
  <si>
    <t>刘春英</t>
  </si>
  <si>
    <t>韩家组</t>
  </si>
  <si>
    <t>程榜</t>
  </si>
  <si>
    <t>港下屋组</t>
  </si>
  <si>
    <t>厅下屋组</t>
  </si>
  <si>
    <t>港湾组</t>
  </si>
  <si>
    <t>柏下组</t>
  </si>
  <si>
    <t>刘秋红</t>
  </si>
  <si>
    <t>胡玲艳</t>
  </si>
  <si>
    <t>黄玉</t>
  </si>
  <si>
    <t>黄家族</t>
  </si>
  <si>
    <t>柯木英</t>
  </si>
  <si>
    <t>竹塘组</t>
  </si>
  <si>
    <t>水泉组</t>
  </si>
  <si>
    <t>田铺组</t>
  </si>
  <si>
    <t>上邹组</t>
  </si>
  <si>
    <t>江霞</t>
  </si>
  <si>
    <t>翟湾组</t>
  </si>
  <si>
    <t>皮山组</t>
  </si>
  <si>
    <t>刘晓猛</t>
  </si>
  <si>
    <t>叶家组</t>
  </si>
  <si>
    <t>坳下组</t>
  </si>
  <si>
    <t>柯情燕</t>
  </si>
  <si>
    <t>羊坑组</t>
  </si>
  <si>
    <t>井下组</t>
  </si>
  <si>
    <t>绒湖</t>
  </si>
  <si>
    <t>兴国镇防汛抗旱五级行政责任人和包保责任人名单</t>
  </si>
  <si>
    <t>行</t>
  </si>
  <si>
    <t>政</t>
  </si>
  <si>
    <t>区</t>
  </si>
  <si>
    <t>域</t>
  </si>
  <si>
    <t>黄</t>
  </si>
  <si>
    <t>石</t>
  </si>
  <si>
    <t>市</t>
  </si>
  <si>
    <r>
      <rPr>
        <sz val="12"/>
        <rFont val="仿宋"/>
        <charset val="134"/>
      </rPr>
      <t>吴坤</t>
    </r>
    <r>
      <rPr>
        <sz val="12"/>
        <rFont val="仿宋"/>
        <charset val="134"/>
      </rPr>
      <t xml:space="preserve">     </t>
    </r>
    <r>
      <rPr>
        <sz val="12"/>
        <rFont val="仿宋"/>
        <charset val="134"/>
      </rPr>
      <t>董国梁</t>
    </r>
  </si>
  <si>
    <r>
      <rPr>
        <sz val="12"/>
        <rFont val="仿宋"/>
        <charset val="134"/>
      </rPr>
      <t>党委书记镇长</t>
    </r>
    <r>
      <rPr>
        <sz val="12"/>
        <rFont val="仿宋"/>
        <charset val="134"/>
      </rPr>
      <t xml:space="preserve"> </t>
    </r>
  </si>
  <si>
    <t>15871158578 18671489686</t>
  </si>
  <si>
    <r>
      <rPr>
        <sz val="12"/>
        <rFont val="仿宋"/>
        <charset val="134"/>
      </rPr>
      <t>吴平龙</t>
    </r>
    <r>
      <rPr>
        <sz val="12"/>
        <rFont val="仿宋"/>
        <charset val="134"/>
      </rPr>
      <t xml:space="preserve">   </t>
    </r>
    <r>
      <rPr>
        <sz val="12"/>
        <rFont val="仿宋"/>
        <charset val="134"/>
      </rPr>
      <t>刘椋</t>
    </r>
  </si>
  <si>
    <r>
      <rPr>
        <sz val="12"/>
        <rFont val="仿宋"/>
        <charset val="134"/>
      </rPr>
      <t>人大主席镇干部</t>
    </r>
    <r>
      <rPr>
        <sz val="12"/>
        <rFont val="仿宋"/>
        <charset val="134"/>
      </rPr>
      <t xml:space="preserve"> </t>
    </r>
  </si>
  <si>
    <t>13872062829 19986202015</t>
  </si>
  <si>
    <r>
      <rPr>
        <sz val="12"/>
        <rFont val="仿宋"/>
        <charset val="134"/>
      </rPr>
      <t>董国梁</t>
    </r>
    <r>
      <rPr>
        <sz val="12"/>
        <rFont val="仿宋"/>
        <charset val="134"/>
      </rPr>
      <t xml:space="preserve">   </t>
    </r>
    <r>
      <rPr>
        <sz val="12"/>
        <rFont val="仿宋"/>
        <charset val="134"/>
      </rPr>
      <t>周涛</t>
    </r>
  </si>
  <si>
    <r>
      <rPr>
        <sz val="12"/>
        <rFont val="仿宋"/>
        <charset val="134"/>
      </rPr>
      <t>镇长</t>
    </r>
    <r>
      <rPr>
        <sz val="12"/>
        <rFont val="仿宋"/>
        <charset val="134"/>
      </rPr>
      <t xml:space="preserve">    </t>
    </r>
    <r>
      <rPr>
        <sz val="12"/>
        <rFont val="仿宋"/>
        <charset val="134"/>
      </rPr>
      <t>镇干部</t>
    </r>
  </si>
  <si>
    <t>13597725686 13986091137</t>
  </si>
  <si>
    <r>
      <rPr>
        <sz val="12"/>
        <rFont val="仿宋"/>
        <charset val="134"/>
      </rPr>
      <t>明聪</t>
    </r>
    <r>
      <rPr>
        <sz val="12"/>
        <rFont val="仿宋"/>
        <charset val="134"/>
      </rPr>
      <t xml:space="preserve">     </t>
    </r>
    <r>
      <rPr>
        <sz val="12"/>
        <rFont val="仿宋"/>
        <charset val="134"/>
      </rPr>
      <t>吴风平</t>
    </r>
  </si>
  <si>
    <r>
      <rPr>
        <sz val="12"/>
        <rFont val="仿宋"/>
        <charset val="134"/>
      </rPr>
      <t>镇干部</t>
    </r>
    <r>
      <rPr>
        <sz val="12"/>
        <rFont val="仿宋"/>
        <charset val="134"/>
      </rPr>
      <t xml:space="preserve">   </t>
    </r>
    <r>
      <rPr>
        <sz val="12"/>
        <rFont val="仿宋"/>
        <charset val="134"/>
      </rPr>
      <t>镇干部</t>
    </r>
  </si>
  <si>
    <t>18086316966 13886456199</t>
  </si>
  <si>
    <r>
      <rPr>
        <sz val="12"/>
        <rFont val="仿宋"/>
        <charset val="134"/>
      </rPr>
      <t xml:space="preserve">副镇长 </t>
    </r>
    <r>
      <rPr>
        <sz val="12"/>
        <rFont val="仿宋"/>
        <charset val="134"/>
      </rPr>
      <t xml:space="preserve"> </t>
    </r>
    <r>
      <rPr>
        <sz val="12"/>
        <rFont val="仿宋"/>
        <charset val="134"/>
      </rPr>
      <t xml:space="preserve">镇干部 </t>
    </r>
    <r>
      <rPr>
        <sz val="12"/>
        <rFont val="仿宋"/>
        <charset val="134"/>
      </rPr>
      <t xml:space="preserve"> </t>
    </r>
    <r>
      <rPr>
        <sz val="12"/>
        <rFont val="仿宋"/>
        <charset val="134"/>
      </rPr>
      <t>镇干部</t>
    </r>
  </si>
  <si>
    <t>13872124052 13554320998 13451059900</t>
  </si>
  <si>
    <r>
      <rPr>
        <sz val="12"/>
        <rFont val="仿宋"/>
        <charset val="134"/>
      </rPr>
      <t xml:space="preserve"> </t>
    </r>
    <r>
      <rPr>
        <sz val="12"/>
        <rFont val="仿宋"/>
        <charset val="134"/>
      </rPr>
      <t xml:space="preserve">章程 </t>
    </r>
    <r>
      <rPr>
        <sz val="12"/>
        <rFont val="仿宋"/>
        <charset val="134"/>
      </rPr>
      <t xml:space="preserve">   </t>
    </r>
    <r>
      <rPr>
        <sz val="12"/>
        <rFont val="仿宋"/>
        <charset val="134"/>
      </rPr>
      <t>马辉水</t>
    </r>
  </si>
  <si>
    <t>杨柳铺</t>
  </si>
  <si>
    <t>徐政茂</t>
  </si>
  <si>
    <t>成家顺</t>
  </si>
  <si>
    <t>新立</t>
  </si>
  <si>
    <t>张文杰</t>
  </si>
  <si>
    <t>刘健</t>
  </si>
  <si>
    <t>太垴铺</t>
  </si>
  <si>
    <t>谈际坤</t>
  </si>
  <si>
    <t>高家垴</t>
  </si>
  <si>
    <t>何水清</t>
  </si>
  <si>
    <t>柯昌贵</t>
  </si>
  <si>
    <t>观咀</t>
  </si>
  <si>
    <t>周佐栋</t>
  </si>
  <si>
    <t>柯儒鹏</t>
  </si>
  <si>
    <t>明家垅</t>
  </si>
  <si>
    <t>柯善富</t>
  </si>
  <si>
    <t>汪顺强</t>
  </si>
  <si>
    <t>村委委员虎爪</t>
  </si>
  <si>
    <t>徐亮</t>
  </si>
  <si>
    <t>钟艳芳</t>
  </si>
  <si>
    <t>八泉垴</t>
  </si>
  <si>
    <t>胡文森</t>
  </si>
  <si>
    <t>朱国平</t>
  </si>
  <si>
    <t>黄家大屋</t>
  </si>
  <si>
    <t>万军</t>
  </si>
  <si>
    <t>黄太明</t>
  </si>
  <si>
    <t>五钱垴</t>
  </si>
  <si>
    <t>何添龙</t>
  </si>
  <si>
    <t>罗丹</t>
  </si>
  <si>
    <t>朱封才</t>
  </si>
  <si>
    <t>陈杨春</t>
  </si>
  <si>
    <t>胡建华</t>
  </si>
  <si>
    <t>明廷兵</t>
  </si>
  <si>
    <t>朱槐兵</t>
  </si>
  <si>
    <t>蔡美勇</t>
  </si>
  <si>
    <t>张德荣</t>
  </si>
  <si>
    <t>朱丰亮</t>
  </si>
  <si>
    <t>朱淳柳</t>
  </si>
  <si>
    <t>姜孝露</t>
  </si>
  <si>
    <t>杨雪琴</t>
  </si>
  <si>
    <t>胡竹巷组</t>
  </si>
  <si>
    <t>胡启国</t>
  </si>
  <si>
    <t>胡利义</t>
  </si>
  <si>
    <t>支委、副主任</t>
  </si>
  <si>
    <t>易家垅组</t>
  </si>
  <si>
    <t>谈际刚</t>
  </si>
  <si>
    <t>胡元豪</t>
  </si>
  <si>
    <t>干部</t>
  </si>
  <si>
    <t>西塆组</t>
  </si>
  <si>
    <t>南市组</t>
  </si>
  <si>
    <t>柯于德</t>
  </si>
  <si>
    <t>胡元胜</t>
  </si>
  <si>
    <t>王其和</t>
  </si>
  <si>
    <t>王庆云</t>
  </si>
  <si>
    <t>程欢</t>
  </si>
  <si>
    <t>村委、副主任</t>
  </si>
  <si>
    <t>樟树咀组</t>
  </si>
  <si>
    <t>成家喜</t>
  </si>
  <si>
    <t>严然</t>
  </si>
  <si>
    <t>四门袁组</t>
  </si>
  <si>
    <t>袁修会</t>
  </si>
  <si>
    <t>袁知信</t>
  </si>
  <si>
    <t>七里组</t>
  </si>
  <si>
    <t>刘洁</t>
  </si>
  <si>
    <t>柯昌刚</t>
  </si>
  <si>
    <t>石浮组</t>
  </si>
  <si>
    <t>胡海军</t>
  </si>
  <si>
    <t>益昌组</t>
  </si>
  <si>
    <t>王能应</t>
  </si>
  <si>
    <t>吴爱清</t>
  </si>
  <si>
    <t>支委员</t>
  </si>
  <si>
    <t>宝塔组</t>
  </si>
  <si>
    <t>王吉光</t>
  </si>
  <si>
    <t>柯愈智</t>
  </si>
  <si>
    <t>沙咀组</t>
  </si>
  <si>
    <t>柯善灿</t>
  </si>
  <si>
    <t>柯亨雄</t>
  </si>
  <si>
    <t>牛湖组</t>
  </si>
  <si>
    <t>姜友兴</t>
  </si>
  <si>
    <t>明妮妮</t>
  </si>
  <si>
    <t>南塍组</t>
  </si>
  <si>
    <t>邱昌西</t>
  </si>
  <si>
    <t>欧阳为厚</t>
  </si>
  <si>
    <t>民港组</t>
  </si>
  <si>
    <t>董美兴</t>
  </si>
  <si>
    <t>刘合韧</t>
  </si>
  <si>
    <t>一网格</t>
  </si>
  <si>
    <t>陈响玲</t>
  </si>
  <si>
    <t>网格员</t>
  </si>
  <si>
    <t>朱雪晨</t>
  </si>
  <si>
    <t>专职副支书</t>
  </si>
  <si>
    <t>二网格</t>
  </si>
  <si>
    <t>秦细芹</t>
  </si>
  <si>
    <t>支部书记居委主任</t>
  </si>
  <si>
    <t>三网格</t>
  </si>
  <si>
    <t>邓小艳</t>
  </si>
  <si>
    <t>吴风国</t>
  </si>
  <si>
    <t>社区双副</t>
  </si>
  <si>
    <t>四网格</t>
  </si>
  <si>
    <t>张思思</t>
  </si>
  <si>
    <t>洪细凤</t>
  </si>
  <si>
    <t>两委干部</t>
  </si>
  <si>
    <t>五网格</t>
  </si>
  <si>
    <t>蒙柳梅</t>
  </si>
  <si>
    <t>柯友亮</t>
  </si>
  <si>
    <t>六网格</t>
  </si>
  <si>
    <t>梁晓红</t>
  </si>
  <si>
    <t>李卫国</t>
  </si>
  <si>
    <t>居委副主任</t>
  </si>
  <si>
    <t>七网格</t>
  </si>
  <si>
    <t>李文芳</t>
  </si>
  <si>
    <t>网湖湿地管理局防汛抗旱五级行政责任人和包保责任人名单</t>
  </si>
  <si>
    <t>网湖管理局</t>
  </si>
  <si>
    <r>
      <rPr>
        <sz val="12"/>
        <rFont val="仿宋"/>
        <charset val="134"/>
      </rPr>
      <t>党委书记</t>
    </r>
    <r>
      <rPr>
        <sz val="12"/>
        <rFont val="仿宋"/>
        <charset val="134"/>
      </rPr>
      <t xml:space="preserve"> </t>
    </r>
    <r>
      <rPr>
        <sz val="12"/>
        <rFont val="仿宋"/>
        <charset val="134"/>
      </rPr>
      <t>局长</t>
    </r>
  </si>
  <si>
    <t>向录村</t>
  </si>
  <si>
    <t>向录冯组</t>
  </si>
  <si>
    <t>冯进安</t>
  </si>
  <si>
    <t>肖建桥</t>
  </si>
  <si>
    <t>管理局（副局长）</t>
  </si>
  <si>
    <t>向录郑组</t>
  </si>
  <si>
    <t>郑安付</t>
  </si>
  <si>
    <t>向录庄组</t>
  </si>
  <si>
    <t>张召柏</t>
  </si>
  <si>
    <t>汝管冲组</t>
  </si>
  <si>
    <t>马家垸组</t>
  </si>
  <si>
    <t>王能元</t>
  </si>
  <si>
    <t>董家畈组</t>
  </si>
  <si>
    <t>王定权</t>
  </si>
  <si>
    <t>向录七组</t>
  </si>
  <si>
    <t>王智军</t>
  </si>
  <si>
    <t>向录八组</t>
  </si>
  <si>
    <t>向录九组</t>
  </si>
  <si>
    <t>梅启飞</t>
  </si>
  <si>
    <t>盛家咀组</t>
  </si>
  <si>
    <t>刘元洪</t>
  </si>
  <si>
    <t>沙城咀组</t>
  </si>
  <si>
    <t>曹祥军</t>
  </si>
  <si>
    <t>童家咀组</t>
  </si>
  <si>
    <t>卢加财</t>
  </si>
  <si>
    <t>梅家咀组</t>
  </si>
  <si>
    <t>程雨风</t>
  </si>
  <si>
    <t>明港</t>
  </si>
  <si>
    <t>渔场书记</t>
  </si>
  <si>
    <t>渔种场</t>
  </si>
  <si>
    <t>贾希华</t>
  </si>
  <si>
    <t>主任（场长）</t>
  </si>
  <si>
    <t>社区支书</t>
  </si>
  <si>
    <t>荆头山管理区2025年防汛抗旱五级行政责任人和包保责任人名单</t>
  </si>
  <si>
    <t>社区</t>
  </si>
  <si>
    <t>黄颡口镇防汛抗旱五级行政责任人和包保责任人名单</t>
  </si>
  <si>
    <t>黄
石
市</t>
  </si>
  <si>
    <t>党委副书记 . 
镇长</t>
  </si>
  <si>
    <t>支部书记、
主任</t>
  </si>
  <si>
    <t>浮屠镇防汛抗旱五级行政责任人和包保责任人名单</t>
  </si>
  <si>
    <t>献甲村一组</t>
  </si>
  <si>
    <t>钟学华</t>
  </si>
  <si>
    <t>明素雨</t>
  </si>
  <si>
    <t>献甲村二组</t>
  </si>
  <si>
    <t>蔡云北</t>
  </si>
  <si>
    <t>陈东洋</t>
  </si>
  <si>
    <t>献甲村三组</t>
  </si>
  <si>
    <t>陈敬海</t>
  </si>
  <si>
    <t>陈怀亮</t>
  </si>
  <si>
    <t>献甲村四组</t>
  </si>
  <si>
    <t>陈绪进</t>
  </si>
  <si>
    <t>杨丽</t>
  </si>
  <si>
    <t>献甲村五组</t>
  </si>
  <si>
    <t>陈青松</t>
  </si>
  <si>
    <t>献甲村六组</t>
  </si>
  <si>
    <t>陈大军</t>
  </si>
  <si>
    <t>献甲村七组</t>
  </si>
  <si>
    <t>张桂香</t>
  </si>
  <si>
    <t>陈红亮</t>
  </si>
  <si>
    <t>三保村一组</t>
  </si>
  <si>
    <t>陈松</t>
  </si>
  <si>
    <t>郝国顺</t>
  </si>
  <si>
    <t>三保村二组</t>
  </si>
  <si>
    <t>李远栋</t>
  </si>
  <si>
    <t>蔡春花</t>
  </si>
  <si>
    <t>三保村三组</t>
  </si>
  <si>
    <t>吴平生</t>
  </si>
  <si>
    <t>三保村四组</t>
  </si>
  <si>
    <t>张丙军</t>
  </si>
  <si>
    <t>张丙礼</t>
  </si>
  <si>
    <t>三保村五组</t>
  </si>
  <si>
    <t>朱耀荣</t>
  </si>
  <si>
    <t>蔡召寿</t>
  </si>
  <si>
    <t>三保村六组</t>
  </si>
  <si>
    <t>蔡召明</t>
  </si>
  <si>
    <t>三保村七组</t>
  </si>
  <si>
    <t>肖本勇</t>
  </si>
  <si>
    <t>王友石</t>
  </si>
  <si>
    <t>三保村八组</t>
  </si>
  <si>
    <t>郝国亮</t>
  </si>
  <si>
    <t>朝六村一组</t>
  </si>
  <si>
    <t>吕监刚</t>
  </si>
  <si>
    <t>马兵</t>
  </si>
  <si>
    <t>朝六村二组</t>
  </si>
  <si>
    <t>明瑞兴</t>
  </si>
  <si>
    <t>杨朵</t>
  </si>
  <si>
    <t>朝六村三组</t>
  </si>
  <si>
    <t>石纯来</t>
  </si>
  <si>
    <t>朝六村四组</t>
  </si>
  <si>
    <t>赵祥</t>
  </si>
  <si>
    <t>朝六村五组</t>
  </si>
  <si>
    <t>赵前兵</t>
  </si>
  <si>
    <t>朝六村六组</t>
  </si>
  <si>
    <t>赵前雨</t>
  </si>
  <si>
    <t>朝六村七组</t>
  </si>
  <si>
    <t>李名兴</t>
  </si>
  <si>
    <t>朝六村八组</t>
  </si>
  <si>
    <t>马刚</t>
  </si>
  <si>
    <t>朝六村九组</t>
  </si>
  <si>
    <t>明九村一组</t>
  </si>
  <si>
    <t>方黑</t>
  </si>
  <si>
    <t>方依农</t>
  </si>
  <si>
    <t>明九村二组</t>
  </si>
  <si>
    <t>方海洋</t>
  </si>
  <si>
    <t>陈昕</t>
  </si>
  <si>
    <t>村委会委员</t>
  </si>
  <si>
    <t>明九村三组</t>
  </si>
  <si>
    <t>方刚强</t>
  </si>
  <si>
    <t>方儒昌</t>
  </si>
  <si>
    <t>明九村四组</t>
  </si>
  <si>
    <t>方儒稳</t>
  </si>
  <si>
    <t>明九村五组</t>
  </si>
  <si>
    <t>方依才</t>
  </si>
  <si>
    <t>明九村六组</t>
  </si>
  <si>
    <t>方儒宝</t>
  </si>
  <si>
    <t>长港村一组</t>
  </si>
  <si>
    <t>石教云</t>
  </si>
  <si>
    <t>长港村二组</t>
  </si>
  <si>
    <t>石教谊</t>
  </si>
  <si>
    <t>李秧</t>
  </si>
  <si>
    <t>长港村三组</t>
  </si>
  <si>
    <t>石裕明</t>
  </si>
  <si>
    <t>石教轮</t>
  </si>
  <si>
    <t>长港村四组</t>
  </si>
  <si>
    <t>石裕法</t>
  </si>
  <si>
    <t>长港村五组</t>
  </si>
  <si>
    <t>陈组龙</t>
  </si>
  <si>
    <t>陈朋</t>
  </si>
  <si>
    <t>烧厂村一组</t>
  </si>
  <si>
    <t>27户</t>
  </si>
  <si>
    <t>蔡海英</t>
  </si>
  <si>
    <t>烧厂村二组</t>
  </si>
  <si>
    <t>26户</t>
  </si>
  <si>
    <t>程良回</t>
  </si>
  <si>
    <t>烧厂村三组</t>
  </si>
  <si>
    <t>32户</t>
  </si>
  <si>
    <t>程显蜀</t>
  </si>
  <si>
    <t>烧厂村四组</t>
  </si>
  <si>
    <t>42户</t>
  </si>
  <si>
    <t>方统锐</t>
  </si>
  <si>
    <t>方统文</t>
  </si>
  <si>
    <t>烧厂村五组</t>
  </si>
  <si>
    <t>52户</t>
  </si>
  <si>
    <t>方贤华</t>
  </si>
  <si>
    <t>烧厂村六组</t>
  </si>
  <si>
    <t>28户</t>
  </si>
  <si>
    <t>潘龙豪</t>
  </si>
  <si>
    <t>刘小雨</t>
  </si>
  <si>
    <t>烧厂村七组</t>
  </si>
  <si>
    <t>29户</t>
  </si>
  <si>
    <t>赵克风</t>
  </si>
  <si>
    <t>烧厂村八组</t>
  </si>
  <si>
    <t>31户</t>
  </si>
  <si>
    <t>蔡华英</t>
  </si>
  <si>
    <t>烧厂村九组</t>
  </si>
  <si>
    <t>22户</t>
  </si>
  <si>
    <t>赵克玉</t>
  </si>
  <si>
    <t>邱昌德</t>
  </si>
  <si>
    <t>邱智勇</t>
  </si>
  <si>
    <t>邱永海</t>
  </si>
  <si>
    <t>邱龙平</t>
  </si>
  <si>
    <t>邱道勇</t>
  </si>
  <si>
    <t>邱永兵</t>
  </si>
  <si>
    <t>邱永江</t>
  </si>
  <si>
    <t>邱昌忠</t>
  </si>
  <si>
    <t>邱建华</t>
  </si>
  <si>
    <t>邢廷君</t>
  </si>
  <si>
    <t>邢廷林</t>
  </si>
  <si>
    <t>邢宏喜</t>
  </si>
  <si>
    <t>邢廷家</t>
  </si>
  <si>
    <t>江书日</t>
  </si>
  <si>
    <t>陈彦</t>
  </si>
  <si>
    <t>江书安</t>
  </si>
  <si>
    <t>柯昌阳</t>
  </si>
  <si>
    <t>柯明</t>
  </si>
  <si>
    <t>柯昌林</t>
  </si>
  <si>
    <t>三槐树1组</t>
  </si>
  <si>
    <t>邓坤龙</t>
  </si>
  <si>
    <t>邓坤均</t>
  </si>
  <si>
    <t>上新落2组</t>
  </si>
  <si>
    <t>邓乾汉</t>
  </si>
  <si>
    <t>下新落3组</t>
  </si>
  <si>
    <t>邓乾柏</t>
  </si>
  <si>
    <t>邓镇涛</t>
  </si>
  <si>
    <t>胡家垅4组</t>
  </si>
  <si>
    <t>胡开伙</t>
  </si>
  <si>
    <t>袁慎辉</t>
  </si>
  <si>
    <t>袁廷班5组</t>
  </si>
  <si>
    <t>袁知军</t>
  </si>
  <si>
    <t>蔡邢6组</t>
  </si>
  <si>
    <t>柯于育</t>
  </si>
  <si>
    <t>下山房7组</t>
  </si>
  <si>
    <t>邓坤旺</t>
  </si>
  <si>
    <t>新屋8、9组</t>
  </si>
  <si>
    <t>邓坤海</t>
  </si>
  <si>
    <t>邓坤伍</t>
  </si>
  <si>
    <t>七房10组</t>
  </si>
  <si>
    <t>邓坤泉</t>
  </si>
  <si>
    <t>上山头11组</t>
  </si>
  <si>
    <t>邓学凤</t>
  </si>
  <si>
    <t>港西12组</t>
  </si>
  <si>
    <t>邓坤日</t>
  </si>
  <si>
    <t>潘雪连</t>
  </si>
  <si>
    <t>长岭13组</t>
  </si>
  <si>
    <t>邓乾风</t>
  </si>
  <si>
    <t>下李村一组</t>
  </si>
  <si>
    <t>王义卫</t>
  </si>
  <si>
    <t>王义北</t>
  </si>
  <si>
    <t>下李村二组</t>
  </si>
  <si>
    <t>马国清</t>
  </si>
  <si>
    <t>李春满</t>
  </si>
  <si>
    <t>下李村三组</t>
  </si>
  <si>
    <t>李儒中</t>
  </si>
  <si>
    <t>李淑贞</t>
  </si>
  <si>
    <t>下李村四组</t>
  </si>
  <si>
    <t>李相家</t>
  </si>
  <si>
    <t>下李村五组</t>
  </si>
  <si>
    <t>李尚国</t>
  </si>
  <si>
    <t>下李村六组</t>
  </si>
  <si>
    <t>戴圣育</t>
  </si>
  <si>
    <t>戴征贵</t>
  </si>
  <si>
    <t>下李村七组</t>
  </si>
  <si>
    <t>张德义</t>
  </si>
  <si>
    <t>下李村八组</t>
  </si>
  <si>
    <t>方儒根</t>
  </si>
  <si>
    <t>华垅村一组</t>
  </si>
  <si>
    <t>柯达</t>
  </si>
  <si>
    <t>华垅村二组</t>
  </si>
  <si>
    <t>郑安林</t>
  </si>
  <si>
    <t>华垅村三组</t>
  </si>
  <si>
    <t>周为波</t>
  </si>
  <si>
    <t>周丰闪</t>
  </si>
  <si>
    <t>华垅村四组</t>
  </si>
  <si>
    <t>周现勇</t>
  </si>
  <si>
    <t>黄柯</t>
  </si>
  <si>
    <t>华垅村五组</t>
  </si>
  <si>
    <t>汪祖亮</t>
  </si>
  <si>
    <t>汪训军</t>
  </si>
  <si>
    <t>华垅村六组</t>
  </si>
  <si>
    <t>王能勇</t>
  </si>
  <si>
    <t>华垅村七组</t>
  </si>
  <si>
    <t>马先舟</t>
  </si>
  <si>
    <t>董杜艳</t>
  </si>
  <si>
    <t>华垅村八组</t>
  </si>
  <si>
    <t>西边良村一组</t>
  </si>
  <si>
    <t>方达久</t>
  </si>
  <si>
    <t>郑昌柏</t>
  </si>
  <si>
    <t>西边良村委员</t>
  </si>
  <si>
    <t>西边良村二组</t>
  </si>
  <si>
    <t>方昌平</t>
  </si>
  <si>
    <t>方达顺</t>
  </si>
  <si>
    <t>西边良村三组</t>
  </si>
  <si>
    <t>方红兵</t>
  </si>
  <si>
    <t>西边良村支书</t>
  </si>
  <si>
    <t>西边良村四组</t>
  </si>
  <si>
    <t>程时光</t>
  </si>
  <si>
    <t>方月景</t>
  </si>
  <si>
    <t>西边良村五组</t>
  </si>
  <si>
    <t>明廷松</t>
  </si>
  <si>
    <t>西边良村六组</t>
  </si>
  <si>
    <t>王能安</t>
  </si>
  <si>
    <t>栗林村一组</t>
  </si>
  <si>
    <t>卢中良</t>
  </si>
  <si>
    <t>卢乃书</t>
  </si>
  <si>
    <t xml:space="preserve">副支书     </t>
  </si>
  <si>
    <t>栗林村二组</t>
  </si>
  <si>
    <t>卢乃远</t>
  </si>
  <si>
    <t>栗林村三组</t>
  </si>
  <si>
    <t>赵武</t>
  </si>
  <si>
    <t>赵会举</t>
  </si>
  <si>
    <t>栗林村四组</t>
  </si>
  <si>
    <t>赵克泰</t>
  </si>
  <si>
    <t>石红英</t>
  </si>
  <si>
    <t>栗林村五组</t>
  </si>
  <si>
    <t>赵前良</t>
  </si>
  <si>
    <t>赵克强</t>
  </si>
  <si>
    <t>栗林村六组</t>
  </si>
  <si>
    <t>赵克福</t>
  </si>
  <si>
    <t>村党支部书记</t>
  </si>
  <si>
    <t>栗林村七组</t>
  </si>
  <si>
    <t>赵会森</t>
  </si>
  <si>
    <t>王志村一组</t>
  </si>
  <si>
    <t>宋进海</t>
  </si>
  <si>
    <t>宋敏</t>
  </si>
  <si>
    <t>王志村二组</t>
  </si>
  <si>
    <t>宋治礼</t>
  </si>
  <si>
    <t>王志村三组</t>
  </si>
  <si>
    <t>王忠田</t>
  </si>
  <si>
    <t>王杰飞</t>
  </si>
  <si>
    <t>王志村四组</t>
  </si>
  <si>
    <t>王义兵</t>
  </si>
  <si>
    <t>王志村五组</t>
  </si>
  <si>
    <t>王捌肆</t>
  </si>
  <si>
    <t>王志村十组</t>
  </si>
  <si>
    <t>王刚</t>
  </si>
  <si>
    <t>王斌</t>
  </si>
  <si>
    <t>王志村十一组</t>
  </si>
  <si>
    <t>王志村十二组</t>
  </si>
  <si>
    <t>吴丰定</t>
  </si>
  <si>
    <t>王志村十三组</t>
  </si>
  <si>
    <t>王义水</t>
  </si>
  <si>
    <t>王志村十四组</t>
  </si>
  <si>
    <t>刘水仙</t>
  </si>
  <si>
    <t>前山村一组</t>
  </si>
  <si>
    <t>杨敦猛</t>
  </si>
  <si>
    <t>蔡玉兰</t>
  </si>
  <si>
    <t>前山村二组</t>
  </si>
  <si>
    <t>蔡华山</t>
  </si>
  <si>
    <t>村委双副</t>
  </si>
  <si>
    <t>前山村三组</t>
  </si>
  <si>
    <t>蔡祖江</t>
  </si>
  <si>
    <t>前山村四组</t>
  </si>
  <si>
    <t>蔡克山</t>
  </si>
  <si>
    <t>蔡纳德</t>
  </si>
  <si>
    <t>前山村五组</t>
  </si>
  <si>
    <t>蔡梦领</t>
  </si>
  <si>
    <t>前山村六组</t>
  </si>
  <si>
    <t>陈中明</t>
  </si>
  <si>
    <t>前山村七组</t>
  </si>
  <si>
    <t>蔡庸法</t>
  </si>
  <si>
    <t>前山村八组</t>
  </si>
  <si>
    <t>蔡思勇</t>
  </si>
  <si>
    <t>前山村九组</t>
  </si>
  <si>
    <t>蔡云泉</t>
  </si>
  <si>
    <t>前山村十组</t>
  </si>
  <si>
    <t>蔡云义</t>
  </si>
  <si>
    <t>竹林湾</t>
  </si>
  <si>
    <t>董恩富</t>
  </si>
  <si>
    <t>石峰</t>
  </si>
  <si>
    <t>华道湾</t>
  </si>
  <si>
    <t>石明青</t>
  </si>
  <si>
    <t>石从华</t>
  </si>
  <si>
    <t>上街湾</t>
  </si>
  <si>
    <t>余海波</t>
  </si>
  <si>
    <t>陈倩倩</t>
  </si>
  <si>
    <t>下街湾</t>
  </si>
  <si>
    <t>董才来</t>
  </si>
  <si>
    <t>石慈音</t>
  </si>
  <si>
    <t>村助理</t>
  </si>
  <si>
    <t>港明湾</t>
  </si>
  <si>
    <t>明道池</t>
  </si>
  <si>
    <t>石明珍</t>
  </si>
  <si>
    <t>港石湾</t>
  </si>
  <si>
    <t>陈秀湾</t>
  </si>
  <si>
    <t>陈洪武</t>
  </si>
  <si>
    <t>李香霞</t>
  </si>
  <si>
    <t>刘家墩</t>
  </si>
  <si>
    <t>刘会益</t>
  </si>
  <si>
    <t>董振亚</t>
  </si>
  <si>
    <t>启梁铺</t>
  </si>
  <si>
    <t>马海泉</t>
  </si>
  <si>
    <t>山新屋</t>
  </si>
  <si>
    <t>石教学</t>
  </si>
  <si>
    <t>王志农场</t>
  </si>
  <si>
    <t>宋紫怡</t>
  </si>
  <si>
    <t>居委委员</t>
  </si>
  <si>
    <t>良种农场</t>
  </si>
  <si>
    <t>李名汉</t>
  </si>
  <si>
    <t>华湖农场</t>
  </si>
  <si>
    <t>周现兴</t>
  </si>
  <si>
    <t>下屋农场</t>
  </si>
  <si>
    <t>石浪</t>
  </si>
  <si>
    <t>渠东</t>
  </si>
  <si>
    <t>周瑞大</t>
  </si>
  <si>
    <t>场长</t>
  </si>
  <si>
    <t>马田畈组</t>
  </si>
  <si>
    <t>彭方云</t>
  </si>
  <si>
    <t>汪顺阳</t>
  </si>
  <si>
    <t>仓下垅组</t>
  </si>
  <si>
    <t>117762967731</t>
  </si>
  <si>
    <t>毛毫地组</t>
  </si>
  <si>
    <t>王贤良</t>
  </si>
  <si>
    <t>新屋畈组</t>
  </si>
  <si>
    <t>乐海发</t>
  </si>
  <si>
    <t>程木兰</t>
  </si>
  <si>
    <t>杉树巷组</t>
  </si>
  <si>
    <t>余显义</t>
  </si>
  <si>
    <t>郭下组</t>
  </si>
  <si>
    <t>郭衍山</t>
  </si>
  <si>
    <t>组民</t>
  </si>
  <si>
    <t>郭庆恒</t>
  </si>
  <si>
    <t>郭上组</t>
  </si>
  <si>
    <t>郭庆阳</t>
  </si>
  <si>
    <t>龙井肖组</t>
  </si>
  <si>
    <t>肖绪河</t>
  </si>
  <si>
    <t>肖龙威</t>
  </si>
  <si>
    <t>郭家垅组</t>
  </si>
  <si>
    <t>尹定亮</t>
  </si>
  <si>
    <t>井汪组</t>
  </si>
  <si>
    <t>汪祖生</t>
  </si>
  <si>
    <t>伍德组</t>
  </si>
  <si>
    <t>伍正康</t>
  </si>
  <si>
    <t>太泉村一组</t>
  </si>
  <si>
    <t>刘道茂</t>
  </si>
  <si>
    <t>涂风</t>
  </si>
  <si>
    <t>太泉村二组</t>
  </si>
  <si>
    <t>柯善启</t>
  </si>
  <si>
    <t>太泉村三组</t>
  </si>
  <si>
    <t>蔡庸雄</t>
  </si>
  <si>
    <t>太泉村四组</t>
  </si>
  <si>
    <t>肖绪佳</t>
  </si>
  <si>
    <t>肖本武</t>
  </si>
  <si>
    <t>太泉村五组</t>
  </si>
  <si>
    <t>肖金安</t>
  </si>
  <si>
    <t>太泉村六组</t>
  </si>
  <si>
    <t>肖唐毫</t>
  </si>
  <si>
    <t>肖龙舟</t>
  </si>
  <si>
    <t>太泉村七组</t>
  </si>
  <si>
    <t>肖本正</t>
  </si>
  <si>
    <t>太屋村一组</t>
  </si>
  <si>
    <t>邓乾柳</t>
  </si>
  <si>
    <t>赵海容</t>
  </si>
  <si>
    <t>太屋村二组</t>
  </si>
  <si>
    <t>邓乾业</t>
  </si>
  <si>
    <t>邓丙南</t>
  </si>
  <si>
    <t>太屋村三组</t>
  </si>
  <si>
    <t>邓乾刚</t>
  </si>
  <si>
    <t>太屋村四组</t>
  </si>
  <si>
    <t>邓礼育</t>
  </si>
  <si>
    <t>李汪花</t>
  </si>
  <si>
    <t>太屋村五组</t>
  </si>
  <si>
    <t>邓学更</t>
  </si>
  <si>
    <t>太屋村六组</t>
  </si>
  <si>
    <t>邓学法</t>
  </si>
  <si>
    <t>太屋村七组</t>
  </si>
  <si>
    <t>邓学旭</t>
  </si>
  <si>
    <t>吴爱敏</t>
  </si>
  <si>
    <t>太屋村八组</t>
  </si>
  <si>
    <t>邓学洪</t>
  </si>
  <si>
    <t>邢廷光</t>
  </si>
  <si>
    <t>邢勇</t>
  </si>
  <si>
    <t>邢国安</t>
  </si>
  <si>
    <t>邹治明</t>
  </si>
  <si>
    <t>柯细莲</t>
  </si>
  <si>
    <t>邢宏良</t>
  </si>
  <si>
    <t>邢宏杰</t>
  </si>
  <si>
    <t>石交平</t>
  </si>
  <si>
    <t>邢宏勇</t>
  </si>
  <si>
    <t>邢劲松</t>
  </si>
  <si>
    <t>李加兴</t>
  </si>
  <si>
    <t>邢文彬</t>
  </si>
  <si>
    <t>邢廷虚</t>
  </si>
  <si>
    <t>邢廷米</t>
  </si>
  <si>
    <t>邢国猛</t>
  </si>
  <si>
    <t>柯于灯</t>
  </si>
  <si>
    <t>柯舒松</t>
  </si>
  <si>
    <t>芦湖村一组</t>
  </si>
  <si>
    <t>卢曰春</t>
  </si>
  <si>
    <t>石珍珠</t>
  </si>
  <si>
    <t>芦湖村二组</t>
  </si>
  <si>
    <t>卢曰明</t>
  </si>
  <si>
    <t>邢宏璋</t>
  </si>
  <si>
    <t>芦湖村三组</t>
  </si>
  <si>
    <t>卢忠华</t>
  </si>
  <si>
    <t>邢鹏</t>
  </si>
  <si>
    <t>芦湖村四组</t>
  </si>
  <si>
    <t>邢献树</t>
  </si>
  <si>
    <t>邢宪涛</t>
  </si>
  <si>
    <t>芦湖村五组</t>
  </si>
  <si>
    <t>邱发强</t>
  </si>
  <si>
    <t>芦湖村六组</t>
  </si>
  <si>
    <t>卢福强</t>
  </si>
  <si>
    <t>芦湖村七组</t>
  </si>
  <si>
    <t>邢宏甫</t>
  </si>
  <si>
    <t>芦湖村八组</t>
  </si>
  <si>
    <t>邢宏基</t>
  </si>
  <si>
    <t>佘梓梁</t>
  </si>
  <si>
    <t>芦湖村九组</t>
  </si>
  <si>
    <t>余永华</t>
  </si>
  <si>
    <t>芦湖村十组</t>
  </si>
  <si>
    <t>佘斯银</t>
  </si>
  <si>
    <t>茶铺村一组</t>
  </si>
  <si>
    <t>马先杰</t>
  </si>
  <si>
    <t>柯善飞</t>
  </si>
  <si>
    <t>茶铺村二组</t>
  </si>
  <si>
    <t>叶实青</t>
  </si>
  <si>
    <t>柯善柳</t>
  </si>
  <si>
    <t>茶铺村三组</t>
  </si>
  <si>
    <t>梁传军</t>
  </si>
  <si>
    <t>柯善群</t>
  </si>
  <si>
    <t>茶铺村四组</t>
  </si>
  <si>
    <t>李相安</t>
  </si>
  <si>
    <t>李卫华</t>
  </si>
  <si>
    <t>茶铺村五组</t>
  </si>
  <si>
    <t>朱纯兵</t>
  </si>
  <si>
    <t>马莉</t>
  </si>
  <si>
    <t>茶铺村六组</t>
  </si>
  <si>
    <t>柯美繁</t>
  </si>
  <si>
    <t>柯协</t>
  </si>
  <si>
    <t>茶铺村七组</t>
  </si>
  <si>
    <t>茶铺村八组</t>
  </si>
  <si>
    <t>柯亨城</t>
  </si>
  <si>
    <t>茶铺村九组</t>
  </si>
  <si>
    <t>柯于洪</t>
  </si>
  <si>
    <t>茶铺村十组</t>
  </si>
  <si>
    <t>李名军</t>
  </si>
  <si>
    <t>茶铺村十一组</t>
  </si>
  <si>
    <t>柯于钢</t>
  </si>
  <si>
    <t>进中村一组</t>
  </si>
  <si>
    <t>罗后青</t>
  </si>
  <si>
    <t>进中村二组</t>
  </si>
  <si>
    <t>杨裕良</t>
  </si>
  <si>
    <t>进中村三组</t>
  </si>
  <si>
    <t>陈世旺</t>
  </si>
  <si>
    <t>进中村四组</t>
  </si>
  <si>
    <t>陈世丙</t>
  </si>
  <si>
    <t>进中村五组</t>
  </si>
  <si>
    <t>赵恢金</t>
  </si>
  <si>
    <t>进中村六组</t>
  </si>
  <si>
    <t>赵克清</t>
  </si>
  <si>
    <t>进中村七组</t>
  </si>
  <si>
    <t>赵立贵</t>
  </si>
  <si>
    <t>进中村八组</t>
  </si>
  <si>
    <t>陈知灯</t>
  </si>
  <si>
    <t>刘合俊</t>
  </si>
  <si>
    <t>进中村九组</t>
  </si>
  <si>
    <t>刘道英</t>
  </si>
  <si>
    <t>进中村十组</t>
  </si>
  <si>
    <t>刘道家</t>
  </si>
  <si>
    <t>进中村十一组</t>
  </si>
  <si>
    <t>刘会贵</t>
  </si>
  <si>
    <t>进中村十二组</t>
  </si>
  <si>
    <t>陈从军</t>
  </si>
  <si>
    <t>进中村十三组</t>
  </si>
  <si>
    <t>陈新夫</t>
  </si>
  <si>
    <t>山下村一组</t>
  </si>
  <si>
    <t>李名地</t>
  </si>
  <si>
    <t>李名白</t>
  </si>
  <si>
    <t>山下村二组</t>
  </si>
  <si>
    <t>蔡秋香</t>
  </si>
  <si>
    <t>山下村三组</t>
  </si>
  <si>
    <t>李于军</t>
  </si>
  <si>
    <t>山下村四组</t>
  </si>
  <si>
    <t>李名孝</t>
  </si>
  <si>
    <t>李洋洋</t>
  </si>
  <si>
    <t>山下村五组</t>
  </si>
  <si>
    <t>朱纯香</t>
  </si>
  <si>
    <t>山下村六组</t>
  </si>
  <si>
    <t>李相友</t>
  </si>
  <si>
    <t>山下村七组</t>
  </si>
  <si>
    <t>陈新纯</t>
  </si>
  <si>
    <t>陈新书</t>
  </si>
  <si>
    <t>山下村八组</t>
  </si>
  <si>
    <t>陈细海</t>
  </si>
  <si>
    <t>山下村九组</t>
  </si>
  <si>
    <t>冯光强</t>
  </si>
  <si>
    <t>下秦村一二组</t>
  </si>
  <si>
    <t>潘龙雄</t>
  </si>
  <si>
    <t>方文洁</t>
  </si>
  <si>
    <t>下秦村三四组</t>
  </si>
  <si>
    <t>潘希友</t>
  </si>
  <si>
    <t>下秦村五组</t>
  </si>
  <si>
    <t>秦性响</t>
  </si>
  <si>
    <t>邓冬云</t>
  </si>
  <si>
    <t>下秦村六组</t>
  </si>
  <si>
    <t>秦传汉</t>
  </si>
  <si>
    <t>下秦村七组</t>
  </si>
  <si>
    <t>杨前铖</t>
  </si>
  <si>
    <t>赵前欣</t>
  </si>
  <si>
    <t>下秦村八组</t>
  </si>
  <si>
    <t>宋从友</t>
  </si>
  <si>
    <t>宋晓伟</t>
  </si>
  <si>
    <t>下秦村九组</t>
  </si>
  <si>
    <t>赵成林</t>
  </si>
  <si>
    <t>下秦村十组</t>
  </si>
  <si>
    <t>秦学稳</t>
  </si>
  <si>
    <t>秦传宝</t>
  </si>
  <si>
    <t>阿冯一组</t>
  </si>
  <si>
    <t>陈洪丰</t>
  </si>
  <si>
    <t>陈从猛</t>
  </si>
  <si>
    <t>下袁二组</t>
  </si>
  <si>
    <t>袁知雨</t>
  </si>
  <si>
    <t>谢华凤</t>
  </si>
  <si>
    <t>门口三组</t>
  </si>
  <si>
    <t>陈沐</t>
  </si>
  <si>
    <t>边屋四组</t>
  </si>
  <si>
    <t>陈敦法</t>
  </si>
  <si>
    <t>排楼五组</t>
  </si>
  <si>
    <t>陈从友</t>
  </si>
  <si>
    <t>樊垅六组</t>
  </si>
  <si>
    <t>秦立炎</t>
  </si>
  <si>
    <t>集义七组</t>
  </si>
  <si>
    <t>陈从稳</t>
  </si>
  <si>
    <t>西坑八组</t>
  </si>
  <si>
    <t>陈敦河</t>
  </si>
  <si>
    <t>陈敦华</t>
  </si>
  <si>
    <t>李健</t>
  </si>
  <si>
    <t>李儒华</t>
  </si>
  <si>
    <t>太新屋组</t>
  </si>
  <si>
    <t>李兴华</t>
  </si>
  <si>
    <t>李名才</t>
  </si>
  <si>
    <t>李家颈组</t>
  </si>
  <si>
    <t>李相运</t>
  </si>
  <si>
    <t>李名国</t>
  </si>
  <si>
    <t>东山卢组</t>
  </si>
  <si>
    <t>卢中大</t>
  </si>
  <si>
    <t>卢曰光</t>
  </si>
  <si>
    <t>公桥村塘下组</t>
  </si>
  <si>
    <t>明平志</t>
  </si>
  <si>
    <t>陈雪</t>
  </si>
  <si>
    <t>公桥村塘上组</t>
  </si>
  <si>
    <t>公桥村袁畈组</t>
  </si>
  <si>
    <t>陈敦科</t>
  </si>
  <si>
    <t>袁知正</t>
  </si>
  <si>
    <t>公桥村新屋组</t>
  </si>
  <si>
    <t>陈从荣</t>
  </si>
  <si>
    <t>公桥村下陈组</t>
  </si>
  <si>
    <t>陈敦文</t>
  </si>
  <si>
    <t>公桥村东阁组</t>
  </si>
  <si>
    <t>陈敦军</t>
  </si>
  <si>
    <t>公桥村祠堂组</t>
  </si>
  <si>
    <t>陈守明</t>
  </si>
  <si>
    <t>公桥村丹垅组</t>
  </si>
  <si>
    <t>陈从华</t>
  </si>
  <si>
    <t>公桥村上王组</t>
  </si>
  <si>
    <t>王功水</t>
  </si>
  <si>
    <t>明灿灿</t>
  </si>
  <si>
    <t>公桥村下乐组</t>
  </si>
  <si>
    <t>乐骏科</t>
  </si>
  <si>
    <t>公桥村金堤组</t>
  </si>
  <si>
    <t>明平银</t>
  </si>
  <si>
    <t>彭家墩村一组</t>
  </si>
  <si>
    <t>阮加福</t>
  </si>
  <si>
    <t>赵列虎</t>
  </si>
  <si>
    <t>彭家墩村二组</t>
  </si>
  <si>
    <t>赵列风</t>
  </si>
  <si>
    <t>陈旦</t>
  </si>
  <si>
    <t>彭家墩村三组</t>
  </si>
  <si>
    <t xml:space="preserve"> 陈从宝</t>
  </si>
  <si>
    <t>彭家墩村四组</t>
  </si>
  <si>
    <t>程贤荣</t>
  </si>
  <si>
    <t>彭家墩村五组</t>
  </si>
  <si>
    <t xml:space="preserve">陈敦国 </t>
  </si>
  <si>
    <t>彭家墩村六组</t>
  </si>
  <si>
    <t xml:space="preserve">李名灯 </t>
  </si>
  <si>
    <t>彭家墩村七组</t>
  </si>
  <si>
    <t>彭易位</t>
  </si>
  <si>
    <t>彭易勇</t>
  </si>
  <si>
    <t>彭家墩村八组</t>
  </si>
  <si>
    <t>程良林</t>
  </si>
  <si>
    <t>彭金田</t>
  </si>
  <si>
    <t>彭家墩村九组</t>
  </si>
  <si>
    <t>明平节</t>
  </si>
  <si>
    <t>程晚芳</t>
  </si>
  <si>
    <t>下汪村一组</t>
  </si>
  <si>
    <t>吴远强</t>
  </si>
  <si>
    <t>吴远浩</t>
  </si>
  <si>
    <t>下汪村二组</t>
  </si>
  <si>
    <t>汪祖寿</t>
  </si>
  <si>
    <t>马巧凤</t>
  </si>
  <si>
    <t>下汪村三组</t>
  </si>
  <si>
    <t>俞昌雄</t>
  </si>
  <si>
    <t>俞林</t>
  </si>
  <si>
    <t>下汪村四组</t>
  </si>
  <si>
    <t>柯亨杰</t>
  </si>
  <si>
    <t>柯美刚</t>
  </si>
  <si>
    <t>下汪村五组</t>
  </si>
  <si>
    <t>潘际兴</t>
  </si>
  <si>
    <t>邢宏霞</t>
  </si>
  <si>
    <t>吴智村一组</t>
  </si>
  <si>
    <t>方儒旺</t>
  </si>
  <si>
    <t>吴智村二组</t>
  </si>
  <si>
    <t>吴风良</t>
  </si>
  <si>
    <t>吴远雄</t>
  </si>
  <si>
    <t>吴智村三组</t>
  </si>
  <si>
    <t>邹治斌</t>
  </si>
  <si>
    <t>邹治海</t>
  </si>
  <si>
    <t>吴智村四组</t>
  </si>
  <si>
    <t>李相雪</t>
  </si>
  <si>
    <t>刘小红</t>
  </si>
  <si>
    <t>聘用</t>
  </si>
  <si>
    <t>吴智村五组</t>
  </si>
  <si>
    <t>张远华</t>
  </si>
  <si>
    <t>潘银连</t>
  </si>
  <si>
    <t>吴智村六组</t>
  </si>
  <si>
    <t>明平日</t>
  </si>
  <si>
    <t>吴智村七组</t>
  </si>
  <si>
    <t>王海军</t>
  </si>
  <si>
    <t>张吉富</t>
  </si>
  <si>
    <t>张吉兴</t>
  </si>
  <si>
    <t>许俊响</t>
  </si>
  <si>
    <t>钟德龙</t>
  </si>
  <si>
    <t>三、四、五组</t>
  </si>
  <si>
    <t>许先柯</t>
  </si>
  <si>
    <t>许召先</t>
  </si>
  <si>
    <t>钟承稳</t>
  </si>
  <si>
    <t>王贤友</t>
  </si>
  <si>
    <t>万淑华</t>
  </si>
  <si>
    <t>汪鹏</t>
  </si>
  <si>
    <t>周佐青</t>
  </si>
  <si>
    <t>万敬江</t>
  </si>
  <si>
    <t>180086318885</t>
  </si>
  <si>
    <t>黄咸雨</t>
  </si>
  <si>
    <t>尹传松</t>
  </si>
  <si>
    <t>汪佐村一组</t>
  </si>
  <si>
    <t>蔡召兴</t>
  </si>
  <si>
    <t>邱发朋</t>
  </si>
  <si>
    <t>汪佐村二组</t>
  </si>
  <si>
    <t>李于道</t>
  </si>
  <si>
    <t>汪佐村三组</t>
  </si>
  <si>
    <t>汪祖良</t>
  </si>
  <si>
    <t>13886485389</t>
  </si>
  <si>
    <t>汪祖杰</t>
  </si>
  <si>
    <t>汪佐村四组</t>
  </si>
  <si>
    <t>周朝霞</t>
  </si>
  <si>
    <t>汪佐村五组</t>
  </si>
  <si>
    <t>钟德富</t>
  </si>
  <si>
    <t>汪祖华</t>
  </si>
  <si>
    <t>汪佐村六组</t>
  </si>
  <si>
    <t>范知海</t>
  </si>
  <si>
    <t>18571076999</t>
  </si>
  <si>
    <t>汪佐村七组</t>
  </si>
  <si>
    <t>涂廷米</t>
  </si>
  <si>
    <t>叶作敏</t>
  </si>
  <si>
    <t>汪佐村八组</t>
  </si>
  <si>
    <t>汪佐村九组</t>
  </si>
  <si>
    <t>邢宏甲</t>
  </si>
  <si>
    <t>13986594798</t>
  </si>
  <si>
    <t>汪佐村十二组</t>
  </si>
  <si>
    <t>邱发忠</t>
  </si>
  <si>
    <t>汪佐村十三组</t>
  </si>
  <si>
    <t>虞荣武</t>
  </si>
  <si>
    <t>13995974348</t>
  </si>
  <si>
    <t>涂永杰</t>
  </si>
  <si>
    <t>汪佐村十四组</t>
  </si>
  <si>
    <t>13597702724</t>
  </si>
  <si>
    <t>十八折村一组</t>
  </si>
  <si>
    <t>石强</t>
  </si>
  <si>
    <t>石从浩</t>
  </si>
  <si>
    <t>十八折村二组</t>
  </si>
  <si>
    <t>石教富</t>
  </si>
  <si>
    <t>十八折村三组</t>
  </si>
  <si>
    <t>石从柏</t>
  </si>
  <si>
    <t>石首成</t>
  </si>
  <si>
    <t>十八折村四组</t>
  </si>
  <si>
    <t>石教乾</t>
  </si>
  <si>
    <t>十八折村五组</t>
  </si>
  <si>
    <t>石教庆</t>
  </si>
  <si>
    <t>十八折村六组</t>
  </si>
  <si>
    <t>陈细忠</t>
  </si>
  <si>
    <t>陈新广</t>
  </si>
  <si>
    <t>十八折村七组</t>
  </si>
  <si>
    <t>石教丁</t>
  </si>
  <si>
    <t>十八折村八组</t>
  </si>
  <si>
    <t>石启孝</t>
  </si>
  <si>
    <t>石教华</t>
  </si>
  <si>
    <t>十八折村九组</t>
  </si>
  <si>
    <t>石教林</t>
  </si>
  <si>
    <t>十八折村十组</t>
  </si>
  <si>
    <t>十八折村十一组</t>
  </si>
  <si>
    <t>石后云</t>
  </si>
  <si>
    <t>十八折村十二组</t>
  </si>
  <si>
    <t>石细革</t>
  </si>
  <si>
    <t>石浩</t>
  </si>
  <si>
    <t>十八折村十三组</t>
  </si>
  <si>
    <t>卢福起</t>
  </si>
  <si>
    <t>卢福涛</t>
  </si>
  <si>
    <t>白浪村一组</t>
  </si>
  <si>
    <t>陈守准</t>
  </si>
  <si>
    <t>方芹</t>
  </si>
  <si>
    <t>白浪村二组</t>
  </si>
  <si>
    <t>陈祖平</t>
  </si>
  <si>
    <t>徐雅倩</t>
  </si>
  <si>
    <t>白浪村三组</t>
  </si>
  <si>
    <t>陈从兴</t>
  </si>
  <si>
    <t>白浪村四组</t>
  </si>
  <si>
    <t>袁修法</t>
  </si>
  <si>
    <t>袁知东</t>
  </si>
  <si>
    <t>白浪村五组</t>
  </si>
  <si>
    <t>袁知英</t>
  </si>
  <si>
    <t>白浪村六组</t>
  </si>
  <si>
    <t>白浪村七组</t>
  </si>
  <si>
    <t>赵恢富</t>
  </si>
  <si>
    <t>白浪村八组</t>
  </si>
  <si>
    <t>赵立法</t>
  </si>
  <si>
    <t>白浪村九组</t>
  </si>
  <si>
    <t>赵恢琳</t>
  </si>
  <si>
    <t>白浪村十组</t>
  </si>
  <si>
    <t>潘际华</t>
  </si>
  <si>
    <t>潘祖书</t>
  </si>
  <si>
    <t>白浪村十一组</t>
  </si>
  <si>
    <t>潘际富</t>
  </si>
  <si>
    <t>张畈村1组</t>
  </si>
  <si>
    <t>李相燎</t>
  </si>
  <si>
    <t xml:space="preserve">李鹏飞 </t>
  </si>
  <si>
    <t>张畈村2组</t>
  </si>
  <si>
    <t>张畈村4组</t>
  </si>
  <si>
    <t>张绪豪</t>
  </si>
  <si>
    <t>张畈村5组</t>
  </si>
  <si>
    <t>邱昌国</t>
  </si>
  <si>
    <t>汪承飞</t>
  </si>
  <si>
    <t>张畈村7组</t>
  </si>
  <si>
    <t>叶豪杰</t>
  </si>
  <si>
    <t>张畈村8组</t>
  </si>
  <si>
    <t>张丙坤</t>
  </si>
  <si>
    <t>张成知</t>
  </si>
  <si>
    <t>张畈村9组</t>
  </si>
  <si>
    <t>张炳好</t>
  </si>
  <si>
    <t>张炳值</t>
  </si>
  <si>
    <t>方林村一组</t>
  </si>
  <si>
    <t>方达义</t>
  </si>
  <si>
    <t>明平猛</t>
  </si>
  <si>
    <t>方林村二组</t>
  </si>
  <si>
    <t>明道河</t>
  </si>
  <si>
    <t>方林村三组</t>
  </si>
  <si>
    <t>方贤地</t>
  </si>
  <si>
    <t>方林村四组</t>
  </si>
  <si>
    <t>方达武</t>
  </si>
  <si>
    <t>鲍木兰</t>
  </si>
  <si>
    <t>方林村五组</t>
  </si>
  <si>
    <t>方贤火</t>
  </si>
  <si>
    <t>方林村六组</t>
  </si>
  <si>
    <t>方贤伙</t>
  </si>
  <si>
    <t>方达中</t>
  </si>
  <si>
    <t>方林村七组</t>
  </si>
  <si>
    <t>方江喜</t>
  </si>
  <si>
    <t>董梦</t>
  </si>
  <si>
    <t>方林村八组</t>
  </si>
  <si>
    <t>方统风</t>
  </si>
  <si>
    <t>方林村九组</t>
  </si>
  <si>
    <t>方贤东</t>
  </si>
  <si>
    <t>方林村十组</t>
  </si>
  <si>
    <t>方达仪</t>
  </si>
  <si>
    <t>方学加</t>
  </si>
  <si>
    <t>程孟淑</t>
  </si>
  <si>
    <t>吴远林</t>
  </si>
  <si>
    <t>13872095357</t>
  </si>
  <si>
    <t>三、四组</t>
  </si>
  <si>
    <t>彭易良</t>
  </si>
  <si>
    <t>13872069562</t>
  </si>
  <si>
    <t>彭方松</t>
  </si>
  <si>
    <t>张丙米</t>
  </si>
  <si>
    <t>13397239705</t>
  </si>
  <si>
    <t>邢国程</t>
  </si>
  <si>
    <t>13451047708</t>
  </si>
  <si>
    <t>陈敬堂</t>
  </si>
  <si>
    <t>15172038903</t>
  </si>
  <si>
    <t>汪祖和</t>
  </si>
  <si>
    <t>13297640083</t>
  </si>
  <si>
    <t>邢国兵</t>
  </si>
  <si>
    <t>18327802284</t>
  </si>
  <si>
    <t>石紫龙</t>
  </si>
  <si>
    <t>13042705412</t>
  </si>
  <si>
    <t>邢国根</t>
  </si>
  <si>
    <t>18971763971</t>
  </si>
  <si>
    <t>赵会铜</t>
  </si>
  <si>
    <t>秦道稳</t>
  </si>
  <si>
    <t>陈儒良</t>
  </si>
  <si>
    <t>15997139733</t>
  </si>
  <si>
    <t>方运淮</t>
  </si>
  <si>
    <t>13972788195</t>
  </si>
  <si>
    <t>秦道斌</t>
  </si>
  <si>
    <t>15572932025</t>
  </si>
  <si>
    <t>袁修强</t>
  </si>
  <si>
    <t>18162959287</t>
  </si>
  <si>
    <t>李指针</t>
  </si>
  <si>
    <t>李尚友</t>
  </si>
  <si>
    <t>19945136126</t>
  </si>
  <si>
    <t>蔡升地</t>
  </si>
  <si>
    <t>13165670216</t>
  </si>
  <si>
    <t>秦书生</t>
  </si>
  <si>
    <t>13178693608</t>
  </si>
  <si>
    <t>李国现</t>
  </si>
  <si>
    <t>13597646135</t>
  </si>
  <si>
    <t>蔡华清</t>
  </si>
  <si>
    <t>13257153836</t>
  </si>
  <si>
    <t>项瑞艳</t>
  </si>
  <si>
    <t>陈敦直</t>
  </si>
  <si>
    <t>13451058992</t>
  </si>
  <si>
    <t>李尚金</t>
  </si>
  <si>
    <t>13597695648</t>
  </si>
  <si>
    <t>明雨</t>
  </si>
  <si>
    <t>13477734880</t>
  </si>
  <si>
    <t>阳新县城东管理区防汛抗旱五级行政责任人和包保责任人名单</t>
  </si>
  <si>
    <t>行  政  区  域</t>
  </si>
  <si>
    <t>黄  石  市</t>
  </si>
  <si>
    <t>一队</t>
  </si>
  <si>
    <t>黄建国</t>
  </si>
  <si>
    <t>徐德斌</t>
  </si>
  <si>
    <t>副场长</t>
  </si>
  <si>
    <t>二队</t>
  </si>
  <si>
    <t>郑传海</t>
  </si>
  <si>
    <t>徐丹</t>
  </si>
  <si>
    <t>一般干部</t>
  </si>
  <si>
    <t>三队</t>
  </si>
  <si>
    <t>陈新杰</t>
  </si>
  <si>
    <t>赵慧林</t>
  </si>
  <si>
    <t>何中施</t>
  </si>
  <si>
    <t>徐新龙</t>
  </si>
  <si>
    <t>村信息员</t>
  </si>
  <si>
    <t>邹治兵</t>
  </si>
  <si>
    <t>倪生发</t>
  </si>
  <si>
    <t>邢宏学</t>
  </si>
  <si>
    <t>邢宏禄</t>
  </si>
  <si>
    <t>石  磊</t>
  </si>
  <si>
    <t>徐顺华</t>
  </si>
  <si>
    <t>马亚婵</t>
  </si>
  <si>
    <t>支委委员、村委员</t>
  </si>
  <si>
    <t>马作强</t>
  </si>
  <si>
    <t>卢维生</t>
  </si>
  <si>
    <t>曹建军</t>
  </si>
  <si>
    <t>蔡荣富</t>
  </si>
  <si>
    <t>石顺志</t>
  </si>
  <si>
    <t>卢人夫</t>
  </si>
  <si>
    <t>汪训亮</t>
  </si>
  <si>
    <t>马作义</t>
  </si>
  <si>
    <t>赵春华</t>
  </si>
  <si>
    <t>罗家湾</t>
  </si>
  <si>
    <t>罗祖强</t>
  </si>
  <si>
    <t>罗祖通</t>
  </si>
  <si>
    <t>尹家湾</t>
  </si>
  <si>
    <t>尹家文</t>
  </si>
  <si>
    <t>尹家俊</t>
  </si>
  <si>
    <t>白杨垅</t>
  </si>
  <si>
    <t>刘会完</t>
  </si>
  <si>
    <t>陈立新</t>
  </si>
  <si>
    <t>贾家湾</t>
  </si>
  <si>
    <t>贾明扬</t>
  </si>
  <si>
    <t>贾再柏</t>
  </si>
  <si>
    <t>一巷</t>
  </si>
  <si>
    <t>袁慎冬</t>
  </si>
  <si>
    <t>罗衡</t>
  </si>
  <si>
    <t>二三巷</t>
  </si>
  <si>
    <t>吴友山</t>
  </si>
  <si>
    <t>四五六巷</t>
  </si>
  <si>
    <t>曾永成</t>
  </si>
  <si>
    <t>上下张组</t>
  </si>
  <si>
    <t>张灿灿</t>
  </si>
  <si>
    <t>吴风平</t>
  </si>
  <si>
    <t>明福可组</t>
  </si>
  <si>
    <t>明安海</t>
  </si>
  <si>
    <t>明廷刚</t>
  </si>
  <si>
    <t>中汪组</t>
  </si>
  <si>
    <t>汪顺武</t>
  </si>
  <si>
    <t>马文娟</t>
  </si>
  <si>
    <t>大门口组</t>
  </si>
  <si>
    <t>石从东</t>
  </si>
  <si>
    <t>石伟君</t>
  </si>
  <si>
    <t>垴边组</t>
  </si>
  <si>
    <t>石教裕</t>
  </si>
  <si>
    <t>马彩云</t>
  </si>
  <si>
    <t>太巷组</t>
  </si>
  <si>
    <t>佘利民</t>
  </si>
  <si>
    <t>水井组</t>
  </si>
  <si>
    <t>石义元</t>
  </si>
  <si>
    <t>侯家湾组</t>
  </si>
  <si>
    <t>侯国权</t>
  </si>
  <si>
    <t>徐云杰</t>
  </si>
  <si>
    <t>村主职助理</t>
  </si>
  <si>
    <t>上汪组</t>
  </si>
  <si>
    <t>汪承星</t>
  </si>
  <si>
    <t>汪承礼</t>
  </si>
  <si>
    <t>全诗泉</t>
  </si>
  <si>
    <t>三庄组</t>
  </si>
  <si>
    <t>全显国</t>
  </si>
  <si>
    <t>全诗洋</t>
  </si>
  <si>
    <t>鸡公泉组</t>
  </si>
  <si>
    <t>全敦乾</t>
  </si>
  <si>
    <t>全书佐</t>
  </si>
  <si>
    <t>全书金</t>
  </si>
  <si>
    <t>董明秀</t>
  </si>
  <si>
    <t>周现海</t>
  </si>
  <si>
    <t>张细霞</t>
  </si>
  <si>
    <t>陆宏军</t>
  </si>
  <si>
    <t>陆宏稳</t>
  </si>
  <si>
    <t>邱昌才</t>
  </si>
  <si>
    <t>李  坤</t>
  </si>
  <si>
    <t>华绪海</t>
  </si>
  <si>
    <t>华绪国</t>
  </si>
  <si>
    <t xml:space="preserve">吕顺利 </t>
  </si>
  <si>
    <t>王  魏</t>
  </si>
  <si>
    <t>张绪奇</t>
  </si>
  <si>
    <t>罗克丽</t>
  </si>
  <si>
    <t>副支书、村主任</t>
  </si>
  <si>
    <t>石英昌</t>
  </si>
  <si>
    <t>石义斌</t>
  </si>
  <si>
    <t>副支书  纪检委员</t>
  </si>
  <si>
    <t>王  伟</t>
  </si>
  <si>
    <t>俞永华</t>
  </si>
  <si>
    <t>预制厂小区</t>
  </si>
  <si>
    <t>李  莎</t>
  </si>
  <si>
    <t>社区工作者</t>
  </si>
  <si>
    <t>严小蓝</t>
  </si>
  <si>
    <t>鹦鹉小区、横堤菜地</t>
  </si>
  <si>
    <t>梅婷</t>
  </si>
  <si>
    <t>邢 灿</t>
  </si>
  <si>
    <t>电石厂小区，横堤菜地</t>
  </si>
  <si>
    <t>柯  师</t>
  </si>
  <si>
    <t>支书书记、主任</t>
  </si>
  <si>
    <t>湖一队</t>
  </si>
  <si>
    <t>周围</t>
  </si>
  <si>
    <t>156298393339</t>
  </si>
  <si>
    <t>蒋 慧</t>
  </si>
  <si>
    <t>湖二队</t>
  </si>
  <si>
    <t>李娅勤</t>
  </si>
  <si>
    <t>郭安兰</t>
  </si>
  <si>
    <t>支部支书、主任</t>
  </si>
  <si>
    <t>电石厂小区，校园巷</t>
  </si>
  <si>
    <t>徐婷</t>
  </si>
  <si>
    <t>罗梅兰</t>
  </si>
  <si>
    <t>支部副主任</t>
  </si>
  <si>
    <t>农机巷</t>
  </si>
  <si>
    <t>曹金霞</t>
  </si>
  <si>
    <t>马力</t>
  </si>
  <si>
    <t>水产小区、三角地、菜地</t>
  </si>
  <si>
    <t>李玉华</t>
  </si>
  <si>
    <t>周围英</t>
  </si>
  <si>
    <t>观山墩小区</t>
  </si>
  <si>
    <t>徐蓉</t>
  </si>
  <si>
    <t>李霞</t>
  </si>
  <si>
    <t>山下张队</t>
  </si>
  <si>
    <t>张普森</t>
  </si>
  <si>
    <t>张绪虎</t>
  </si>
  <si>
    <t>跃进队</t>
  </si>
  <si>
    <t>石和广</t>
  </si>
  <si>
    <t>场干部</t>
  </si>
  <si>
    <t>良荐湖队</t>
  </si>
  <si>
    <t>张启明</t>
  </si>
  <si>
    <t>周瑞福</t>
  </si>
  <si>
    <t>江家垅队</t>
  </si>
  <si>
    <t>刘文勇</t>
  </si>
  <si>
    <t>新屋下队</t>
  </si>
  <si>
    <t>张栋杰</t>
  </si>
  <si>
    <t>张绪扬</t>
  </si>
  <si>
    <t>副场长、副书记</t>
  </si>
  <si>
    <t>芦山垴队</t>
  </si>
  <si>
    <t>王连朋</t>
  </si>
  <si>
    <t>郑正欣</t>
  </si>
  <si>
    <t>柯文</t>
  </si>
  <si>
    <t>邢桎山</t>
  </si>
  <si>
    <t>石斌</t>
  </si>
  <si>
    <t>石教星</t>
  </si>
  <si>
    <t>董才东</t>
  </si>
  <si>
    <t>董克勤</t>
  </si>
  <si>
    <t>吴高意</t>
  </si>
  <si>
    <t>刘文辉</t>
  </si>
  <si>
    <t>马作明</t>
  </si>
  <si>
    <t>毛棋盘</t>
  </si>
  <si>
    <t>邵海</t>
  </si>
  <si>
    <t>姜有为</t>
  </si>
  <si>
    <t>赛桥</t>
  </si>
  <si>
    <t>郭艳芳</t>
  </si>
  <si>
    <t>陈新炎</t>
  </si>
  <si>
    <t>社区两委</t>
  </si>
  <si>
    <t>道仕山</t>
  </si>
  <si>
    <t>汪新军</t>
  </si>
  <si>
    <t>架子山</t>
  </si>
  <si>
    <t>朱梦娟</t>
  </si>
  <si>
    <t>商敬</t>
  </si>
  <si>
    <t>率洲管理区防汛抗旱五级行政责任人和包保责任人名单</t>
  </si>
  <si>
    <t>行政</t>
  </si>
  <si>
    <t>区域</t>
  </si>
  <si>
    <r>
      <rPr>
        <sz val="12"/>
        <color rgb="FFFF0000"/>
        <rFont val="仿宋"/>
        <charset val="134"/>
      </rPr>
      <t xml:space="preserve">冯 </t>
    </r>
    <r>
      <rPr>
        <sz val="12"/>
        <color rgb="FFFF0000"/>
        <rFont val="仿宋"/>
        <charset val="134"/>
      </rPr>
      <t xml:space="preserve"> </t>
    </r>
    <r>
      <rPr>
        <sz val="12"/>
        <color rgb="FFFF0000"/>
        <rFont val="仿宋"/>
        <charset val="134"/>
      </rPr>
      <t>翔</t>
    </r>
  </si>
  <si>
    <t>七大队</t>
  </si>
  <si>
    <r>
      <rPr>
        <sz val="12"/>
        <color rgb="FF000000"/>
        <rFont val="仿宋"/>
        <charset val="134"/>
      </rPr>
      <t xml:space="preserve">余 </t>
    </r>
    <r>
      <rPr>
        <sz val="12"/>
        <color rgb="FF000000"/>
        <rFont val="仿宋"/>
        <charset val="134"/>
      </rPr>
      <t xml:space="preserve"> </t>
    </r>
    <r>
      <rPr>
        <sz val="12"/>
        <color rgb="FF000000"/>
        <rFont val="仿宋"/>
        <charset val="134"/>
      </rPr>
      <t>莹</t>
    </r>
  </si>
  <si>
    <t>社区干部</t>
  </si>
  <si>
    <t>杨银文</t>
  </si>
  <si>
    <t>八大队</t>
  </si>
  <si>
    <t>九大队</t>
  </si>
  <si>
    <r>
      <rPr>
        <sz val="12"/>
        <color rgb="FF000000"/>
        <rFont val="仿宋"/>
        <charset val="134"/>
      </rPr>
      <t xml:space="preserve">张 </t>
    </r>
    <r>
      <rPr>
        <sz val="12"/>
        <color rgb="FF000000"/>
        <rFont val="仿宋"/>
        <charset val="134"/>
      </rPr>
      <t xml:space="preserve"> </t>
    </r>
    <r>
      <rPr>
        <sz val="12"/>
        <color rgb="FF000000"/>
        <rFont val="仿宋"/>
        <charset val="134"/>
      </rPr>
      <t>瑞</t>
    </r>
  </si>
  <si>
    <t>黄秋思</t>
  </si>
  <si>
    <t>十大队</t>
  </si>
  <si>
    <r>
      <rPr>
        <sz val="12"/>
        <color rgb="FF000000"/>
        <rFont val="仿宋"/>
        <charset val="134"/>
      </rPr>
      <t xml:space="preserve">万 </t>
    </r>
    <r>
      <rPr>
        <sz val="12"/>
        <color rgb="FF000000"/>
        <rFont val="仿宋"/>
        <charset val="134"/>
      </rPr>
      <t xml:space="preserve"> </t>
    </r>
    <r>
      <rPr>
        <sz val="12"/>
        <color rgb="FF000000"/>
        <rFont val="仿宋"/>
        <charset val="134"/>
      </rPr>
      <t>刚</t>
    </r>
  </si>
  <si>
    <t>刘敏楠</t>
  </si>
  <si>
    <t>一号地</t>
  </si>
  <si>
    <t>宁晓双</t>
  </si>
  <si>
    <t>上仕房</t>
  </si>
  <si>
    <t>明瑞金</t>
  </si>
  <si>
    <r>
      <rPr>
        <sz val="12"/>
        <color rgb="FF000000"/>
        <rFont val="仿宋"/>
        <charset val="134"/>
      </rPr>
      <t xml:space="preserve">柯 </t>
    </r>
    <r>
      <rPr>
        <sz val="12"/>
        <color rgb="FF000000"/>
        <rFont val="仿宋"/>
        <charset val="134"/>
      </rPr>
      <t xml:space="preserve"> </t>
    </r>
    <r>
      <rPr>
        <sz val="12"/>
        <color rgb="FF000000"/>
        <rFont val="仿宋"/>
        <charset val="134"/>
      </rPr>
      <t>熊</t>
    </r>
  </si>
  <si>
    <t>大田铺</t>
  </si>
  <si>
    <t>樟树下</t>
  </si>
  <si>
    <t>上袁</t>
  </si>
  <si>
    <t>下袁</t>
  </si>
  <si>
    <r>
      <rPr>
        <sz val="12"/>
        <color rgb="FF000000"/>
        <rFont val="仿宋"/>
        <charset val="134"/>
      </rPr>
      <t xml:space="preserve">李 </t>
    </r>
    <r>
      <rPr>
        <sz val="12"/>
        <color rgb="FF000000"/>
        <rFont val="仿宋"/>
        <charset val="134"/>
      </rPr>
      <t xml:space="preserve"> </t>
    </r>
    <r>
      <rPr>
        <sz val="12"/>
        <color rgb="FF000000"/>
        <rFont val="仿宋"/>
        <charset val="134"/>
      </rPr>
      <t>灿</t>
    </r>
  </si>
  <si>
    <t>骆星星</t>
  </si>
  <si>
    <t>石址丘</t>
  </si>
  <si>
    <t>钟卫东</t>
  </si>
  <si>
    <t>垴颈铺</t>
  </si>
  <si>
    <t>率洲街小区</t>
  </si>
  <si>
    <t>王志军</t>
  </si>
  <si>
    <t>王惠杰</t>
  </si>
  <si>
    <t>钟家山小区</t>
  </si>
  <si>
    <t>李家颈小区</t>
  </si>
  <si>
    <t>刘家山小区</t>
  </si>
  <si>
    <t>冯志斌</t>
  </si>
  <si>
    <t>朱家垴小区</t>
  </si>
  <si>
    <t>刘子柏小区</t>
  </si>
  <si>
    <t>新街小区</t>
  </si>
  <si>
    <t>乐文杰</t>
  </si>
  <si>
    <t>花园小区</t>
  </si>
  <si>
    <t>移民新村小区</t>
  </si>
  <si>
    <t>潘小龙</t>
  </si>
  <si>
    <t>金山小区</t>
  </si>
  <si>
    <t>柯梦月</t>
  </si>
  <si>
    <t>对面吴小区</t>
  </si>
  <si>
    <t>白岩山小区</t>
  </si>
  <si>
    <r>
      <rPr>
        <sz val="12"/>
        <color rgb="FF000000"/>
        <rFont val="仿宋"/>
        <charset val="134"/>
      </rPr>
      <t xml:space="preserve">郑 </t>
    </r>
    <r>
      <rPr>
        <sz val="12"/>
        <color rgb="FF000000"/>
        <rFont val="仿宋"/>
        <charset val="134"/>
      </rPr>
      <t xml:space="preserve"> </t>
    </r>
    <r>
      <rPr>
        <sz val="12"/>
        <color rgb="FF000000"/>
        <rFont val="仿宋"/>
        <charset val="134"/>
      </rPr>
      <t>璐</t>
    </r>
  </si>
  <si>
    <t>狮子颈小区</t>
  </si>
  <si>
    <t>中井</t>
  </si>
  <si>
    <t>吴风志</t>
  </si>
  <si>
    <r>
      <rPr>
        <sz val="12"/>
        <color rgb="FF000000"/>
        <rFont val="仿宋"/>
        <charset val="134"/>
      </rPr>
      <t xml:space="preserve">石 </t>
    </r>
    <r>
      <rPr>
        <sz val="12"/>
        <color rgb="FF000000"/>
        <rFont val="仿宋"/>
        <charset val="134"/>
      </rPr>
      <t xml:space="preserve"> </t>
    </r>
    <r>
      <rPr>
        <sz val="12"/>
        <color rgb="FF000000"/>
        <rFont val="仿宋"/>
        <charset val="134"/>
      </rPr>
      <t>锐</t>
    </r>
  </si>
  <si>
    <t>北晨桥</t>
  </si>
  <si>
    <t>狮子颈</t>
  </si>
  <si>
    <t>新港头</t>
  </si>
  <si>
    <t>明廷雄</t>
  </si>
  <si>
    <t>张角</t>
  </si>
  <si>
    <t>董雨婷</t>
  </si>
  <si>
    <t>独山</t>
  </si>
  <si>
    <t>丰潭</t>
  </si>
  <si>
    <t>於会君</t>
  </si>
  <si>
    <t>王家墩</t>
  </si>
  <si>
    <r>
      <rPr>
        <sz val="12"/>
        <color rgb="FFFF0000"/>
        <rFont val="仿宋"/>
        <charset val="134"/>
      </rPr>
      <t xml:space="preserve">汪 </t>
    </r>
    <r>
      <rPr>
        <sz val="12"/>
        <color rgb="FFFF0000"/>
        <rFont val="仿宋"/>
        <charset val="134"/>
      </rPr>
      <t xml:space="preserve"> </t>
    </r>
    <r>
      <rPr>
        <sz val="12"/>
        <color rgb="FFFF0000"/>
        <rFont val="仿宋"/>
        <charset val="134"/>
      </rPr>
      <t>磊</t>
    </r>
  </si>
  <si>
    <r>
      <rPr>
        <sz val="12"/>
        <color rgb="FFFF0000"/>
        <rFont val="仿宋"/>
        <charset val="134"/>
      </rPr>
      <t xml:space="preserve">孔 </t>
    </r>
    <r>
      <rPr>
        <sz val="12"/>
        <color rgb="FFFF0000"/>
        <rFont val="仿宋"/>
        <charset val="134"/>
      </rPr>
      <t xml:space="preserve"> </t>
    </r>
    <r>
      <rPr>
        <sz val="12"/>
        <color rgb="FFFF0000"/>
        <rFont val="仿宋"/>
        <charset val="134"/>
      </rPr>
      <t>健</t>
    </r>
  </si>
  <si>
    <t>金泉湾</t>
  </si>
  <si>
    <t>董雨璇</t>
  </si>
  <si>
    <t>畜牧队</t>
  </si>
  <si>
    <t>林家湾</t>
  </si>
  <si>
    <t>潭墩</t>
  </si>
  <si>
    <r>
      <rPr>
        <sz val="12"/>
        <color rgb="FF000000"/>
        <rFont val="仿宋"/>
        <charset val="134"/>
      </rPr>
      <t xml:space="preserve">徐 </t>
    </r>
    <r>
      <rPr>
        <sz val="12"/>
        <color rgb="FF000000"/>
        <rFont val="仿宋"/>
        <charset val="134"/>
      </rPr>
      <t xml:space="preserve"> </t>
    </r>
    <r>
      <rPr>
        <sz val="12"/>
        <color rgb="FF000000"/>
        <rFont val="仿宋"/>
        <charset val="134"/>
      </rPr>
      <t>栋</t>
    </r>
  </si>
  <si>
    <t>肖家屯</t>
  </si>
  <si>
    <t>张远周</t>
  </si>
  <si>
    <t>中间湖</t>
  </si>
  <si>
    <t>刘郭垅</t>
  </si>
  <si>
    <r>
      <rPr>
        <sz val="12"/>
        <color rgb="FF000000"/>
        <rFont val="仿宋"/>
        <charset val="134"/>
      </rPr>
      <t xml:space="preserve">冯 </t>
    </r>
    <r>
      <rPr>
        <sz val="12"/>
        <color rgb="FF000000"/>
        <rFont val="仿宋"/>
        <charset val="134"/>
      </rPr>
      <t xml:space="preserve"> </t>
    </r>
    <r>
      <rPr>
        <sz val="12"/>
        <color rgb="FF000000"/>
        <rFont val="仿宋"/>
        <charset val="134"/>
      </rPr>
      <t>欢</t>
    </r>
  </si>
  <si>
    <t>北山小区</t>
  </si>
  <si>
    <t>吴文思</t>
  </si>
  <si>
    <t>华潭小区</t>
  </si>
  <si>
    <t>吴远永</t>
  </si>
  <si>
    <t>上港小区</t>
  </si>
  <si>
    <t>乐淑珍</t>
  </si>
  <si>
    <t>王坚成</t>
  </si>
  <si>
    <r>
      <rPr>
        <sz val="12"/>
        <color rgb="FFFF0000"/>
        <rFont val="仿宋"/>
        <charset val="134"/>
      </rPr>
      <t xml:space="preserve">吕 </t>
    </r>
    <r>
      <rPr>
        <sz val="12"/>
        <color rgb="FFFF0000"/>
        <rFont val="仿宋"/>
        <charset val="134"/>
      </rPr>
      <t xml:space="preserve"> </t>
    </r>
    <r>
      <rPr>
        <sz val="12"/>
        <color rgb="FFFF0000"/>
        <rFont val="仿宋"/>
        <charset val="134"/>
      </rPr>
      <t>宙</t>
    </r>
  </si>
  <si>
    <t>袁慎燃</t>
  </si>
  <si>
    <t>周莲梅</t>
  </si>
  <si>
    <r>
      <rPr>
        <sz val="12"/>
        <color rgb="FF000000"/>
        <rFont val="仿宋"/>
        <charset val="134"/>
      </rPr>
      <t xml:space="preserve">张 </t>
    </r>
    <r>
      <rPr>
        <sz val="12"/>
        <color rgb="FF000000"/>
        <rFont val="仿宋"/>
        <charset val="134"/>
      </rPr>
      <t xml:space="preserve"> </t>
    </r>
    <r>
      <rPr>
        <sz val="12"/>
        <color rgb="FF000000"/>
        <rFont val="仿宋"/>
        <charset val="134"/>
      </rPr>
      <t>欣</t>
    </r>
  </si>
  <si>
    <t>邓水仙</t>
  </si>
  <si>
    <t>阳新县经济开发区防汛抗旱五级行政责任人和包保责任人名单</t>
  </si>
  <si>
    <t>经开</t>
  </si>
  <si>
    <t xml:space="preserve">  党工委副书记、
管委会副主任</t>
  </si>
  <si>
    <t>秦组</t>
  </si>
  <si>
    <t>秦道华</t>
  </si>
  <si>
    <t>西曹</t>
  </si>
  <si>
    <t>曹树德</t>
  </si>
  <si>
    <t>上乐</t>
  </si>
  <si>
    <t>乐海林</t>
  </si>
  <si>
    <t>下乐</t>
  </si>
  <si>
    <t>乐应望</t>
  </si>
  <si>
    <t>王家坪</t>
  </si>
  <si>
    <t>王忠钊</t>
  </si>
  <si>
    <t>黄龙石</t>
  </si>
  <si>
    <t>石裕尚</t>
  </si>
  <si>
    <t>刘虎文</t>
  </si>
  <si>
    <t>刘会生</t>
  </si>
  <si>
    <t>李组</t>
  </si>
  <si>
    <t>胡学开</t>
  </si>
  <si>
    <t>前进</t>
  </si>
  <si>
    <t>陈飞飞</t>
  </si>
  <si>
    <t>上石</t>
  </si>
  <si>
    <t>石显威</t>
  </si>
  <si>
    <t>下石</t>
  </si>
  <si>
    <t>石裕全</t>
  </si>
  <si>
    <t>下马</t>
  </si>
  <si>
    <t>马哲重</t>
  </si>
  <si>
    <t>陈移生</t>
  </si>
  <si>
    <t>官桥</t>
  </si>
  <si>
    <t>陈世昌</t>
  </si>
  <si>
    <t>管委会副主任</t>
  </si>
  <si>
    <t>周华卿太屋</t>
  </si>
  <si>
    <t>周理华</t>
  </si>
  <si>
    <t>138 7209 9664</t>
  </si>
  <si>
    <t>后背卢</t>
  </si>
  <si>
    <t>周佐洪</t>
  </si>
  <si>
    <t>151 7202 4978</t>
  </si>
  <si>
    <t>梅林</t>
  </si>
  <si>
    <t>周华卿老屋</t>
  </si>
  <si>
    <t>周丰明</t>
  </si>
  <si>
    <t>159 9712 8508</t>
  </si>
  <si>
    <t>周华卿新屋</t>
  </si>
  <si>
    <t>周现义
周风勇</t>
  </si>
  <si>
    <t>180 8634 8357
133 3991 7095</t>
  </si>
  <si>
    <t>刘家湾</t>
  </si>
  <si>
    <t>159 7155 9331</t>
  </si>
  <si>
    <t>乐炳南</t>
  </si>
  <si>
    <t>乐应来</t>
  </si>
  <si>
    <t>180 6418 5455</t>
  </si>
  <si>
    <t>叶五本</t>
  </si>
  <si>
    <t>叶泽强</t>
  </si>
  <si>
    <t>181 8600 9976</t>
  </si>
  <si>
    <t>太屋叶</t>
  </si>
  <si>
    <t>对面屋刘</t>
  </si>
  <si>
    <t>五里街董</t>
  </si>
  <si>
    <t>上堍叶</t>
  </si>
  <si>
    <t>叶作武</t>
  </si>
  <si>
    <t>188 7276 9564</t>
  </si>
  <si>
    <t>石头咀</t>
  </si>
  <si>
    <t>周现军</t>
  </si>
  <si>
    <t>塆下庄</t>
  </si>
  <si>
    <t>周瑞金</t>
  </si>
  <si>
    <t>塆上庄</t>
  </si>
  <si>
    <t>周现泉</t>
  </si>
  <si>
    <t>平地李</t>
  </si>
  <si>
    <t>李儒银</t>
  </si>
  <si>
    <t>平地董</t>
  </si>
  <si>
    <t>董才中</t>
  </si>
  <si>
    <t>周现义</t>
  </si>
  <si>
    <t>鳌头邢</t>
  </si>
  <si>
    <t>邢太红</t>
  </si>
  <si>
    <t>枣树下</t>
  </si>
  <si>
    <t>周益</t>
  </si>
  <si>
    <t>平地罗</t>
  </si>
  <si>
    <t>罗克加</t>
  </si>
  <si>
    <t>山下屋</t>
  </si>
  <si>
    <t>周佐宝</t>
  </si>
  <si>
    <t>下岩邢</t>
  </si>
  <si>
    <t>邢宏照</t>
  </si>
  <si>
    <t>上岩邢</t>
  </si>
  <si>
    <t>邢国权</t>
  </si>
  <si>
    <t>墩上柯</t>
  </si>
  <si>
    <t>柯善发</t>
  </si>
  <si>
    <t>上涂</t>
  </si>
  <si>
    <t>涂诗强</t>
  </si>
  <si>
    <t>上董</t>
  </si>
  <si>
    <t>董明智</t>
  </si>
  <si>
    <t>堍对屋</t>
  </si>
  <si>
    <t>董红志</t>
  </si>
  <si>
    <t>中董</t>
  </si>
  <si>
    <t>董伟</t>
  </si>
  <si>
    <t>下董</t>
  </si>
  <si>
    <t>董美智</t>
  </si>
  <si>
    <t>董明喜</t>
  </si>
  <si>
    <t>叶松柏</t>
  </si>
  <si>
    <t>15337380809</t>
  </si>
  <si>
    <t>邢志伟</t>
  </si>
  <si>
    <t>叶作法</t>
  </si>
  <si>
    <t>15172049478</t>
  </si>
  <si>
    <t>13986608870</t>
  </si>
  <si>
    <t>党工委委员、
管委会副主任</t>
  </si>
  <si>
    <t>上徐</t>
  </si>
  <si>
    <t>徐廷稳</t>
  </si>
  <si>
    <t>柯美锋</t>
  </si>
  <si>
    <t>老乐东山</t>
  </si>
  <si>
    <t>乐祥东</t>
  </si>
  <si>
    <t>曹家湾</t>
  </si>
  <si>
    <t>乐俊军</t>
  </si>
  <si>
    <t>新乐东山</t>
  </si>
  <si>
    <t>乐祥强</t>
  </si>
  <si>
    <t>四甲卢</t>
  </si>
  <si>
    <t>卢曰银</t>
  </si>
  <si>
    <t>泉塘畈</t>
  </si>
  <si>
    <t>王巍</t>
  </si>
  <si>
    <t>邢廷成</t>
  </si>
  <si>
    <t>党工委委员、纪工委书记</t>
  </si>
  <si>
    <t>滑石口</t>
  </si>
  <si>
    <t>谭经康</t>
  </si>
  <si>
    <t>胡绍塘</t>
  </si>
  <si>
    <t>胡家列</t>
  </si>
  <si>
    <t>畈上邢</t>
  </si>
  <si>
    <t>邢廷杜</t>
  </si>
  <si>
    <t>山下邢</t>
  </si>
  <si>
    <t>邢廷稳</t>
  </si>
  <si>
    <t>胡贵</t>
  </si>
  <si>
    <t>胡建</t>
  </si>
  <si>
    <t>刘显</t>
  </si>
  <si>
    <t>刘合坚</t>
  </si>
  <si>
    <t>下曹</t>
  </si>
  <si>
    <t>曹茂国</t>
  </si>
  <si>
    <t>陈曹王</t>
  </si>
  <si>
    <t>曹廷祥</t>
  </si>
  <si>
    <t>姜家垅</t>
  </si>
  <si>
    <t>姜孝良</t>
  </si>
  <si>
    <t>横港</t>
  </si>
  <si>
    <t>卢曰长</t>
  </si>
  <si>
    <t>方考</t>
  </si>
  <si>
    <t>张用录</t>
  </si>
  <si>
    <t>张成明</t>
  </si>
  <si>
    <t>下刘</t>
  </si>
  <si>
    <t>刘应豪</t>
  </si>
  <si>
    <t>金家垅</t>
  </si>
  <si>
    <t>金加华</t>
  </si>
  <si>
    <t>上王</t>
  </si>
  <si>
    <t>王有学</t>
  </si>
  <si>
    <t>八斗垅</t>
  </si>
  <si>
    <t>阮世飞</t>
  </si>
  <si>
    <t>柴林口</t>
  </si>
  <si>
    <t>董美节</t>
  </si>
  <si>
    <t>下郭</t>
  </si>
  <si>
    <t>郭龙树</t>
  </si>
  <si>
    <t>上张</t>
  </si>
  <si>
    <t>谈华强</t>
  </si>
  <si>
    <t>金盆垴</t>
  </si>
  <si>
    <t>张开二</t>
  </si>
  <si>
    <t>张挥刚</t>
  </si>
  <si>
    <t>田家畈</t>
  </si>
  <si>
    <t>田绍淼</t>
  </si>
  <si>
    <t>熊家垴</t>
  </si>
  <si>
    <t>田绍华</t>
  </si>
  <si>
    <t>柯家堍</t>
  </si>
  <si>
    <t>李发垄</t>
  </si>
  <si>
    <t>李相德</t>
  </si>
  <si>
    <t>沈家岭</t>
  </si>
  <si>
    <t>沈贤松</t>
  </si>
  <si>
    <t>银炉邢</t>
  </si>
  <si>
    <t>邢廷乾</t>
  </si>
  <si>
    <t>田家堍</t>
  </si>
  <si>
    <t>田业堂</t>
  </si>
  <si>
    <t>董姓堍1队</t>
  </si>
  <si>
    <t>董恩兴</t>
  </si>
  <si>
    <t>董姓堍2队</t>
  </si>
  <si>
    <t>董谊彤</t>
  </si>
  <si>
    <t>董姓堍3队</t>
  </si>
  <si>
    <t>董美德</t>
  </si>
  <si>
    <t>董姓堍4队</t>
  </si>
  <si>
    <t>董自国</t>
  </si>
  <si>
    <t>董美军</t>
  </si>
  <si>
    <t>尖楼下卢</t>
  </si>
  <si>
    <t>卢乃文</t>
  </si>
  <si>
    <t>上郭</t>
  </si>
  <si>
    <t>郭肇广</t>
  </si>
  <si>
    <t>黄石市防汛抗旱五级行政责任人和包保责任人名单</t>
  </si>
  <si>
    <t>城坑湾</t>
  </si>
  <si>
    <t>柯昌亮</t>
  </si>
  <si>
    <t>柯愈礼</t>
  </si>
  <si>
    <t>刘坑湾</t>
  </si>
  <si>
    <t>柯尊财</t>
  </si>
  <si>
    <t>张顺芳</t>
  </si>
  <si>
    <t>柏树下湾</t>
  </si>
  <si>
    <t>柯昌治</t>
  </si>
  <si>
    <t>柯水明</t>
  </si>
  <si>
    <t>新屋下湾</t>
  </si>
  <si>
    <t>柯昌欧</t>
  </si>
  <si>
    <t>杨坑湾</t>
  </si>
  <si>
    <t>柯昌孝</t>
  </si>
  <si>
    <t>下家庄湾</t>
  </si>
  <si>
    <t>柯尊钼</t>
  </si>
  <si>
    <t>岩上湾</t>
  </si>
  <si>
    <t>陈绪清</t>
  </si>
  <si>
    <t>柯尊高</t>
  </si>
  <si>
    <t>柯贤信</t>
  </si>
  <si>
    <t>柯尊伙</t>
  </si>
  <si>
    <t>徐新兴</t>
  </si>
  <si>
    <t>柯昌高</t>
  </si>
  <si>
    <t>柯愈强</t>
  </si>
  <si>
    <t>柯贤武</t>
  </si>
  <si>
    <t>陈洪国</t>
  </si>
  <si>
    <t>徐新澄</t>
  </si>
  <si>
    <t>柯善兴</t>
  </si>
  <si>
    <t>吕 干</t>
  </si>
  <si>
    <t>柯尊禄</t>
  </si>
  <si>
    <t>柯尊江</t>
  </si>
  <si>
    <t>柯尊夏</t>
  </si>
  <si>
    <t>陈江水</t>
  </si>
  <si>
    <t>柯贤华</t>
  </si>
  <si>
    <t>柯尊焰</t>
  </si>
  <si>
    <t>柯昌文</t>
  </si>
  <si>
    <t>柯昌玉</t>
  </si>
  <si>
    <t>柯望昌</t>
  </si>
  <si>
    <t>吴风元</t>
  </si>
  <si>
    <t>杨家山</t>
  </si>
  <si>
    <t>陈敬钢</t>
  </si>
  <si>
    <t>陈绪义</t>
  </si>
  <si>
    <t>陈迪钱</t>
  </si>
  <si>
    <t>老屋</t>
  </si>
  <si>
    <t>陈绪生</t>
  </si>
  <si>
    <t>港背</t>
  </si>
  <si>
    <t>陈敬才</t>
  </si>
  <si>
    <t>刘会会</t>
  </si>
  <si>
    <t>金山</t>
  </si>
  <si>
    <t>陈敬应</t>
  </si>
  <si>
    <t>陈前圣</t>
  </si>
  <si>
    <t>陈敬权</t>
  </si>
  <si>
    <t>1、2组</t>
  </si>
  <si>
    <t>罗祖加</t>
  </si>
  <si>
    <t>罗克永</t>
  </si>
  <si>
    <t>3、4组</t>
  </si>
  <si>
    <t>罗显松</t>
  </si>
  <si>
    <t>5、6组</t>
  </si>
  <si>
    <t>罗厚世</t>
  </si>
  <si>
    <t>罗鹏程</t>
  </si>
  <si>
    <t>7、8、11组</t>
  </si>
  <si>
    <t>谈际河</t>
  </si>
  <si>
    <t>程丽芳</t>
  </si>
  <si>
    <t>大泉湾</t>
  </si>
  <si>
    <t>谈荣生</t>
  </si>
  <si>
    <t>小泉湾</t>
  </si>
  <si>
    <t>谈品华</t>
  </si>
  <si>
    <t>谈城华</t>
  </si>
  <si>
    <t>南堡湾</t>
  </si>
  <si>
    <t>谈国华</t>
  </si>
  <si>
    <t>郑竹梅</t>
  </si>
  <si>
    <t>小夫罗湾</t>
  </si>
  <si>
    <t>罗克猛</t>
  </si>
  <si>
    <t>罗克刚</t>
  </si>
  <si>
    <t>车梁湾</t>
  </si>
  <si>
    <t>谈  勇</t>
  </si>
  <si>
    <t>上新屋小区</t>
  </si>
  <si>
    <t>陈绪武</t>
  </si>
  <si>
    <t>陈绪章</t>
  </si>
  <si>
    <t>周坑小区</t>
  </si>
  <si>
    <t>陈迪军</t>
  </si>
  <si>
    <t>陈绪刚</t>
  </si>
  <si>
    <t>舒山垅小区</t>
  </si>
  <si>
    <t>陈世松</t>
  </si>
  <si>
    <t>上地小区</t>
  </si>
  <si>
    <t>陈迪财</t>
  </si>
  <si>
    <t>柯昌达</t>
  </si>
  <si>
    <t>野鸡坪小区</t>
  </si>
  <si>
    <t>柯昌景</t>
  </si>
  <si>
    <t>八斗小区</t>
  </si>
  <si>
    <t>陈绪海</t>
  </si>
  <si>
    <t>老屋小区</t>
  </si>
  <si>
    <t>陈敬道</t>
  </si>
  <si>
    <t>下造湾组</t>
  </si>
  <si>
    <t>陈世武</t>
  </si>
  <si>
    <t>陈世祥</t>
  </si>
  <si>
    <t>早禾垅湾组</t>
  </si>
  <si>
    <t>陈敬刚</t>
  </si>
  <si>
    <t>胡家垅湾组</t>
  </si>
  <si>
    <t>程时付</t>
  </si>
  <si>
    <t>桂盛坛湾组</t>
  </si>
  <si>
    <t>李晓江</t>
  </si>
  <si>
    <t>庠里玩组</t>
  </si>
  <si>
    <t>陈迪智</t>
  </si>
  <si>
    <t>吴山湾组</t>
  </si>
  <si>
    <t>陈敬高</t>
  </si>
  <si>
    <t>大元湾组</t>
  </si>
  <si>
    <t>陈绪贵</t>
  </si>
  <si>
    <t>上源湾组</t>
  </si>
  <si>
    <t>鄢嫦娥</t>
  </si>
  <si>
    <t>陈敬飞</t>
  </si>
  <si>
    <t>上湾湾组</t>
  </si>
  <si>
    <t>老虎段湾组</t>
  </si>
  <si>
    <t>澄泉湾组</t>
  </si>
  <si>
    <t>陈世虎</t>
  </si>
  <si>
    <t>柯家屋湾组</t>
  </si>
  <si>
    <t>柯贤福</t>
  </si>
  <si>
    <t>黄垅湾组</t>
  </si>
  <si>
    <t>柯亨群</t>
  </si>
  <si>
    <t>下畈湾组</t>
  </si>
  <si>
    <t>柯美建</t>
  </si>
  <si>
    <t>柯智城</t>
  </si>
  <si>
    <t>大坳湾组</t>
  </si>
  <si>
    <t>柯于繁</t>
  </si>
  <si>
    <t>柯美康</t>
  </si>
  <si>
    <t>沙田湾组</t>
  </si>
  <si>
    <t>柯于学</t>
  </si>
  <si>
    <t>罗娇娇</t>
  </si>
  <si>
    <t>齐头湾组</t>
  </si>
  <si>
    <t>柯美进</t>
  </si>
  <si>
    <t>柯记华</t>
  </si>
  <si>
    <t>八斗湾组</t>
  </si>
  <si>
    <t>柯亨学</t>
  </si>
  <si>
    <t>马家畈</t>
  </si>
  <si>
    <t>18971777209/</t>
  </si>
  <si>
    <t>一、五组</t>
  </si>
  <si>
    <t>程良法</t>
  </si>
  <si>
    <t>程贤金</t>
  </si>
  <si>
    <t>程时忠</t>
  </si>
  <si>
    <t>程时兰</t>
  </si>
  <si>
    <t>程良文</t>
  </si>
  <si>
    <t>程良英</t>
  </si>
  <si>
    <t>程利华</t>
  </si>
  <si>
    <t>吴永英</t>
  </si>
  <si>
    <t>吴风焰</t>
  </si>
  <si>
    <t>吴高远</t>
  </si>
  <si>
    <t>程贤富</t>
  </si>
  <si>
    <t>柯希松</t>
  </si>
  <si>
    <t>吴金国</t>
  </si>
  <si>
    <t>程 兵</t>
  </si>
  <si>
    <t>程功珍</t>
  </si>
  <si>
    <t>程时清</t>
  </si>
  <si>
    <t>罗先梅</t>
  </si>
  <si>
    <t>吴高超</t>
  </si>
  <si>
    <t>巢林</t>
  </si>
  <si>
    <t>陈迪礼</t>
  </si>
  <si>
    <t>泉口</t>
  </si>
  <si>
    <t>陈锋轻</t>
  </si>
  <si>
    <t>陈敬洲</t>
  </si>
  <si>
    <t>鄢家铺</t>
  </si>
  <si>
    <t>鄢奎汉</t>
  </si>
  <si>
    <t>鄢名光</t>
  </si>
  <si>
    <t>烈马门</t>
  </si>
  <si>
    <t>陈雄兵</t>
  </si>
  <si>
    <t>燕家山</t>
  </si>
  <si>
    <t>陈敬明</t>
  </si>
  <si>
    <t>柯雪英</t>
  </si>
  <si>
    <t>东冲垅</t>
  </si>
  <si>
    <t>陈敬仁</t>
  </si>
  <si>
    <t>南垅</t>
  </si>
  <si>
    <t>陈敬生</t>
  </si>
  <si>
    <t>尹定强</t>
  </si>
  <si>
    <t>3、7组</t>
  </si>
  <si>
    <t>12、13、14、15组</t>
  </si>
  <si>
    <t>柯昌栋</t>
  </si>
  <si>
    <t>阚海峰</t>
  </si>
  <si>
    <t>9、10组</t>
  </si>
  <si>
    <t>柯贤财</t>
  </si>
  <si>
    <t>黎元兰</t>
  </si>
  <si>
    <t>1、8组</t>
  </si>
  <si>
    <t>柯昌顺</t>
  </si>
  <si>
    <t>柯昌英</t>
  </si>
  <si>
    <t>2、4、11组</t>
  </si>
  <si>
    <t>黎维星</t>
  </si>
  <si>
    <t>柯大林</t>
  </si>
  <si>
    <t>柯文军</t>
  </si>
  <si>
    <t>柯文兵</t>
  </si>
  <si>
    <t>余显波</t>
  </si>
  <si>
    <t>余荣豹</t>
  </si>
  <si>
    <t>余显春</t>
  </si>
  <si>
    <t>余圣雄</t>
  </si>
  <si>
    <t>陈玉娥</t>
  </si>
  <si>
    <t>余斌</t>
  </si>
  <si>
    <t>余显录</t>
  </si>
  <si>
    <t>余显诗</t>
  </si>
  <si>
    <t>余盛清</t>
  </si>
  <si>
    <t>余敦信</t>
  </si>
  <si>
    <t>柯滢滢</t>
  </si>
  <si>
    <t>村支书助理</t>
  </si>
  <si>
    <t>余敦华</t>
  </si>
  <si>
    <t>余荣乾</t>
  </si>
  <si>
    <t>余济宽</t>
  </si>
  <si>
    <t>余济昆</t>
  </si>
  <si>
    <t>余日新</t>
  </si>
  <si>
    <t>余显福</t>
  </si>
  <si>
    <t>余显仁</t>
  </si>
  <si>
    <t>余美学</t>
  </si>
  <si>
    <t>余荣棣</t>
  </si>
  <si>
    <t>吴风松</t>
  </si>
  <si>
    <t>吴远信</t>
  </si>
  <si>
    <t>吴远杰</t>
  </si>
  <si>
    <t>吴作圆</t>
  </si>
  <si>
    <t>吴高福</t>
  </si>
  <si>
    <t>李振莲</t>
  </si>
  <si>
    <t>吴风开</t>
  </si>
  <si>
    <t>程良兵</t>
  </si>
  <si>
    <t>1组长</t>
  </si>
  <si>
    <t>杨秀梅</t>
  </si>
  <si>
    <t>程贤家</t>
  </si>
  <si>
    <t>2组长</t>
  </si>
  <si>
    <t>程时云</t>
  </si>
  <si>
    <t>3组长</t>
  </si>
  <si>
    <t>程时龙</t>
  </si>
  <si>
    <t>程良春</t>
  </si>
  <si>
    <t>4组长</t>
  </si>
  <si>
    <t>程良豪</t>
  </si>
  <si>
    <t>程良伙</t>
  </si>
  <si>
    <t>5组长</t>
  </si>
  <si>
    <t>程功启</t>
  </si>
  <si>
    <t>6组长</t>
  </si>
  <si>
    <t>程友国</t>
  </si>
  <si>
    <t>7组长</t>
  </si>
  <si>
    <t>程 鹏</t>
  </si>
  <si>
    <t>程时青</t>
  </si>
  <si>
    <t>8组长</t>
  </si>
  <si>
    <t>程正冰</t>
  </si>
  <si>
    <t>9组长</t>
  </si>
  <si>
    <t>一组（西边头）</t>
  </si>
  <si>
    <t>陈绪旺</t>
  </si>
  <si>
    <t>陈其其</t>
  </si>
  <si>
    <t>二组（湾子）</t>
  </si>
  <si>
    <t>陈敬南</t>
  </si>
  <si>
    <t>三组（鄢口）</t>
  </si>
  <si>
    <t>陈迪东</t>
  </si>
  <si>
    <t>陈焰辉</t>
  </si>
  <si>
    <t>四组（黄冲口）</t>
  </si>
  <si>
    <t>柯梦华</t>
  </si>
  <si>
    <t>五组（石湖）</t>
  </si>
  <si>
    <t>陈汉波</t>
  </si>
  <si>
    <t>六组（白沙口）</t>
  </si>
  <si>
    <t>柯愈兴</t>
  </si>
  <si>
    <t>陈小燕</t>
  </si>
  <si>
    <t>八组（夏庄畈）</t>
  </si>
  <si>
    <t>吴长征</t>
  </si>
  <si>
    <t>十组（下洋港）</t>
  </si>
  <si>
    <t>柯海军</t>
  </si>
  <si>
    <t>十一组（大石下）</t>
  </si>
  <si>
    <t>陈世财</t>
  </si>
  <si>
    <t>陈 坤</t>
  </si>
  <si>
    <t>十二组（龟湖）</t>
  </si>
  <si>
    <t>柯昌义</t>
  </si>
  <si>
    <t>柯尊文</t>
  </si>
  <si>
    <t>十三组（北边）</t>
  </si>
  <si>
    <t>柯愈福</t>
  </si>
  <si>
    <t>十四组（五花尖）</t>
  </si>
  <si>
    <t>陈世炳</t>
  </si>
  <si>
    <t>陈 平</t>
  </si>
  <si>
    <t>柯愈豪</t>
  </si>
  <si>
    <t>柯建红</t>
  </si>
  <si>
    <t>陈 华</t>
  </si>
  <si>
    <t>陈汉</t>
  </si>
  <si>
    <t>陈绪猛</t>
  </si>
  <si>
    <t>陈世强</t>
  </si>
  <si>
    <t>张梅花</t>
  </si>
  <si>
    <t>坳下湾</t>
  </si>
  <si>
    <t>陈敬朋</t>
  </si>
  <si>
    <t>陈文兵</t>
  </si>
  <si>
    <t>老屋、上屋湾</t>
  </si>
  <si>
    <t>陈绪岛</t>
  </si>
  <si>
    <t>陈世亮</t>
  </si>
  <si>
    <t>陈敬学</t>
  </si>
  <si>
    <t>墩头、腊子街湾</t>
  </si>
  <si>
    <t>洪雪梅</t>
  </si>
  <si>
    <t>前边屋湾</t>
  </si>
  <si>
    <t>陈绪其</t>
  </si>
  <si>
    <t>新屋湾组</t>
  </si>
  <si>
    <t>柯智明</t>
  </si>
  <si>
    <t>柯丙东</t>
  </si>
  <si>
    <t>洋大坪湾组</t>
  </si>
  <si>
    <t>柯贤章</t>
  </si>
  <si>
    <t>柯尊法</t>
  </si>
  <si>
    <t>夏庄畈湾组</t>
  </si>
  <si>
    <t>柯少辉</t>
  </si>
  <si>
    <t>后田湾</t>
  </si>
  <si>
    <t>柯亨家</t>
  </si>
  <si>
    <t>陈迪普</t>
  </si>
  <si>
    <t>黄坪湾</t>
  </si>
  <si>
    <t>张细花</t>
  </si>
  <si>
    <t>柯志扬</t>
  </si>
  <si>
    <t>洪林湾</t>
  </si>
  <si>
    <t>陈敬雨</t>
  </si>
  <si>
    <t>陈迪长</t>
  </si>
  <si>
    <t>2025年阳新县山洪灾害防御包保责任人名单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</si>
</sst>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09">
    <font>
      <sz val="12"/>
      <name val="宋体"/>
      <charset val="134"/>
    </font>
    <font>
      <sz val="16"/>
      <color rgb="FF000000"/>
      <name val="国标黑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sz val="12"/>
      <color rgb="FFFF0000"/>
      <name val="宋体"/>
      <charset val="134"/>
    </font>
    <font>
      <sz val="11"/>
      <color rgb="FFFF0000"/>
      <name val="仿宋"/>
      <charset val="134"/>
    </font>
    <font>
      <sz val="10.5"/>
      <name val="宋体"/>
      <charset val="134"/>
    </font>
    <font>
      <sz val="12"/>
      <color rgb="FF000000"/>
      <name val="仿宋"/>
      <charset val="134"/>
    </font>
    <font>
      <sz val="10.5"/>
      <name val="Calibri"/>
      <charset val="0"/>
    </font>
    <font>
      <sz val="10"/>
      <color rgb="FFFF0000"/>
      <name val="宋体"/>
      <charset val="134"/>
    </font>
    <font>
      <sz val="12"/>
      <color rgb="FFFF0000"/>
      <name val="仿宋_GB2312"/>
      <charset val="134"/>
    </font>
    <font>
      <sz val="12"/>
      <name val="宋体"/>
      <charset val="134"/>
      <scheme val="minor"/>
    </font>
    <font>
      <b/>
      <sz val="12"/>
      <color rgb="FF000000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20"/>
      <color rgb="FF000000"/>
      <name val="方正小标宋简体"/>
      <charset val="134"/>
    </font>
    <font>
      <b/>
      <sz val="12"/>
      <color rgb="FFFF0000"/>
      <name val="仿宋"/>
      <charset val="134"/>
    </font>
    <font>
      <b/>
      <sz val="12"/>
      <color theme="1"/>
      <name val="仿宋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.5"/>
      <color indexed="8"/>
      <name val="仿宋"/>
      <charset val="134"/>
    </font>
    <font>
      <sz val="10"/>
      <color rgb="FF000000"/>
      <name val="仿宋"/>
      <charset val="134"/>
    </font>
    <font>
      <sz val="16"/>
      <color rgb="FF000000"/>
      <name val="仿宋"/>
      <charset val="134"/>
    </font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国标仿宋"/>
      <charset val="134"/>
    </font>
    <font>
      <b/>
      <sz val="12"/>
      <color rgb="FFFF0000"/>
      <name val="国标仿宋"/>
      <charset val="134"/>
    </font>
    <font>
      <sz val="12"/>
      <color rgb="FFFF0000"/>
      <name val="国标仿宋"/>
      <charset val="134"/>
    </font>
    <font>
      <b/>
      <sz val="12"/>
      <color theme="1"/>
      <name val="国标仿宋"/>
      <charset val="134"/>
    </font>
    <font>
      <sz val="12"/>
      <name val="国标仿宋"/>
      <charset val="134"/>
    </font>
    <font>
      <b/>
      <sz val="12"/>
      <color rgb="FF000000"/>
      <name val="国标仿宋"/>
      <charset val="134"/>
    </font>
    <font>
      <sz val="12"/>
      <color theme="1"/>
      <name val="国标仿宋"/>
      <charset val="134"/>
    </font>
    <font>
      <b/>
      <sz val="16"/>
      <name val="宋体"/>
      <charset val="134"/>
    </font>
    <font>
      <b/>
      <sz val="11"/>
      <color rgb="FFFF0000"/>
      <name val="仿宋_GB2312"/>
      <charset val="134"/>
    </font>
    <font>
      <sz val="11"/>
      <color rgb="FF000000"/>
      <name val="仿宋"/>
      <charset val="134"/>
    </font>
    <font>
      <b/>
      <sz val="11"/>
      <color rgb="FFFF0000"/>
      <name val="仿宋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10.5"/>
      <color theme="1"/>
      <name val="仿宋"/>
      <charset val="134"/>
    </font>
    <font>
      <sz val="14"/>
      <name val="仿宋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1"/>
      <color indexed="8"/>
      <name val="仿宋_GB2312"/>
      <charset val="134"/>
    </font>
    <font>
      <sz val="12"/>
      <name val="仿宋_GB2312"/>
      <charset val="134"/>
    </font>
    <font>
      <b/>
      <sz val="18"/>
      <name val="宋体"/>
      <charset val="134"/>
    </font>
    <font>
      <sz val="20"/>
      <name val="宋体"/>
      <charset val="134"/>
    </font>
    <font>
      <sz val="10.5"/>
      <color theme="1"/>
      <name val="宋体"/>
      <charset val="134"/>
    </font>
    <font>
      <sz val="10.5"/>
      <color theme="1"/>
      <name val="方正书宋_GBK"/>
      <charset val="134"/>
    </font>
    <font>
      <sz val="10.5"/>
      <color rgb="FFFF0000"/>
      <name val="宋体"/>
      <charset val="134"/>
    </font>
    <font>
      <sz val="10.5"/>
      <color theme="1"/>
      <name val="Calibri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rgb="FF000000"/>
      <name val="宋体"/>
      <charset val="134"/>
    </font>
    <font>
      <sz val="11"/>
      <name val="国标仿宋"/>
      <charset val="134"/>
    </font>
    <font>
      <sz val="11"/>
      <color rgb="FFFF0000"/>
      <name val="国标仿宋"/>
      <charset val="134"/>
    </font>
    <font>
      <b/>
      <sz val="18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rgb="FFFF0000"/>
      <name val="仿宋"/>
      <charset val="134"/>
    </font>
    <font>
      <sz val="11"/>
      <color rgb="FFFF0000"/>
      <name val="宋体"/>
      <charset val="134"/>
    </font>
    <font>
      <sz val="18"/>
      <color theme="1"/>
      <name val="宋体"/>
      <charset val="134"/>
      <scheme val="minor"/>
    </font>
    <font>
      <sz val="11"/>
      <color rgb="FF000000"/>
      <name val="仿宋_GB2312"/>
      <charset val="134"/>
    </font>
    <font>
      <sz val="11"/>
      <color rgb="FFFF0000"/>
      <name val="仿宋_GB2312"/>
      <charset val="134"/>
    </font>
    <font>
      <sz val="11"/>
      <color indexed="8"/>
      <name val="宋体"/>
      <charset val="134"/>
    </font>
    <font>
      <b/>
      <sz val="12"/>
      <name val="国标仿宋"/>
      <charset val="134"/>
    </font>
    <font>
      <sz val="11"/>
      <color theme="1"/>
      <name val="国标仿宋"/>
      <charset val="134"/>
    </font>
    <font>
      <sz val="11"/>
      <name val="宋体"/>
      <charset val="134"/>
    </font>
    <font>
      <sz val="11"/>
      <color rgb="FF000000"/>
      <name val="国标仿宋"/>
      <charset val="134"/>
    </font>
    <font>
      <b/>
      <sz val="12"/>
      <color indexed="10"/>
      <name val="国标仿宋"/>
      <charset val="134"/>
    </font>
    <font>
      <sz val="12"/>
      <color indexed="10"/>
      <name val="仿宋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63"/>
      <name val="宋体"/>
      <charset val="134"/>
    </font>
    <font>
      <sz val="12"/>
      <color rgb="FF000000"/>
      <name val="宋体"/>
      <charset val="134"/>
    </font>
    <font>
      <b/>
      <sz val="24"/>
      <name val="黑体"/>
      <charset val="134"/>
    </font>
    <font>
      <sz val="24"/>
      <name val="黑体"/>
      <charset val="134"/>
    </font>
    <font>
      <b/>
      <sz val="24"/>
      <name val="宋体"/>
      <charset val="134"/>
    </font>
    <font>
      <sz val="16"/>
      <name val="黑体"/>
      <charset val="134"/>
    </font>
    <font>
      <b/>
      <sz val="16"/>
      <name val="黑体"/>
      <charset val="134"/>
    </font>
    <font>
      <sz val="16"/>
      <name val="宋体"/>
      <charset val="134"/>
    </font>
    <font>
      <sz val="16"/>
      <name val="仿宋_GB2312"/>
      <charset val="134"/>
    </font>
    <font>
      <b/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name val="SimSu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22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9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96" fillId="0" borderId="65" applyNumberFormat="0" applyFill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67" applyNumberFormat="0" applyFill="0" applyAlignment="0" applyProtection="0">
      <alignment vertical="center"/>
    </xf>
    <xf numFmtId="9" fontId="93" fillId="0" borderId="0" applyFill="0" applyBorder="0" applyAlignment="0" applyProtection="0"/>
    <xf numFmtId="43" fontId="93" fillId="0" borderId="0" applyFill="0" applyBorder="0" applyAlignment="0" applyProtection="0"/>
    <xf numFmtId="0" fontId="94" fillId="0" borderId="64" applyNumberFormat="0" applyFill="0" applyAlignment="0" applyProtection="0">
      <alignment vertical="center"/>
    </xf>
    <xf numFmtId="42" fontId="93" fillId="0" borderId="0" applyFill="0" applyBorder="0" applyAlignment="0" applyProtection="0"/>
    <xf numFmtId="0" fontId="89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89" fillId="31" borderId="0" applyNumberFormat="0" applyBorder="0" applyAlignment="0" applyProtection="0">
      <alignment vertical="center"/>
    </xf>
    <xf numFmtId="0" fontId="102" fillId="0" borderId="64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44" fontId="93" fillId="0" borderId="0" applyFill="0" applyBorder="0" applyAlignment="0" applyProtection="0"/>
    <xf numFmtId="0" fontId="22" fillId="27" borderId="0" applyNumberFormat="0" applyBorder="0" applyAlignment="0" applyProtection="0">
      <alignment vertical="center"/>
    </xf>
    <xf numFmtId="0" fontId="101" fillId="33" borderId="66" applyNumberFormat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41" fontId="93" fillId="0" borderId="0" applyFill="0" applyBorder="0" applyAlignment="0" applyProtection="0"/>
    <xf numFmtId="0" fontId="89" fillId="2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89" fillId="30" borderId="0" applyNumberFormat="0" applyBorder="0" applyAlignment="0" applyProtection="0">
      <alignment vertical="center"/>
    </xf>
    <xf numFmtId="0" fontId="97" fillId="23" borderId="66" applyNumberFormat="0" applyAlignment="0" applyProtection="0">
      <alignment vertical="center"/>
    </xf>
    <xf numFmtId="0" fontId="105" fillId="33" borderId="68" applyNumberFormat="0" applyAlignment="0" applyProtection="0">
      <alignment vertical="center"/>
    </xf>
    <xf numFmtId="0" fontId="106" fillId="36" borderId="69" applyNumberFormat="0" applyAlignment="0" applyProtection="0">
      <alignment vertical="center"/>
    </xf>
    <xf numFmtId="0" fontId="107" fillId="0" borderId="70" applyNumberFormat="0" applyFill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7" borderId="0" applyNumberFormat="0" applyBorder="0" applyAlignment="0" applyProtection="0">
      <alignment vertical="center"/>
    </xf>
    <xf numFmtId="0" fontId="92" fillId="13" borderId="63" applyNumberFormat="0" applyFon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8" fillId="24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89" fillId="12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89" fillId="3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9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89" fillId="21" borderId="0" applyNumberFormat="0" applyBorder="0" applyAlignment="0" applyProtection="0">
      <alignment vertical="center"/>
    </xf>
  </cellStyleXfs>
  <cellXfs count="49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0" borderId="2" xfId="19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inden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0" fillId="0" borderId="2" xfId="48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7" fillId="0" borderId="2" xfId="48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32" fillId="0" borderId="7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justify" vertical="center"/>
    </xf>
    <xf numFmtId="0" fontId="44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left" vertical="center" wrapText="1"/>
    </xf>
    <xf numFmtId="0" fontId="45" fillId="0" borderId="2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 wrapText="1"/>
    </xf>
    <xf numFmtId="0" fontId="40" fillId="0" borderId="15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center" vertical="top"/>
    </xf>
    <xf numFmtId="0" fontId="0" fillId="0" borderId="14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9" fillId="0" borderId="2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justify" vertical="top" wrapText="1"/>
    </xf>
    <xf numFmtId="0" fontId="2" fillId="0" borderId="4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justify" vertical="top" wrapText="1"/>
    </xf>
    <xf numFmtId="0" fontId="4" fillId="0" borderId="4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justify" vertical="top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justify" vertical="top" wrapText="1"/>
    </xf>
    <xf numFmtId="0" fontId="2" fillId="0" borderId="40" xfId="0" applyFont="1" applyFill="1" applyBorder="1" applyAlignment="1">
      <alignment horizontal="justify" vertical="top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justify" vertical="top" wrapText="1"/>
    </xf>
    <xf numFmtId="0" fontId="4" fillId="0" borderId="41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justify" vertical="center" wrapText="1"/>
    </xf>
    <xf numFmtId="0" fontId="50" fillId="0" borderId="0" xfId="0" applyFont="1" applyAlignment="1">
      <alignment horizontal="center" vertical="center"/>
    </xf>
    <xf numFmtId="0" fontId="2" fillId="0" borderId="56" xfId="0" applyFont="1" applyBorder="1" applyAlignment="1">
      <alignment horizontal="justify" vertical="top" wrapText="1"/>
    </xf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justify" vertical="top" wrapText="1"/>
    </xf>
    <xf numFmtId="0" fontId="2" fillId="0" borderId="41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justify" vertical="center" wrapText="1"/>
    </xf>
    <xf numFmtId="0" fontId="51" fillId="0" borderId="0" xfId="0" applyFont="1" applyAlignment="1">
      <alignment horizontal="center" vertical="center"/>
    </xf>
    <xf numFmtId="0" fontId="52" fillId="0" borderId="2" xfId="0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center" wrapText="1"/>
    </xf>
    <xf numFmtId="0" fontId="54" fillId="0" borderId="2" xfId="0" applyFont="1" applyFill="1" applyBorder="1" applyAlignment="1">
      <alignment horizontal="center" vertical="center" wrapText="1"/>
    </xf>
    <xf numFmtId="0" fontId="5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56" fillId="0" borderId="2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 wrapText="1"/>
    </xf>
    <xf numFmtId="0" fontId="55" fillId="0" borderId="6" xfId="0" applyFont="1" applyFill="1" applyBorder="1" applyAlignment="1">
      <alignment horizontal="center" vertical="center" wrapText="1"/>
    </xf>
    <xf numFmtId="0" fontId="5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7" fillId="0" borderId="2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 indent="1"/>
    </xf>
    <xf numFmtId="0" fontId="59" fillId="0" borderId="2" xfId="0" applyFont="1" applyFill="1" applyBorder="1" applyAlignment="1">
      <alignment horizontal="center" vertical="center" wrapText="1"/>
    </xf>
    <xf numFmtId="0" fontId="59" fillId="0" borderId="2" xfId="0" applyFont="1" applyFill="1" applyBorder="1" applyAlignment="1">
      <alignment horizontal="center" vertical="center"/>
    </xf>
    <xf numFmtId="0" fontId="60" fillId="0" borderId="2" xfId="0" applyFont="1" applyFill="1" applyBorder="1" applyAlignment="1">
      <alignment horizontal="center" vertical="center"/>
    </xf>
    <xf numFmtId="0" fontId="60" fillId="0" borderId="7" xfId="0" applyFont="1" applyFill="1" applyBorder="1" applyAlignment="1">
      <alignment horizontal="center" vertical="center" wrapText="1"/>
    </xf>
    <xf numFmtId="0" fontId="60" fillId="0" borderId="7" xfId="0" applyFont="1" applyFill="1" applyBorder="1" applyAlignment="1">
      <alignment horizontal="center" vertical="center"/>
    </xf>
    <xf numFmtId="0" fontId="60" fillId="0" borderId="2" xfId="0" applyFont="1" applyFill="1" applyBorder="1" applyAlignment="1">
      <alignment horizontal="center" vertical="center" wrapText="1"/>
    </xf>
    <xf numFmtId="0" fontId="60" fillId="0" borderId="6" xfId="0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horizontal="center" vertical="center" wrapText="1"/>
    </xf>
    <xf numFmtId="0" fontId="61" fillId="0" borderId="2" xfId="0" applyFont="1" applyFill="1" applyBorder="1" applyAlignment="1">
      <alignment horizontal="center" vertical="center"/>
    </xf>
    <xf numFmtId="0" fontId="61" fillId="0" borderId="6" xfId="0" applyFont="1" applyFill="1" applyBorder="1" applyAlignment="1">
      <alignment horizontal="center" vertical="center" wrapText="1"/>
    </xf>
    <xf numFmtId="0" fontId="61" fillId="0" borderId="6" xfId="0" applyNumberFormat="1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/>
    </xf>
    <xf numFmtId="0" fontId="60" fillId="0" borderId="2" xfId="0" applyNumberFormat="1" applyFont="1" applyFill="1" applyBorder="1" applyAlignment="1">
      <alignment horizontal="center" vertical="center"/>
    </xf>
    <xf numFmtId="0" fontId="60" fillId="0" borderId="6" xfId="0" applyNumberFormat="1" applyFont="1" applyFill="1" applyBorder="1" applyAlignment="1">
      <alignment horizontal="center" vertical="center" wrapText="1"/>
    </xf>
    <xf numFmtId="0" fontId="62" fillId="0" borderId="0" xfId="0" applyFont="1" applyFill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64" fillId="0" borderId="2" xfId="0" applyFont="1" applyFill="1" applyBorder="1" applyAlignment="1">
      <alignment horizontal="center" vertical="center" wrapText="1"/>
    </xf>
    <xf numFmtId="0" fontId="64" fillId="0" borderId="6" xfId="0" applyFont="1" applyFill="1" applyBorder="1" applyAlignment="1">
      <alignment horizontal="center" vertical="center" wrapText="1"/>
    </xf>
    <xf numFmtId="0" fontId="64" fillId="0" borderId="6" xfId="0" applyFont="1" applyFill="1" applyBorder="1" applyAlignment="1">
      <alignment horizontal="left" vertical="center"/>
    </xf>
    <xf numFmtId="0" fontId="64" fillId="0" borderId="2" xfId="0" applyFont="1" applyFill="1" applyBorder="1" applyAlignment="1">
      <alignment vertical="center"/>
    </xf>
    <xf numFmtId="0" fontId="65" fillId="0" borderId="2" xfId="0" applyFont="1" applyFill="1" applyBorder="1" applyAlignment="1">
      <alignment horizontal="center" vertical="center"/>
    </xf>
    <xf numFmtId="0" fontId="64" fillId="0" borderId="2" xfId="0" applyFont="1" applyFill="1" applyBorder="1" applyAlignment="1">
      <alignment horizontal="center" vertical="center"/>
    </xf>
    <xf numFmtId="49" fontId="43" fillId="0" borderId="2" xfId="0" applyNumberFormat="1" applyFont="1" applyFill="1" applyBorder="1" applyAlignment="1">
      <alignment horizontal="center" vertical="center"/>
    </xf>
    <xf numFmtId="0" fontId="65" fillId="0" borderId="6" xfId="0" applyFont="1" applyFill="1" applyBorder="1" applyAlignment="1">
      <alignment horizontal="center" vertical="center"/>
    </xf>
    <xf numFmtId="0" fontId="64" fillId="0" borderId="6" xfId="0" applyFont="1" applyFill="1" applyBorder="1" applyAlignment="1">
      <alignment horizontal="center" vertical="center"/>
    </xf>
    <xf numFmtId="0" fontId="64" fillId="0" borderId="15" xfId="0" applyFont="1" applyFill="1" applyBorder="1" applyAlignment="1">
      <alignment horizontal="center" vertical="center"/>
    </xf>
    <xf numFmtId="0" fontId="64" fillId="0" borderId="7" xfId="0" applyFont="1" applyFill="1" applyBorder="1" applyAlignment="1">
      <alignment horizontal="center" vertical="center"/>
    </xf>
    <xf numFmtId="0" fontId="65" fillId="0" borderId="15" xfId="0" applyFont="1" applyFill="1" applyBorder="1" applyAlignment="1">
      <alignment horizontal="center" vertical="center"/>
    </xf>
    <xf numFmtId="0" fontId="66" fillId="0" borderId="2" xfId="0" applyFont="1" applyFill="1" applyBorder="1" applyAlignment="1">
      <alignment horizontal="center" vertical="center" wrapText="1"/>
    </xf>
    <xf numFmtId="49" fontId="65" fillId="0" borderId="2" xfId="0" applyNumberFormat="1" applyFont="1" applyFill="1" applyBorder="1" applyAlignment="1">
      <alignment horizontal="center" vertical="center" wrapText="1"/>
    </xf>
    <xf numFmtId="0" fontId="65" fillId="0" borderId="7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64" fillId="0" borderId="2" xfId="0" applyNumberFormat="1" applyFont="1" applyFill="1" applyBorder="1" applyAlignment="1">
      <alignment horizontal="center" vertical="center"/>
    </xf>
    <xf numFmtId="49" fontId="43" fillId="0" borderId="2" xfId="0" applyNumberFormat="1" applyFont="1" applyFill="1" applyBorder="1" applyAlignment="1">
      <alignment horizontal="center" vertical="center" wrapText="1"/>
    </xf>
    <xf numFmtId="0" fontId="64" fillId="0" borderId="7" xfId="0" applyFont="1" applyFill="1" applyBorder="1" applyAlignment="1">
      <alignment horizontal="center" vertical="center" wrapText="1"/>
    </xf>
    <xf numFmtId="0" fontId="64" fillId="0" borderId="2" xfId="0" applyFont="1" applyFill="1" applyBorder="1" applyAlignment="1">
      <alignment horizontal="center"/>
    </xf>
    <xf numFmtId="49" fontId="43" fillId="0" borderId="6" xfId="0" applyNumberFormat="1" applyFont="1" applyFill="1" applyBorder="1" applyAlignment="1">
      <alignment horizontal="center" vertical="center" wrapText="1"/>
    </xf>
    <xf numFmtId="49" fontId="43" fillId="0" borderId="15" xfId="0" applyNumberFormat="1" applyFont="1" applyFill="1" applyBorder="1" applyAlignment="1">
      <alignment horizontal="center" vertical="center" wrapText="1"/>
    </xf>
    <xf numFmtId="49" fontId="43" fillId="0" borderId="7" xfId="0" applyNumberFormat="1" applyFont="1" applyFill="1" applyBorder="1" applyAlignment="1">
      <alignment horizontal="center" vertical="center" wrapText="1"/>
    </xf>
    <xf numFmtId="49" fontId="65" fillId="0" borderId="15" xfId="0" applyNumberFormat="1" applyFont="1" applyFill="1" applyBorder="1" applyAlignment="1">
      <alignment horizontal="center" vertical="center" wrapText="1"/>
    </xf>
    <xf numFmtId="0" fontId="65" fillId="0" borderId="2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67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8" fillId="0" borderId="2" xfId="0" applyFont="1" applyFill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68" fillId="0" borderId="6" xfId="0" applyFont="1" applyFill="1" applyBorder="1" applyAlignment="1">
      <alignment horizontal="center" vertical="center" wrapText="1"/>
    </xf>
    <xf numFmtId="0" fontId="68" fillId="0" borderId="15" xfId="0" applyFont="1" applyFill="1" applyBorder="1" applyAlignment="1">
      <alignment horizontal="center" vertical="center" wrapText="1"/>
    </xf>
    <xf numFmtId="0" fontId="68" fillId="0" borderId="7" xfId="0" applyFont="1" applyFill="1" applyBorder="1" applyAlignment="1">
      <alignment horizontal="center" vertical="center" wrapText="1"/>
    </xf>
    <xf numFmtId="0" fontId="69" fillId="0" borderId="2" xfId="0" applyFont="1" applyFill="1" applyBorder="1" applyAlignment="1">
      <alignment horizontal="center" vertical="center" wrapText="1"/>
    </xf>
    <xf numFmtId="0" fontId="69" fillId="0" borderId="2" xfId="0" applyNumberFormat="1" applyFont="1" applyFill="1" applyBorder="1" applyAlignment="1">
      <alignment horizontal="center" vertical="center" wrapText="1"/>
    </xf>
    <xf numFmtId="0" fontId="70" fillId="0" borderId="2" xfId="0" applyFont="1" applyFill="1" applyBorder="1" applyAlignment="1">
      <alignment horizontal="center" vertical="center"/>
    </xf>
    <xf numFmtId="0" fontId="0" fillId="0" borderId="0" xfId="0" applyFont="1" applyProtection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71" fillId="0" borderId="6" xfId="0" applyFont="1" applyFill="1" applyBorder="1" applyAlignment="1">
      <alignment horizontal="center" vertical="center" wrapText="1"/>
    </xf>
    <xf numFmtId="0" fontId="71" fillId="0" borderId="15" xfId="0" applyFont="1" applyFill="1" applyBorder="1" applyAlignment="1">
      <alignment horizontal="center" vertical="center" wrapText="1"/>
    </xf>
    <xf numFmtId="0" fontId="71" fillId="0" borderId="7" xfId="0" applyFont="1" applyFill="1" applyBorder="1" applyAlignment="1">
      <alignment horizontal="center" vertical="center" wrapText="1"/>
    </xf>
    <xf numFmtId="0" fontId="72" fillId="0" borderId="6" xfId="0" applyFont="1" applyFill="1" applyBorder="1" applyAlignment="1">
      <alignment horizontal="center" vertical="center" wrapText="1"/>
    </xf>
    <xf numFmtId="0" fontId="73" fillId="0" borderId="2" xfId="48" applyFont="1" applyBorder="1" applyAlignment="1">
      <alignment horizontal="center" vertical="center"/>
    </xf>
    <xf numFmtId="0" fontId="72" fillId="0" borderId="15" xfId="0" applyFont="1" applyFill="1" applyBorder="1" applyAlignment="1">
      <alignment horizontal="center" vertical="center" wrapText="1"/>
    </xf>
    <xf numFmtId="0" fontId="72" fillId="0" borderId="7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74" fillId="0" borderId="2" xfId="0" applyFont="1" applyFill="1" applyBorder="1" applyAlignment="1">
      <alignment horizontal="center"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6" fillId="0" borderId="2" xfId="0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16" fillId="0" borderId="15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0" fillId="0" borderId="58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8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78" fillId="0" borderId="6" xfId="0" applyFont="1" applyFill="1" applyBorder="1" applyAlignment="1">
      <alignment horizontal="center" vertical="center"/>
    </xf>
    <xf numFmtId="0" fontId="78" fillId="0" borderId="15" xfId="0" applyFont="1" applyFill="1" applyBorder="1" applyAlignment="1">
      <alignment horizontal="center" vertical="center"/>
    </xf>
    <xf numFmtId="0" fontId="78" fillId="0" borderId="7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5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49" fontId="79" fillId="0" borderId="59" xfId="0" applyNumberFormat="1" applyFont="1" applyFill="1" applyBorder="1" applyAlignment="1">
      <alignment horizontal="center" vertical="center" shrinkToFit="1"/>
    </xf>
    <xf numFmtId="0" fontId="0" fillId="0" borderId="60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79" fillId="0" borderId="59" xfId="0" applyFont="1" applyFill="1" applyBorder="1" applyAlignment="1">
      <alignment horizontal="center" vertical="center" shrinkToFit="1"/>
    </xf>
    <xf numFmtId="0" fontId="80" fillId="0" borderId="2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7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/>
    </xf>
    <xf numFmtId="0" fontId="0" fillId="0" borderId="0" xfId="0" applyFont="1" applyFill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81" fillId="0" borderId="0" xfId="0" applyFont="1" applyFill="1" applyAlignment="1">
      <alignment horizontal="center" vertical="center"/>
    </xf>
    <xf numFmtId="0" fontId="82" fillId="0" borderId="0" xfId="0" applyFont="1" applyFill="1" applyAlignment="1">
      <alignment horizontal="center" vertical="center"/>
    </xf>
    <xf numFmtId="0" fontId="83" fillId="0" borderId="0" xfId="0" applyFont="1" applyFill="1" applyAlignment="1">
      <alignment horizontal="center" vertical="center"/>
    </xf>
    <xf numFmtId="0" fontId="84" fillId="0" borderId="2" xfId="0" applyFont="1" applyFill="1" applyBorder="1" applyAlignment="1">
      <alignment horizontal="center" vertical="center" wrapText="1"/>
    </xf>
    <xf numFmtId="0" fontId="85" fillId="0" borderId="2" xfId="0" applyFont="1" applyFill="1" applyBorder="1" applyAlignment="1">
      <alignment horizontal="center" vertical="center" wrapText="1"/>
    </xf>
    <xf numFmtId="0" fontId="84" fillId="0" borderId="2" xfId="0" applyFont="1" applyFill="1" applyBorder="1" applyAlignment="1">
      <alignment horizontal="center" vertical="center"/>
    </xf>
    <xf numFmtId="0" fontId="85" fillId="0" borderId="2" xfId="0" applyFont="1" applyFill="1" applyBorder="1" applyAlignment="1">
      <alignment horizontal="center" vertical="center"/>
    </xf>
    <xf numFmtId="0" fontId="86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7" fillId="0" borderId="2" xfId="0" applyFont="1" applyFill="1" applyBorder="1" applyAlignment="1">
      <alignment horizontal="center" vertical="center" wrapText="1"/>
    </xf>
    <xf numFmtId="0" fontId="87" fillId="0" borderId="2" xfId="0" applyFont="1" applyFill="1" applyBorder="1" applyAlignment="1">
      <alignment horizontal="center" vertical="center"/>
    </xf>
    <xf numFmtId="0" fontId="84" fillId="0" borderId="9" xfId="0" applyFont="1" applyFill="1" applyBorder="1" applyAlignment="1">
      <alignment horizontal="center" vertical="center"/>
    </xf>
    <xf numFmtId="0" fontId="86" fillId="0" borderId="9" xfId="0" applyFont="1" applyFill="1" applyBorder="1" applyAlignment="1">
      <alignment horizontal="center" vertical="center"/>
    </xf>
    <xf numFmtId="0" fontId="8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84" fillId="0" borderId="1" xfId="0" applyFont="1" applyFill="1" applyBorder="1" applyAlignment="1">
      <alignment horizontal="center" vertical="center"/>
    </xf>
    <xf numFmtId="0" fontId="85" fillId="0" borderId="1" xfId="0" applyFont="1" applyFill="1" applyBorder="1" applyAlignment="1">
      <alignment horizontal="center" vertical="center"/>
    </xf>
    <xf numFmtId="0" fontId="84" fillId="0" borderId="5" xfId="0" applyFont="1" applyFill="1" applyBorder="1" applyAlignment="1">
      <alignment horizontal="center" vertical="center"/>
    </xf>
    <xf numFmtId="0" fontId="8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  <xf numFmtId="0" fontId="22" fillId="0" borderId="2" xfId="0" applyFont="1" applyFill="1" applyBorder="1" applyAlignment="1" quotePrefix="1">
      <alignment horizontal="center" vertical="center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64" fillId="0" borderId="2" xfId="0" applyFont="1" applyFill="1" applyBorder="1" applyAlignment="1" quotePrefix="1">
      <alignment horizontal="center" vertical="center"/>
    </xf>
    <xf numFmtId="0" fontId="60" fillId="0" borderId="2" xfId="0" applyFont="1" applyFill="1" applyBorder="1" applyAlignment="1" quotePrefix="1">
      <alignment horizontal="center" vertical="center"/>
    </xf>
    <xf numFmtId="0" fontId="31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常规 4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E7E6E6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7"/>
  <sheetViews>
    <sheetView tabSelected="1" zoomScale="67" zoomScaleNormal="67" workbookViewId="0">
      <selection activeCell="Q17" sqref="Q17"/>
    </sheetView>
  </sheetViews>
  <sheetFormatPr defaultColWidth="8.96666666666667" defaultRowHeight="14.25"/>
  <cols>
    <col min="1" max="2" width="9.94166666666667" customWidth="1"/>
    <col min="3" max="3" width="22.6583333333333" customWidth="1"/>
    <col min="4" max="4" width="15.7083333333333" style="216" customWidth="1"/>
    <col min="5" max="5" width="9.94166666666667" customWidth="1"/>
    <col min="6" max="6" width="56.1416666666667" customWidth="1"/>
    <col min="7" max="7" width="17.5" customWidth="1"/>
    <col min="8" max="8" width="9.94166666666667" customWidth="1"/>
    <col min="9" max="9" width="57.6416666666667" customWidth="1"/>
    <col min="10" max="10" width="17.5" customWidth="1"/>
  </cols>
  <sheetData>
    <row r="1" ht="31.5" spans="1:10">
      <c r="A1" s="467" t="s">
        <v>0</v>
      </c>
      <c r="B1" s="468"/>
      <c r="C1" s="468"/>
      <c r="D1" s="469"/>
      <c r="E1" s="469"/>
      <c r="F1" s="469"/>
      <c r="G1" s="469"/>
      <c r="H1" s="469"/>
      <c r="I1" s="469"/>
      <c r="J1" s="469"/>
    </row>
    <row r="2" ht="20.25" spans="1:10">
      <c r="A2" s="470" t="s">
        <v>1</v>
      </c>
      <c r="B2" s="470"/>
      <c r="C2" s="471"/>
      <c r="D2" s="470"/>
      <c r="E2" s="472" t="s">
        <v>2</v>
      </c>
      <c r="F2" s="472"/>
      <c r="G2" s="472"/>
      <c r="H2" s="472" t="s">
        <v>3</v>
      </c>
      <c r="I2" s="472"/>
      <c r="J2" s="480"/>
    </row>
    <row r="3" ht="20.25" spans="1:10">
      <c r="A3" s="470" t="s">
        <v>4</v>
      </c>
      <c r="B3" s="470" t="s">
        <v>5</v>
      </c>
      <c r="C3" s="471" t="s">
        <v>6</v>
      </c>
      <c r="D3" s="470" t="s">
        <v>7</v>
      </c>
      <c r="E3" s="472" t="s">
        <v>8</v>
      </c>
      <c r="F3" s="472" t="s">
        <v>9</v>
      </c>
      <c r="G3" s="472" t="s">
        <v>10</v>
      </c>
      <c r="H3" s="472" t="s">
        <v>8</v>
      </c>
      <c r="I3" s="472" t="s">
        <v>9</v>
      </c>
      <c r="J3" s="480" t="s">
        <v>10</v>
      </c>
    </row>
    <row r="4" ht="20.25" spans="1:10">
      <c r="A4" s="472" t="s">
        <v>11</v>
      </c>
      <c r="B4" s="472" t="s">
        <v>12</v>
      </c>
      <c r="C4" s="473" t="s">
        <v>12</v>
      </c>
      <c r="D4" s="474" t="s">
        <v>12</v>
      </c>
      <c r="E4" s="478"/>
      <c r="F4" s="478"/>
      <c r="G4" s="479"/>
      <c r="H4" s="474"/>
      <c r="I4" s="474" t="s">
        <v>12</v>
      </c>
      <c r="J4" s="481" t="s">
        <v>12</v>
      </c>
    </row>
    <row r="5" ht="20.25" spans="1:10">
      <c r="A5" s="472"/>
      <c r="B5" s="472" t="s">
        <v>13</v>
      </c>
      <c r="C5" s="473" t="s">
        <v>12</v>
      </c>
      <c r="D5" s="474" t="s">
        <v>12</v>
      </c>
      <c r="E5" s="87" t="s">
        <v>14</v>
      </c>
      <c r="F5" s="87" t="s">
        <v>15</v>
      </c>
      <c r="G5" s="87">
        <v>13886481448</v>
      </c>
      <c r="H5" s="87" t="s">
        <v>12</v>
      </c>
      <c r="I5" s="143" t="s">
        <v>12</v>
      </c>
      <c r="J5" s="87" t="s">
        <v>12</v>
      </c>
    </row>
    <row r="6" ht="20.25" spans="1:10">
      <c r="A6" s="472"/>
      <c r="B6" s="472" t="s">
        <v>16</v>
      </c>
      <c r="C6" s="473" t="s">
        <v>17</v>
      </c>
      <c r="D6" s="87" t="s">
        <v>12</v>
      </c>
      <c r="E6" s="87" t="s">
        <v>18</v>
      </c>
      <c r="F6" s="87" t="s">
        <v>19</v>
      </c>
      <c r="G6" s="87">
        <v>15271650238</v>
      </c>
      <c r="H6" s="87" t="s">
        <v>20</v>
      </c>
      <c r="I6" s="143" t="s">
        <v>21</v>
      </c>
      <c r="J6" s="87">
        <v>18062288759</v>
      </c>
    </row>
    <row r="7" ht="20.25" spans="1:10">
      <c r="A7" s="472"/>
      <c r="B7" s="472"/>
      <c r="C7" s="473"/>
      <c r="D7" s="475" t="s">
        <v>22</v>
      </c>
      <c r="E7" s="10" t="s">
        <v>23</v>
      </c>
      <c r="F7" s="10" t="s">
        <v>24</v>
      </c>
      <c r="G7" s="10">
        <v>15972362886</v>
      </c>
      <c r="H7" s="10" t="s">
        <v>25</v>
      </c>
      <c r="I7" s="10" t="s">
        <v>26</v>
      </c>
      <c r="J7" s="10">
        <v>13451068195</v>
      </c>
    </row>
    <row r="8" ht="20.25" spans="1:10">
      <c r="A8" s="472"/>
      <c r="B8" s="472"/>
      <c r="C8" s="473"/>
      <c r="D8" s="475" t="s">
        <v>27</v>
      </c>
      <c r="E8" s="10" t="s">
        <v>28</v>
      </c>
      <c r="F8" s="10" t="s">
        <v>24</v>
      </c>
      <c r="G8" s="10">
        <v>13872054838</v>
      </c>
      <c r="H8" s="10" t="s">
        <v>29</v>
      </c>
      <c r="I8" s="10" t="s">
        <v>26</v>
      </c>
      <c r="J8" s="10">
        <v>18771197311</v>
      </c>
    </row>
    <row r="9" ht="20.25" spans="1:10">
      <c r="A9" s="472"/>
      <c r="B9" s="472"/>
      <c r="C9" s="473"/>
      <c r="D9" s="475" t="s">
        <v>30</v>
      </c>
      <c r="E9" s="10" t="s">
        <v>31</v>
      </c>
      <c r="F9" s="10" t="s">
        <v>24</v>
      </c>
      <c r="G9" s="10">
        <v>15971540199</v>
      </c>
      <c r="H9" s="10" t="s">
        <v>32</v>
      </c>
      <c r="I9" s="10" t="s">
        <v>33</v>
      </c>
      <c r="J9" s="10">
        <v>15897755006</v>
      </c>
    </row>
    <row r="10" ht="20.25" spans="1:10">
      <c r="A10" s="472"/>
      <c r="B10" s="472"/>
      <c r="C10" s="473"/>
      <c r="D10" s="475" t="s">
        <v>34</v>
      </c>
      <c r="E10" s="10" t="s">
        <v>35</v>
      </c>
      <c r="F10" s="10" t="s">
        <v>24</v>
      </c>
      <c r="G10" s="10">
        <v>18871405938</v>
      </c>
      <c r="H10" s="10" t="s">
        <v>36</v>
      </c>
      <c r="I10" s="10" t="s">
        <v>37</v>
      </c>
      <c r="J10" s="10">
        <v>13986579402</v>
      </c>
    </row>
    <row r="11" ht="20.25" spans="1:10">
      <c r="A11" s="472"/>
      <c r="B11" s="472"/>
      <c r="C11" s="473"/>
      <c r="D11" s="475" t="s">
        <v>38</v>
      </c>
      <c r="E11" s="10" t="s">
        <v>39</v>
      </c>
      <c r="F11" s="10" t="s">
        <v>24</v>
      </c>
      <c r="G11" s="10">
        <v>18186386949</v>
      </c>
      <c r="H11" s="10" t="s">
        <v>40</v>
      </c>
      <c r="I11" s="10" t="s">
        <v>26</v>
      </c>
      <c r="J11" s="10">
        <v>15897761218</v>
      </c>
    </row>
    <row r="12" ht="20.25" spans="1:10">
      <c r="A12" s="472"/>
      <c r="B12" s="472"/>
      <c r="C12" s="473"/>
      <c r="D12" s="475" t="s">
        <v>41</v>
      </c>
      <c r="E12" s="10" t="s">
        <v>42</v>
      </c>
      <c r="F12" s="10" t="s">
        <v>24</v>
      </c>
      <c r="G12" s="10">
        <v>15271657855</v>
      </c>
      <c r="H12" s="10" t="s">
        <v>43</v>
      </c>
      <c r="I12" s="10" t="s">
        <v>44</v>
      </c>
      <c r="J12" s="10">
        <v>19972720031</v>
      </c>
    </row>
    <row r="13" ht="20.25" spans="1:10">
      <c r="A13" s="472"/>
      <c r="B13" s="472"/>
      <c r="C13" s="473"/>
      <c r="D13" s="475" t="s">
        <v>45</v>
      </c>
      <c r="E13" s="10" t="s">
        <v>46</v>
      </c>
      <c r="F13" s="10" t="s">
        <v>24</v>
      </c>
      <c r="G13" s="10">
        <v>13886452628</v>
      </c>
      <c r="H13" s="10" t="s">
        <v>47</v>
      </c>
      <c r="I13" s="10" t="s">
        <v>26</v>
      </c>
      <c r="J13" s="10">
        <v>13581294616</v>
      </c>
    </row>
    <row r="14" ht="20.25" spans="1:10">
      <c r="A14" s="472"/>
      <c r="B14" s="472"/>
      <c r="C14" s="473"/>
      <c r="D14" s="476" t="s">
        <v>48</v>
      </c>
      <c r="E14" s="29" t="s">
        <v>49</v>
      </c>
      <c r="F14" s="29" t="s">
        <v>50</v>
      </c>
      <c r="G14" s="10">
        <v>13922298129</v>
      </c>
      <c r="H14" s="10" t="s">
        <v>51</v>
      </c>
      <c r="I14" s="10" t="s">
        <v>26</v>
      </c>
      <c r="J14" s="10">
        <v>18671404786</v>
      </c>
    </row>
    <row r="15" ht="20.25" spans="1:10">
      <c r="A15" s="472"/>
      <c r="B15" s="472"/>
      <c r="C15" s="473"/>
      <c r="D15" s="476" t="s">
        <v>52</v>
      </c>
      <c r="E15" s="29" t="s">
        <v>53</v>
      </c>
      <c r="F15" s="29" t="s">
        <v>24</v>
      </c>
      <c r="G15" s="10">
        <v>13349821687</v>
      </c>
      <c r="H15" s="10" t="s">
        <v>54</v>
      </c>
      <c r="I15" s="10" t="s">
        <v>26</v>
      </c>
      <c r="J15" s="10">
        <v>18062900088</v>
      </c>
    </row>
    <row r="16" ht="20.25" spans="1:10">
      <c r="A16" s="472"/>
      <c r="B16" s="472"/>
      <c r="C16" s="473"/>
      <c r="D16" s="476" t="s">
        <v>55</v>
      </c>
      <c r="E16" s="29" t="s">
        <v>56</v>
      </c>
      <c r="F16" s="29" t="s">
        <v>24</v>
      </c>
      <c r="G16" s="10">
        <v>13545514962</v>
      </c>
      <c r="H16" s="10" t="s">
        <v>57</v>
      </c>
      <c r="I16" s="10" t="s">
        <v>26</v>
      </c>
      <c r="J16" s="10">
        <v>18181642257</v>
      </c>
    </row>
    <row r="17" ht="20.25" spans="1:10">
      <c r="A17" s="472"/>
      <c r="B17" s="472"/>
      <c r="C17" s="473"/>
      <c r="D17" s="475" t="s">
        <v>58</v>
      </c>
      <c r="E17" s="10" t="s">
        <v>59</v>
      </c>
      <c r="F17" s="10" t="s">
        <v>24</v>
      </c>
      <c r="G17" s="10">
        <v>19972724386</v>
      </c>
      <c r="H17" s="10" t="s">
        <v>60</v>
      </c>
      <c r="I17" s="10" t="s">
        <v>26</v>
      </c>
      <c r="J17" s="10">
        <v>13857214098</v>
      </c>
    </row>
    <row r="18" ht="20.25" spans="1:10">
      <c r="A18" s="472"/>
      <c r="B18" s="472"/>
      <c r="C18" s="473"/>
      <c r="D18" s="475" t="s">
        <v>61</v>
      </c>
      <c r="E18" s="10" t="s">
        <v>62</v>
      </c>
      <c r="F18" s="10" t="s">
        <v>24</v>
      </c>
      <c r="G18" s="10">
        <v>13971753468</v>
      </c>
      <c r="H18" s="10" t="s">
        <v>63</v>
      </c>
      <c r="I18" s="10" t="s">
        <v>64</v>
      </c>
      <c r="J18" s="10">
        <v>18171635955</v>
      </c>
    </row>
    <row r="19" ht="20.25" spans="1:10">
      <c r="A19" s="472"/>
      <c r="B19" s="472"/>
      <c r="C19" s="473"/>
      <c r="D19" s="475" t="s">
        <v>65</v>
      </c>
      <c r="E19" s="10" t="s">
        <v>66</v>
      </c>
      <c r="F19" s="10" t="s">
        <v>24</v>
      </c>
      <c r="G19" s="10">
        <v>13135925499</v>
      </c>
      <c r="H19" s="10" t="s">
        <v>67</v>
      </c>
      <c r="I19" s="10" t="s">
        <v>26</v>
      </c>
      <c r="J19" s="10">
        <v>18971661437</v>
      </c>
    </row>
    <row r="20" ht="20.25" spans="1:10">
      <c r="A20" s="472"/>
      <c r="B20" s="472"/>
      <c r="C20" s="473"/>
      <c r="D20" s="475" t="s">
        <v>68</v>
      </c>
      <c r="E20" s="10" t="s">
        <v>69</v>
      </c>
      <c r="F20" s="10" t="s">
        <v>24</v>
      </c>
      <c r="G20" s="10">
        <v>18062919778</v>
      </c>
      <c r="H20" s="10" t="s">
        <v>70</v>
      </c>
      <c r="I20" s="10" t="s">
        <v>26</v>
      </c>
      <c r="J20" s="10">
        <v>17371774716</v>
      </c>
    </row>
    <row r="21" ht="20.25" spans="1:10">
      <c r="A21" s="472"/>
      <c r="B21" s="472"/>
      <c r="C21" s="473"/>
      <c r="D21" s="475" t="s">
        <v>71</v>
      </c>
      <c r="E21" s="10" t="s">
        <v>72</v>
      </c>
      <c r="F21" s="10" t="s">
        <v>24</v>
      </c>
      <c r="G21" s="10">
        <v>15997108502</v>
      </c>
      <c r="H21" s="10" t="s">
        <v>73</v>
      </c>
      <c r="I21" s="10" t="s">
        <v>26</v>
      </c>
      <c r="J21" s="10">
        <v>18696288751</v>
      </c>
    </row>
    <row r="22" ht="20.25" spans="1:10">
      <c r="A22" s="472"/>
      <c r="B22" s="472"/>
      <c r="C22" s="473"/>
      <c r="D22" s="475" t="s">
        <v>74</v>
      </c>
      <c r="E22" s="10" t="s">
        <v>75</v>
      </c>
      <c r="F22" s="10" t="s">
        <v>24</v>
      </c>
      <c r="G22" s="10">
        <v>13597698364</v>
      </c>
      <c r="H22" s="10" t="s">
        <v>76</v>
      </c>
      <c r="I22" s="10" t="s">
        <v>26</v>
      </c>
      <c r="J22" s="10">
        <v>18571092658</v>
      </c>
    </row>
    <row r="23" ht="20.25" spans="1:10">
      <c r="A23" s="472"/>
      <c r="B23" s="472"/>
      <c r="C23" s="473"/>
      <c r="D23" s="475" t="s">
        <v>77</v>
      </c>
      <c r="E23" s="10" t="s">
        <v>78</v>
      </c>
      <c r="F23" s="10" t="s">
        <v>24</v>
      </c>
      <c r="G23" s="10">
        <v>13972792100</v>
      </c>
      <c r="H23" s="10" t="s">
        <v>79</v>
      </c>
      <c r="I23" s="10" t="s">
        <v>26</v>
      </c>
      <c r="J23" s="10">
        <v>17707265678</v>
      </c>
    </row>
    <row r="24" ht="20.25" spans="1:10">
      <c r="A24" s="472"/>
      <c r="B24" s="472"/>
      <c r="C24" s="473"/>
      <c r="D24" s="475" t="s">
        <v>80</v>
      </c>
      <c r="E24" s="10" t="s">
        <v>81</v>
      </c>
      <c r="F24" s="10" t="s">
        <v>24</v>
      </c>
      <c r="G24" s="10">
        <v>13566244610</v>
      </c>
      <c r="H24" s="10" t="s">
        <v>82</v>
      </c>
      <c r="I24" s="10" t="s">
        <v>26</v>
      </c>
      <c r="J24" s="10">
        <v>13545911204</v>
      </c>
    </row>
    <row r="25" ht="20.25" spans="1:10">
      <c r="A25" s="472"/>
      <c r="B25" s="472"/>
      <c r="C25" s="473"/>
      <c r="D25" s="475" t="s">
        <v>83</v>
      </c>
      <c r="E25" s="10" t="s">
        <v>84</v>
      </c>
      <c r="F25" s="10" t="s">
        <v>24</v>
      </c>
      <c r="G25" s="10">
        <v>15072069495</v>
      </c>
      <c r="H25" s="10" t="s">
        <v>85</v>
      </c>
      <c r="I25" s="10" t="s">
        <v>86</v>
      </c>
      <c r="J25" s="10">
        <v>13197045771</v>
      </c>
    </row>
    <row r="26" ht="20.25" spans="1:10">
      <c r="A26" s="472"/>
      <c r="B26" s="472"/>
      <c r="C26" s="473"/>
      <c r="D26" s="476" t="s">
        <v>87</v>
      </c>
      <c r="E26" s="29" t="s">
        <v>88</v>
      </c>
      <c r="F26" s="29" t="s">
        <v>24</v>
      </c>
      <c r="G26" s="10">
        <v>15972351368</v>
      </c>
      <c r="H26" s="10" t="s">
        <v>89</v>
      </c>
      <c r="I26" s="10" t="s">
        <v>26</v>
      </c>
      <c r="J26" s="10">
        <v>15571389539</v>
      </c>
    </row>
    <row r="27" ht="20.25" spans="1:10">
      <c r="A27" s="472"/>
      <c r="B27" s="472"/>
      <c r="C27" s="473"/>
      <c r="D27" s="477" t="s">
        <v>90</v>
      </c>
      <c r="E27" s="10" t="s">
        <v>91</v>
      </c>
      <c r="F27" s="10" t="s">
        <v>24</v>
      </c>
      <c r="G27" s="10">
        <v>15997148899</v>
      </c>
      <c r="H27" s="10" t="s">
        <v>92</v>
      </c>
      <c r="I27" s="10" t="s">
        <v>26</v>
      </c>
      <c r="J27" s="10">
        <v>19945138016</v>
      </c>
    </row>
    <row r="28" ht="20.25" spans="1:10">
      <c r="A28" s="472"/>
      <c r="B28" s="472"/>
      <c r="C28" s="473"/>
      <c r="D28" s="477" t="s">
        <v>93</v>
      </c>
      <c r="E28" s="10" t="s">
        <v>94</v>
      </c>
      <c r="F28" s="10" t="s">
        <v>24</v>
      </c>
      <c r="G28" s="10">
        <v>13197010688</v>
      </c>
      <c r="H28" s="10" t="s">
        <v>95</v>
      </c>
      <c r="I28" s="10" t="s">
        <v>26</v>
      </c>
      <c r="J28" s="10">
        <v>19971240901</v>
      </c>
    </row>
    <row r="29" ht="20.25" spans="1:10">
      <c r="A29" s="472"/>
      <c r="B29" s="472"/>
      <c r="C29" s="473"/>
      <c r="D29" s="477" t="s">
        <v>96</v>
      </c>
      <c r="E29" s="10" t="s">
        <v>97</v>
      </c>
      <c r="F29" s="10" t="s">
        <v>24</v>
      </c>
      <c r="G29" s="10">
        <v>17362803999</v>
      </c>
      <c r="H29" s="10" t="s">
        <v>98</v>
      </c>
      <c r="I29" s="10" t="s">
        <v>26</v>
      </c>
      <c r="J29" s="10">
        <v>15897798389</v>
      </c>
    </row>
    <row r="30" ht="20.25" spans="1:10">
      <c r="A30" s="472"/>
      <c r="B30" s="472"/>
      <c r="C30" s="473"/>
      <c r="D30" s="477" t="s">
        <v>99</v>
      </c>
      <c r="E30" s="10" t="s">
        <v>100</v>
      </c>
      <c r="F30" s="10" t="s">
        <v>24</v>
      </c>
      <c r="G30" s="10">
        <v>15826986111</v>
      </c>
      <c r="H30" s="10" t="s">
        <v>101</v>
      </c>
      <c r="I30" s="10" t="s">
        <v>102</v>
      </c>
      <c r="J30" s="10">
        <v>13545503466</v>
      </c>
    </row>
    <row r="31" ht="20.25" spans="1:10">
      <c r="A31" s="472"/>
      <c r="B31" s="472"/>
      <c r="C31" s="473"/>
      <c r="D31" s="477" t="s">
        <v>103</v>
      </c>
      <c r="E31" s="10" t="s">
        <v>104</v>
      </c>
      <c r="F31" s="10" t="s">
        <v>24</v>
      </c>
      <c r="G31" s="10">
        <v>15334275310</v>
      </c>
      <c r="H31" s="10" t="s">
        <v>105</v>
      </c>
      <c r="I31" s="10" t="s">
        <v>106</v>
      </c>
      <c r="J31" s="10">
        <v>13477759456</v>
      </c>
    </row>
    <row r="32" ht="20.25" spans="1:10">
      <c r="A32" s="472"/>
      <c r="B32" s="472"/>
      <c r="C32" s="473"/>
      <c r="D32" s="477" t="s">
        <v>107</v>
      </c>
      <c r="E32" s="10" t="s">
        <v>108</v>
      </c>
      <c r="F32" s="10" t="s">
        <v>24</v>
      </c>
      <c r="G32" s="10">
        <v>13986602280</v>
      </c>
      <c r="H32" s="10" t="s">
        <v>109</v>
      </c>
      <c r="I32" s="10" t="s">
        <v>86</v>
      </c>
      <c r="J32" s="10">
        <v>17807138396</v>
      </c>
    </row>
    <row r="33" ht="20.25" spans="1:10">
      <c r="A33" s="472"/>
      <c r="B33" s="472"/>
      <c r="C33" s="473"/>
      <c r="D33" s="477" t="s">
        <v>110</v>
      </c>
      <c r="E33" s="10" t="s">
        <v>111</v>
      </c>
      <c r="F33" s="10" t="s">
        <v>24</v>
      </c>
      <c r="G33" s="10">
        <v>15997102189</v>
      </c>
      <c r="H33" s="10" t="s">
        <v>112</v>
      </c>
      <c r="I33" s="10" t="s">
        <v>26</v>
      </c>
      <c r="J33" s="10">
        <v>17354496124</v>
      </c>
    </row>
    <row r="34" ht="20.25" spans="1:10">
      <c r="A34" s="472"/>
      <c r="B34" s="472"/>
      <c r="C34" s="473"/>
      <c r="D34" s="477" t="s">
        <v>113</v>
      </c>
      <c r="E34" s="10" t="s">
        <v>114</v>
      </c>
      <c r="F34" s="10" t="s">
        <v>24</v>
      </c>
      <c r="G34" s="10">
        <v>18162953938</v>
      </c>
      <c r="H34" s="10" t="s">
        <v>115</v>
      </c>
      <c r="I34" s="10" t="s">
        <v>26</v>
      </c>
      <c r="J34" s="10">
        <v>18272178962</v>
      </c>
    </row>
    <row r="35" ht="20.25" spans="1:10">
      <c r="A35" s="472"/>
      <c r="B35" s="472"/>
      <c r="C35" s="473"/>
      <c r="D35" s="477" t="s">
        <v>116</v>
      </c>
      <c r="E35" s="10" t="s">
        <v>117</v>
      </c>
      <c r="F35" s="10" t="s">
        <v>24</v>
      </c>
      <c r="G35" s="10">
        <v>13597689100</v>
      </c>
      <c r="H35" s="10" t="s">
        <v>118</v>
      </c>
      <c r="I35" s="10" t="s">
        <v>119</v>
      </c>
      <c r="J35" s="10">
        <v>13597617318</v>
      </c>
    </row>
    <row r="36" ht="20.25" spans="1:10">
      <c r="A36" s="472"/>
      <c r="B36" s="472"/>
      <c r="C36" s="473"/>
      <c r="D36" s="477" t="s">
        <v>120</v>
      </c>
      <c r="E36" s="10" t="s">
        <v>121</v>
      </c>
      <c r="F36" s="10" t="s">
        <v>24</v>
      </c>
      <c r="G36" s="10">
        <v>13597721896</v>
      </c>
      <c r="H36" s="10" t="s">
        <v>122</v>
      </c>
      <c r="I36" s="10" t="s">
        <v>26</v>
      </c>
      <c r="J36" s="10">
        <v>19871599997</v>
      </c>
    </row>
    <row r="37" ht="20.25" spans="1:10">
      <c r="A37" s="472"/>
      <c r="B37" s="472"/>
      <c r="C37" s="473"/>
      <c r="D37" s="477" t="s">
        <v>123</v>
      </c>
      <c r="E37" s="10" t="s">
        <v>124</v>
      </c>
      <c r="F37" s="10" t="s">
        <v>125</v>
      </c>
      <c r="G37" s="10">
        <v>13329922036</v>
      </c>
      <c r="H37" s="10" t="s">
        <v>126</v>
      </c>
      <c r="I37" s="10" t="s">
        <v>26</v>
      </c>
      <c r="J37" s="10">
        <v>15272038337</v>
      </c>
    </row>
    <row r="38" ht="20.25" spans="1:10">
      <c r="A38" s="472"/>
      <c r="B38" s="472"/>
      <c r="C38" s="473"/>
      <c r="D38" s="477" t="s">
        <v>127</v>
      </c>
      <c r="E38" s="10" t="s">
        <v>128</v>
      </c>
      <c r="F38" s="10" t="s">
        <v>24</v>
      </c>
      <c r="G38" s="10">
        <v>13972797612</v>
      </c>
      <c r="H38" s="10" t="s">
        <v>129</v>
      </c>
      <c r="I38" s="10" t="s">
        <v>26</v>
      </c>
      <c r="J38" s="10">
        <v>15771181791</v>
      </c>
    </row>
    <row r="39" ht="20.25" spans="1:10">
      <c r="A39" s="472"/>
      <c r="B39" s="472"/>
      <c r="C39" s="473"/>
      <c r="D39" s="477" t="s">
        <v>130</v>
      </c>
      <c r="E39" s="10" t="s">
        <v>131</v>
      </c>
      <c r="F39" s="10" t="s">
        <v>24</v>
      </c>
      <c r="G39" s="10">
        <v>13597682199</v>
      </c>
      <c r="H39" s="10" t="s">
        <v>132</v>
      </c>
      <c r="I39" s="10" t="s">
        <v>86</v>
      </c>
      <c r="J39" s="10">
        <v>18164165707</v>
      </c>
    </row>
    <row r="40" ht="20.25" spans="1:10">
      <c r="A40" s="472"/>
      <c r="B40" s="472"/>
      <c r="C40" s="473"/>
      <c r="D40" s="477" t="s">
        <v>133</v>
      </c>
      <c r="E40" s="10" t="s">
        <v>134</v>
      </c>
      <c r="F40" s="10" t="s">
        <v>24</v>
      </c>
      <c r="G40" s="10">
        <v>18971753988</v>
      </c>
      <c r="H40" s="10" t="s">
        <v>135</v>
      </c>
      <c r="I40" s="10" t="s">
        <v>26</v>
      </c>
      <c r="J40" s="10" t="s">
        <v>136</v>
      </c>
    </row>
    <row r="41" ht="20.25" spans="1:10">
      <c r="A41" s="472"/>
      <c r="B41" s="472"/>
      <c r="C41" s="473"/>
      <c r="D41" s="477" t="s">
        <v>137</v>
      </c>
      <c r="E41" s="10" t="s">
        <v>138</v>
      </c>
      <c r="F41" s="10" t="s">
        <v>24</v>
      </c>
      <c r="G41" s="10">
        <v>13872125986</v>
      </c>
      <c r="H41" s="10" t="s">
        <v>139</v>
      </c>
      <c r="I41" s="10" t="s">
        <v>102</v>
      </c>
      <c r="J41" s="10">
        <v>13972797618</v>
      </c>
    </row>
    <row r="42" ht="20.25" spans="1:10">
      <c r="A42" s="472"/>
      <c r="B42" s="472"/>
      <c r="C42" s="473"/>
      <c r="D42" s="477" t="s">
        <v>140</v>
      </c>
      <c r="E42" s="10" t="s">
        <v>141</v>
      </c>
      <c r="F42" s="10" t="s">
        <v>24</v>
      </c>
      <c r="G42" s="10">
        <v>15871167261</v>
      </c>
      <c r="H42" s="10" t="s">
        <v>142</v>
      </c>
      <c r="I42" s="10" t="s">
        <v>26</v>
      </c>
      <c r="J42" s="10">
        <v>18934672028</v>
      </c>
    </row>
    <row r="43" ht="20.25" spans="1:10">
      <c r="A43" s="472"/>
      <c r="B43" s="472"/>
      <c r="C43" s="473"/>
      <c r="D43" s="477" t="s">
        <v>143</v>
      </c>
      <c r="E43" s="10" t="s">
        <v>144</v>
      </c>
      <c r="F43" s="10" t="s">
        <v>24</v>
      </c>
      <c r="G43" s="10">
        <v>18671137616</v>
      </c>
      <c r="H43" s="10" t="s">
        <v>145</v>
      </c>
      <c r="I43" s="10" t="s">
        <v>26</v>
      </c>
      <c r="J43" s="10">
        <v>15871186780</v>
      </c>
    </row>
    <row r="44" ht="20.25" spans="1:10">
      <c r="A44" s="472"/>
      <c r="B44" s="472"/>
      <c r="C44" s="473"/>
      <c r="D44" s="477" t="s">
        <v>146</v>
      </c>
      <c r="E44" s="10" t="s">
        <v>147</v>
      </c>
      <c r="F44" s="10" t="s">
        <v>24</v>
      </c>
      <c r="G44" s="10">
        <v>18671416192</v>
      </c>
      <c r="H44" s="10" t="s">
        <v>148</v>
      </c>
      <c r="I44" s="10" t="s">
        <v>26</v>
      </c>
      <c r="J44" s="10">
        <v>17683870361</v>
      </c>
    </row>
    <row r="45" ht="20.25" spans="1:10">
      <c r="A45" s="472"/>
      <c r="B45" s="472"/>
      <c r="C45" s="473"/>
      <c r="D45" s="477" t="s">
        <v>149</v>
      </c>
      <c r="E45" s="10" t="s">
        <v>150</v>
      </c>
      <c r="F45" s="10" t="s">
        <v>24</v>
      </c>
      <c r="G45" s="10">
        <v>13617212838</v>
      </c>
      <c r="H45" s="10" t="s">
        <v>151</v>
      </c>
      <c r="I45" s="10" t="s">
        <v>26</v>
      </c>
      <c r="J45" s="10">
        <v>15172099168</v>
      </c>
    </row>
    <row r="46" ht="28.5" spans="1:10">
      <c r="A46" s="472"/>
      <c r="B46" s="472" t="s">
        <v>152</v>
      </c>
      <c r="C46" s="473" t="s">
        <v>153</v>
      </c>
      <c r="D46" s="87" t="s">
        <v>12</v>
      </c>
      <c r="E46" s="87" t="s">
        <v>154</v>
      </c>
      <c r="F46" s="87" t="s">
        <v>155</v>
      </c>
      <c r="G46" s="87">
        <v>13477742288</v>
      </c>
      <c r="H46" s="87" t="s">
        <v>156</v>
      </c>
      <c r="I46" s="143" t="s">
        <v>157</v>
      </c>
      <c r="J46" s="87">
        <v>18707239917</v>
      </c>
    </row>
    <row r="47" ht="20.25" spans="1:10">
      <c r="A47" s="472"/>
      <c r="B47" s="472"/>
      <c r="C47" s="473"/>
      <c r="D47" s="477" t="s">
        <v>158</v>
      </c>
      <c r="E47" s="10" t="s">
        <v>159</v>
      </c>
      <c r="F47" s="10" t="s">
        <v>24</v>
      </c>
      <c r="G47" s="10">
        <v>15917468188</v>
      </c>
      <c r="H47" s="10" t="s">
        <v>160</v>
      </c>
      <c r="I47" s="10" t="s">
        <v>161</v>
      </c>
      <c r="J47" s="10">
        <v>13667169982</v>
      </c>
    </row>
    <row r="48" ht="20.25" spans="1:10">
      <c r="A48" s="472"/>
      <c r="B48" s="472"/>
      <c r="C48" s="473"/>
      <c r="D48" s="477" t="s">
        <v>162</v>
      </c>
      <c r="E48" s="10" t="s">
        <v>163</v>
      </c>
      <c r="F48" s="10" t="s">
        <v>24</v>
      </c>
      <c r="G48" s="10">
        <v>18171668856</v>
      </c>
      <c r="H48" s="10" t="s">
        <v>164</v>
      </c>
      <c r="I48" s="10" t="s">
        <v>161</v>
      </c>
      <c r="J48" s="10">
        <v>19986204392</v>
      </c>
    </row>
    <row r="49" ht="20.25" spans="1:10">
      <c r="A49" s="472"/>
      <c r="B49" s="472"/>
      <c r="C49" s="473"/>
      <c r="D49" s="477" t="s">
        <v>165</v>
      </c>
      <c r="E49" s="10" t="s">
        <v>166</v>
      </c>
      <c r="F49" s="10" t="s">
        <v>24</v>
      </c>
      <c r="G49" s="10">
        <v>13197043068</v>
      </c>
      <c r="H49" s="10" t="s">
        <v>167</v>
      </c>
      <c r="I49" s="10" t="s">
        <v>168</v>
      </c>
      <c r="J49" s="10">
        <v>15871155365</v>
      </c>
    </row>
    <row r="50" ht="20.25" spans="1:10">
      <c r="A50" s="472"/>
      <c r="B50" s="472"/>
      <c r="C50" s="473"/>
      <c r="D50" s="477" t="s">
        <v>169</v>
      </c>
      <c r="E50" s="10" t="s">
        <v>170</v>
      </c>
      <c r="F50" s="10" t="s">
        <v>24</v>
      </c>
      <c r="G50" s="10">
        <v>13872126783</v>
      </c>
      <c r="H50" s="10" t="s">
        <v>171</v>
      </c>
      <c r="I50" s="10" t="s">
        <v>168</v>
      </c>
      <c r="J50" s="10">
        <v>15172058160</v>
      </c>
    </row>
    <row r="51" ht="20.25" spans="1:10">
      <c r="A51" s="472"/>
      <c r="B51" s="472"/>
      <c r="C51" s="473"/>
      <c r="D51" s="477" t="s">
        <v>172</v>
      </c>
      <c r="E51" s="10" t="s">
        <v>173</v>
      </c>
      <c r="F51" s="10" t="s">
        <v>24</v>
      </c>
      <c r="G51" s="10">
        <v>18671462777</v>
      </c>
      <c r="H51" s="10" t="s">
        <v>174</v>
      </c>
      <c r="I51" s="10" t="s">
        <v>161</v>
      </c>
      <c r="J51" s="10">
        <v>13329922882</v>
      </c>
    </row>
    <row r="52" ht="20.25" spans="1:10">
      <c r="A52" s="472"/>
      <c r="B52" s="472"/>
      <c r="C52" s="473"/>
      <c r="D52" s="477" t="s">
        <v>175</v>
      </c>
      <c r="E52" s="10" t="s">
        <v>176</v>
      </c>
      <c r="F52" s="10" t="s">
        <v>24</v>
      </c>
      <c r="G52" s="10">
        <v>18171632296</v>
      </c>
      <c r="H52" s="10" t="s">
        <v>177</v>
      </c>
      <c r="I52" s="10" t="s">
        <v>161</v>
      </c>
      <c r="J52" s="10">
        <v>15586567890</v>
      </c>
    </row>
    <row r="53" ht="20.25" spans="1:10">
      <c r="A53" s="472"/>
      <c r="B53" s="472"/>
      <c r="C53" s="473"/>
      <c r="D53" s="477" t="s">
        <v>178</v>
      </c>
      <c r="E53" s="10" t="s">
        <v>179</v>
      </c>
      <c r="F53" s="10" t="s">
        <v>24</v>
      </c>
      <c r="G53" s="10">
        <v>15972358008</v>
      </c>
      <c r="H53" s="10" t="s">
        <v>180</v>
      </c>
      <c r="I53" s="10" t="s">
        <v>106</v>
      </c>
      <c r="J53" s="10">
        <v>13217919260</v>
      </c>
    </row>
    <row r="54" ht="20.25" spans="1:10">
      <c r="A54" s="472"/>
      <c r="B54" s="472"/>
      <c r="C54" s="473"/>
      <c r="D54" s="477" t="s">
        <v>181</v>
      </c>
      <c r="E54" s="10" t="s">
        <v>182</v>
      </c>
      <c r="F54" s="10" t="s">
        <v>24</v>
      </c>
      <c r="G54" s="10">
        <v>13972792698</v>
      </c>
      <c r="H54" s="10" t="s">
        <v>183</v>
      </c>
      <c r="I54" s="10" t="s">
        <v>168</v>
      </c>
      <c r="J54" s="10">
        <v>15927624965</v>
      </c>
    </row>
    <row r="55" ht="20.25" spans="1:10">
      <c r="A55" s="472"/>
      <c r="B55" s="472"/>
      <c r="C55" s="473"/>
      <c r="D55" s="477" t="s">
        <v>184</v>
      </c>
      <c r="E55" s="10" t="s">
        <v>185</v>
      </c>
      <c r="F55" s="10" t="s">
        <v>24</v>
      </c>
      <c r="G55" s="10">
        <v>13995997550</v>
      </c>
      <c r="H55" s="10" t="s">
        <v>186</v>
      </c>
      <c r="I55" s="10" t="s">
        <v>106</v>
      </c>
      <c r="J55" s="10">
        <v>15807149559</v>
      </c>
    </row>
    <row r="56" ht="20.25" spans="1:10">
      <c r="A56" s="472"/>
      <c r="B56" s="472"/>
      <c r="C56" s="473"/>
      <c r="D56" s="477" t="s">
        <v>187</v>
      </c>
      <c r="E56" s="10" t="s">
        <v>188</v>
      </c>
      <c r="F56" s="10" t="s">
        <v>24</v>
      </c>
      <c r="G56" s="10">
        <v>18971777209</v>
      </c>
      <c r="H56" s="10" t="s">
        <v>189</v>
      </c>
      <c r="I56" s="10" t="s">
        <v>161</v>
      </c>
      <c r="J56" s="10">
        <v>15927624965</v>
      </c>
    </row>
    <row r="57" ht="20.25" spans="1:10">
      <c r="A57" s="472"/>
      <c r="B57" s="472"/>
      <c r="C57" s="473"/>
      <c r="D57" s="477" t="s">
        <v>190</v>
      </c>
      <c r="E57" s="10" t="s">
        <v>191</v>
      </c>
      <c r="F57" s="10" t="s">
        <v>24</v>
      </c>
      <c r="G57" s="10">
        <v>19972706103</v>
      </c>
      <c r="H57" s="10" t="s">
        <v>192</v>
      </c>
      <c r="I57" s="10" t="s">
        <v>168</v>
      </c>
      <c r="J57" s="10">
        <v>13197008906</v>
      </c>
    </row>
    <row r="58" ht="20.25" spans="1:10">
      <c r="A58" s="472"/>
      <c r="B58" s="472"/>
      <c r="C58" s="473"/>
      <c r="D58" s="477" t="s">
        <v>193</v>
      </c>
      <c r="E58" s="10" t="s">
        <v>194</v>
      </c>
      <c r="F58" s="10" t="s">
        <v>24</v>
      </c>
      <c r="G58" s="10">
        <v>13886457382</v>
      </c>
      <c r="H58" s="10" t="s">
        <v>195</v>
      </c>
      <c r="I58" s="10" t="s">
        <v>168</v>
      </c>
      <c r="J58" s="10">
        <v>18186972886</v>
      </c>
    </row>
    <row r="59" ht="20.25" spans="1:10">
      <c r="A59" s="472"/>
      <c r="B59" s="472"/>
      <c r="C59" s="473"/>
      <c r="D59" s="477" t="s">
        <v>196</v>
      </c>
      <c r="E59" s="10" t="s">
        <v>197</v>
      </c>
      <c r="F59" s="10" t="s">
        <v>24</v>
      </c>
      <c r="G59" s="10">
        <v>13545506521</v>
      </c>
      <c r="H59" s="10" t="s">
        <v>198</v>
      </c>
      <c r="I59" s="10" t="s">
        <v>168</v>
      </c>
      <c r="J59" s="10">
        <v>18772368377</v>
      </c>
    </row>
    <row r="60" ht="20.25" spans="1:10">
      <c r="A60" s="472"/>
      <c r="B60" s="472"/>
      <c r="C60" s="473"/>
      <c r="D60" s="477" t="s">
        <v>199</v>
      </c>
      <c r="E60" s="10" t="s">
        <v>200</v>
      </c>
      <c r="F60" s="10" t="s">
        <v>24</v>
      </c>
      <c r="G60" s="10">
        <v>13597745153</v>
      </c>
      <c r="H60" s="10" t="s">
        <v>201</v>
      </c>
      <c r="I60" s="10" t="s">
        <v>202</v>
      </c>
      <c r="J60" s="10">
        <v>13597681358</v>
      </c>
    </row>
    <row r="61" ht="20.25" spans="1:10">
      <c r="A61" s="472"/>
      <c r="B61" s="472"/>
      <c r="C61" s="473"/>
      <c r="D61" s="477" t="s">
        <v>203</v>
      </c>
      <c r="E61" s="10" t="s">
        <v>204</v>
      </c>
      <c r="F61" s="10" t="s">
        <v>24</v>
      </c>
      <c r="G61" s="10">
        <v>13566146709</v>
      </c>
      <c r="H61" s="10" t="s">
        <v>205</v>
      </c>
      <c r="I61" s="10" t="s">
        <v>106</v>
      </c>
      <c r="J61" s="10">
        <v>13545551019</v>
      </c>
    </row>
    <row r="62" ht="20.25" spans="1:10">
      <c r="A62" s="472"/>
      <c r="B62" s="472"/>
      <c r="C62" s="473"/>
      <c r="D62" s="477" t="s">
        <v>206</v>
      </c>
      <c r="E62" s="10" t="s">
        <v>207</v>
      </c>
      <c r="F62" s="10" t="s">
        <v>24</v>
      </c>
      <c r="G62" s="10">
        <v>17771090888</v>
      </c>
      <c r="H62" s="10" t="s">
        <v>208</v>
      </c>
      <c r="I62" s="10" t="s">
        <v>168</v>
      </c>
      <c r="J62" s="10">
        <v>18327878619</v>
      </c>
    </row>
    <row r="63" ht="20.25" spans="1:10">
      <c r="A63" s="472"/>
      <c r="B63" s="472"/>
      <c r="C63" s="473"/>
      <c r="D63" s="477" t="s">
        <v>209</v>
      </c>
      <c r="E63" s="10" t="s">
        <v>210</v>
      </c>
      <c r="F63" s="10" t="s">
        <v>24</v>
      </c>
      <c r="G63" s="10">
        <v>15271660300</v>
      </c>
      <c r="H63" s="10" t="s">
        <v>211</v>
      </c>
      <c r="I63" s="10" t="s">
        <v>106</v>
      </c>
      <c r="J63" s="10">
        <v>13907239815</v>
      </c>
    </row>
    <row r="64" ht="20.25" spans="1:10">
      <c r="A64" s="472"/>
      <c r="B64" s="472"/>
      <c r="C64" s="473"/>
      <c r="D64" s="477" t="s">
        <v>212</v>
      </c>
      <c r="E64" s="10" t="s">
        <v>213</v>
      </c>
      <c r="F64" s="10" t="s">
        <v>24</v>
      </c>
      <c r="G64" s="10">
        <v>18062935571</v>
      </c>
      <c r="H64" s="10" t="s">
        <v>214</v>
      </c>
      <c r="I64" s="10" t="s">
        <v>168</v>
      </c>
      <c r="J64" s="10">
        <v>13164189638</v>
      </c>
    </row>
    <row r="65" ht="20.25" spans="1:10">
      <c r="A65" s="472"/>
      <c r="B65" s="472"/>
      <c r="C65" s="473"/>
      <c r="D65" s="477" t="s">
        <v>215</v>
      </c>
      <c r="E65" s="10" t="s">
        <v>216</v>
      </c>
      <c r="F65" s="10" t="s">
        <v>24</v>
      </c>
      <c r="G65" s="10">
        <v>18872308828</v>
      </c>
      <c r="H65" s="10" t="s">
        <v>217</v>
      </c>
      <c r="I65" s="10" t="s">
        <v>161</v>
      </c>
      <c r="J65" s="10">
        <v>13197019668</v>
      </c>
    </row>
    <row r="66" ht="20.25" spans="1:10">
      <c r="A66" s="472"/>
      <c r="B66" s="472"/>
      <c r="C66" s="473"/>
      <c r="D66" s="477" t="s">
        <v>218</v>
      </c>
      <c r="E66" s="10" t="s">
        <v>219</v>
      </c>
      <c r="F66" s="10" t="s">
        <v>24</v>
      </c>
      <c r="G66" s="10">
        <v>18062916199</v>
      </c>
      <c r="H66" s="10" t="s">
        <v>220</v>
      </c>
      <c r="I66" s="10" t="s">
        <v>161</v>
      </c>
      <c r="J66" s="10">
        <v>15072063265</v>
      </c>
    </row>
    <row r="67" ht="20.25" spans="1:10">
      <c r="A67" s="472"/>
      <c r="B67" s="472"/>
      <c r="C67" s="473"/>
      <c r="D67" s="477" t="s">
        <v>221</v>
      </c>
      <c r="E67" s="10" t="s">
        <v>222</v>
      </c>
      <c r="F67" s="10" t="s">
        <v>24</v>
      </c>
      <c r="G67" s="10">
        <v>15572959020</v>
      </c>
      <c r="H67" s="10" t="s">
        <v>223</v>
      </c>
      <c r="I67" s="10" t="s">
        <v>106</v>
      </c>
      <c r="J67" s="10">
        <v>13886499909</v>
      </c>
    </row>
    <row r="68" ht="20.25" spans="1:10">
      <c r="A68" s="472"/>
      <c r="B68" s="472" t="s">
        <v>224</v>
      </c>
      <c r="C68" s="473" t="s">
        <v>225</v>
      </c>
      <c r="D68" s="87" t="s">
        <v>12</v>
      </c>
      <c r="E68" s="87" t="s">
        <v>226</v>
      </c>
      <c r="F68" s="87" t="s">
        <v>19</v>
      </c>
      <c r="G68" s="87">
        <v>15972353168</v>
      </c>
      <c r="H68" s="87" t="s">
        <v>227</v>
      </c>
      <c r="I68" s="87" t="s">
        <v>228</v>
      </c>
      <c r="J68" s="87">
        <v>13886454768</v>
      </c>
    </row>
    <row r="69" ht="20.25" spans="1:10">
      <c r="A69" s="472"/>
      <c r="B69" s="472"/>
      <c r="C69" s="473"/>
      <c r="D69" s="477" t="s">
        <v>229</v>
      </c>
      <c r="E69" s="10" t="s">
        <v>230</v>
      </c>
      <c r="F69" s="10" t="s">
        <v>24</v>
      </c>
      <c r="G69" s="10">
        <v>13886489339</v>
      </c>
      <c r="H69" s="10" t="s">
        <v>231</v>
      </c>
      <c r="I69" s="10" t="s">
        <v>106</v>
      </c>
      <c r="J69" s="10">
        <v>19171716259</v>
      </c>
    </row>
    <row r="70" ht="20.25" spans="1:10">
      <c r="A70" s="472"/>
      <c r="B70" s="472"/>
      <c r="C70" s="473"/>
      <c r="D70" s="477" t="s">
        <v>232</v>
      </c>
      <c r="E70" s="10" t="s">
        <v>233</v>
      </c>
      <c r="F70" s="10" t="s">
        <v>24</v>
      </c>
      <c r="G70" s="10">
        <v>13377913238</v>
      </c>
      <c r="H70" s="10" t="s">
        <v>234</v>
      </c>
      <c r="I70" s="10" t="s">
        <v>235</v>
      </c>
      <c r="J70" s="10">
        <v>18772338980</v>
      </c>
    </row>
    <row r="71" ht="20.25" spans="1:10">
      <c r="A71" s="472"/>
      <c r="B71" s="472"/>
      <c r="C71" s="473"/>
      <c r="D71" s="477" t="s">
        <v>236</v>
      </c>
      <c r="E71" s="10" t="s">
        <v>237</v>
      </c>
      <c r="F71" s="10" t="s">
        <v>24</v>
      </c>
      <c r="G71" s="10">
        <v>13476783001</v>
      </c>
      <c r="H71" s="10" t="s">
        <v>238</v>
      </c>
      <c r="I71" s="10" t="s">
        <v>239</v>
      </c>
      <c r="J71" s="10">
        <v>18872751206</v>
      </c>
    </row>
    <row r="72" ht="20.25" spans="1:10">
      <c r="A72" s="472"/>
      <c r="B72" s="472"/>
      <c r="C72" s="473"/>
      <c r="D72" s="477" t="s">
        <v>240</v>
      </c>
      <c r="E72" s="10" t="s">
        <v>241</v>
      </c>
      <c r="F72" s="10" t="s">
        <v>24</v>
      </c>
      <c r="G72" s="10">
        <v>13986574629</v>
      </c>
      <c r="H72" s="10" t="s">
        <v>242</v>
      </c>
      <c r="I72" s="10" t="s">
        <v>106</v>
      </c>
      <c r="J72" s="10">
        <v>13545522175</v>
      </c>
    </row>
    <row r="73" ht="20.25" spans="1:10">
      <c r="A73" s="472"/>
      <c r="B73" s="472"/>
      <c r="C73" s="473"/>
      <c r="D73" s="477" t="s">
        <v>243</v>
      </c>
      <c r="E73" s="10" t="s">
        <v>244</v>
      </c>
      <c r="F73" s="10" t="s">
        <v>24</v>
      </c>
      <c r="G73" s="10">
        <v>18171666566</v>
      </c>
      <c r="H73" s="10" t="s">
        <v>238</v>
      </c>
      <c r="I73" s="10" t="s">
        <v>239</v>
      </c>
      <c r="J73" s="10">
        <v>18872751206</v>
      </c>
    </row>
    <row r="74" ht="20.25" spans="1:10">
      <c r="A74" s="472"/>
      <c r="B74" s="472"/>
      <c r="C74" s="473"/>
      <c r="D74" s="477" t="s">
        <v>245</v>
      </c>
      <c r="E74" s="10" t="s">
        <v>246</v>
      </c>
      <c r="F74" s="10" t="s">
        <v>24</v>
      </c>
      <c r="G74" s="10">
        <v>15334272288</v>
      </c>
      <c r="H74" s="241" t="s">
        <v>247</v>
      </c>
      <c r="I74" s="241" t="s">
        <v>248</v>
      </c>
      <c r="J74" s="241">
        <v>13677148585</v>
      </c>
    </row>
    <row r="75" ht="20.25" spans="1:10">
      <c r="A75" s="472"/>
      <c r="B75" s="472"/>
      <c r="C75" s="473"/>
      <c r="D75" s="477" t="s">
        <v>249</v>
      </c>
      <c r="E75" s="10" t="s">
        <v>250</v>
      </c>
      <c r="F75" s="10" t="s">
        <v>24</v>
      </c>
      <c r="G75" s="10">
        <v>15172018169</v>
      </c>
      <c r="H75" s="10" t="s">
        <v>251</v>
      </c>
      <c r="I75" s="10" t="s">
        <v>44</v>
      </c>
      <c r="J75" s="241">
        <v>18271853391</v>
      </c>
    </row>
    <row r="76" ht="20.25" spans="1:10">
      <c r="A76" s="472"/>
      <c r="B76" s="472"/>
      <c r="C76" s="473"/>
      <c r="D76" s="477" t="s">
        <v>252</v>
      </c>
      <c r="E76" s="10" t="s">
        <v>253</v>
      </c>
      <c r="F76" s="10" t="s">
        <v>24</v>
      </c>
      <c r="G76" s="10">
        <v>13197004833</v>
      </c>
      <c r="H76" s="10" t="s">
        <v>254</v>
      </c>
      <c r="I76" s="10" t="s">
        <v>255</v>
      </c>
      <c r="J76" s="10">
        <v>18672218999</v>
      </c>
    </row>
    <row r="77" ht="20.25" spans="1:10">
      <c r="A77" s="472"/>
      <c r="B77" s="472"/>
      <c r="C77" s="473"/>
      <c r="D77" s="477" t="s">
        <v>256</v>
      </c>
      <c r="E77" s="10" t="s">
        <v>257</v>
      </c>
      <c r="F77" s="10" t="s">
        <v>24</v>
      </c>
      <c r="G77" s="10">
        <v>15871205717</v>
      </c>
      <c r="H77" s="10" t="s">
        <v>258</v>
      </c>
      <c r="I77" s="10" t="s">
        <v>106</v>
      </c>
      <c r="J77" s="10">
        <v>15826969289</v>
      </c>
    </row>
    <row r="78" ht="20.25" spans="1:10">
      <c r="A78" s="472"/>
      <c r="B78" s="472"/>
      <c r="C78" s="473"/>
      <c r="D78" s="477" t="s">
        <v>259</v>
      </c>
      <c r="E78" s="10" t="s">
        <v>260</v>
      </c>
      <c r="F78" s="10" t="s">
        <v>24</v>
      </c>
      <c r="G78" s="10">
        <v>18271656998</v>
      </c>
      <c r="H78" s="10" t="s">
        <v>261</v>
      </c>
      <c r="I78" s="10" t="s">
        <v>106</v>
      </c>
      <c r="J78" s="10">
        <v>15271661753</v>
      </c>
    </row>
    <row r="79" ht="20.25" spans="1:10">
      <c r="A79" s="472"/>
      <c r="B79" s="472"/>
      <c r="C79" s="473"/>
      <c r="D79" s="477" t="s">
        <v>262</v>
      </c>
      <c r="E79" s="10" t="s">
        <v>263</v>
      </c>
      <c r="F79" s="10" t="s">
        <v>24</v>
      </c>
      <c r="G79" s="10">
        <v>13872130784</v>
      </c>
      <c r="H79" s="10" t="s">
        <v>264</v>
      </c>
      <c r="I79" s="10" t="s">
        <v>265</v>
      </c>
      <c r="J79" s="10">
        <v>13647149872</v>
      </c>
    </row>
    <row r="80" ht="20.25" spans="1:10">
      <c r="A80" s="472"/>
      <c r="B80" s="472"/>
      <c r="C80" s="473"/>
      <c r="D80" s="477" t="s">
        <v>266</v>
      </c>
      <c r="E80" s="10" t="s">
        <v>267</v>
      </c>
      <c r="F80" s="10" t="s">
        <v>24</v>
      </c>
      <c r="G80" s="10">
        <v>18957669896</v>
      </c>
      <c r="H80" s="10" t="s">
        <v>268</v>
      </c>
      <c r="I80" s="10" t="s">
        <v>106</v>
      </c>
      <c r="J80" s="10">
        <v>15972531144</v>
      </c>
    </row>
    <row r="81" ht="20.25" spans="1:10">
      <c r="A81" s="472"/>
      <c r="B81" s="472"/>
      <c r="C81" s="473"/>
      <c r="D81" s="477" t="s">
        <v>269</v>
      </c>
      <c r="E81" s="10" t="s">
        <v>270</v>
      </c>
      <c r="F81" s="10" t="s">
        <v>24</v>
      </c>
      <c r="G81" s="10">
        <v>18971773581</v>
      </c>
      <c r="H81" s="10" t="s">
        <v>264</v>
      </c>
      <c r="I81" s="10" t="s">
        <v>271</v>
      </c>
      <c r="J81" s="10">
        <v>13647149872</v>
      </c>
    </row>
    <row r="82" ht="20.25" spans="1:10">
      <c r="A82" s="472"/>
      <c r="B82" s="472"/>
      <c r="C82" s="473"/>
      <c r="D82" s="477" t="s">
        <v>272</v>
      </c>
      <c r="E82" s="10" t="s">
        <v>273</v>
      </c>
      <c r="F82" s="10" t="s">
        <v>24</v>
      </c>
      <c r="G82" s="10">
        <v>13986606818</v>
      </c>
      <c r="H82" s="10" t="s">
        <v>274</v>
      </c>
      <c r="I82" s="10" t="s">
        <v>161</v>
      </c>
      <c r="J82" s="10">
        <v>15387239966</v>
      </c>
    </row>
    <row r="83" ht="20.25" spans="1:10">
      <c r="A83" s="472"/>
      <c r="B83" s="472"/>
      <c r="C83" s="473"/>
      <c r="D83" s="477" t="s">
        <v>275</v>
      </c>
      <c r="E83" s="10" t="s">
        <v>276</v>
      </c>
      <c r="F83" s="10" t="s">
        <v>24</v>
      </c>
      <c r="G83" s="10">
        <v>13507235721</v>
      </c>
      <c r="H83" s="10" t="s">
        <v>277</v>
      </c>
      <c r="I83" s="10" t="s">
        <v>106</v>
      </c>
      <c r="J83" s="10">
        <v>13971754598</v>
      </c>
    </row>
    <row r="84" ht="20.25" spans="1:10">
      <c r="A84" s="472"/>
      <c r="B84" s="472"/>
      <c r="C84" s="473"/>
      <c r="D84" s="477" t="s">
        <v>278</v>
      </c>
      <c r="E84" s="10" t="s">
        <v>279</v>
      </c>
      <c r="F84" s="10" t="s">
        <v>24</v>
      </c>
      <c r="G84" s="10">
        <v>18971776519</v>
      </c>
      <c r="H84" s="10" t="s">
        <v>280</v>
      </c>
      <c r="I84" s="10" t="s">
        <v>281</v>
      </c>
      <c r="J84" s="10">
        <v>19986826268</v>
      </c>
    </row>
    <row r="85" ht="20.25" spans="1:10">
      <c r="A85" s="472"/>
      <c r="B85" s="472"/>
      <c r="C85" s="473"/>
      <c r="D85" s="477" t="s">
        <v>184</v>
      </c>
      <c r="E85" s="10" t="s">
        <v>282</v>
      </c>
      <c r="F85" s="10" t="s">
        <v>24</v>
      </c>
      <c r="G85" s="10">
        <v>18571098999</v>
      </c>
      <c r="H85" s="10" t="s">
        <v>283</v>
      </c>
      <c r="I85" s="10" t="s">
        <v>106</v>
      </c>
      <c r="J85" s="10">
        <v>15213293671</v>
      </c>
    </row>
    <row r="86" ht="20.25" spans="1:10">
      <c r="A86" s="472"/>
      <c r="B86" s="472"/>
      <c r="C86" s="473"/>
      <c r="D86" s="477" t="s">
        <v>284</v>
      </c>
      <c r="E86" s="10" t="s">
        <v>285</v>
      </c>
      <c r="F86" s="10" t="s">
        <v>24</v>
      </c>
      <c r="G86" s="10">
        <v>18171638995</v>
      </c>
      <c r="H86" s="10" t="s">
        <v>286</v>
      </c>
      <c r="I86" s="10" t="s">
        <v>106</v>
      </c>
      <c r="J86" s="10">
        <v>13177336681</v>
      </c>
    </row>
    <row r="87" ht="20.25" spans="1:10">
      <c r="A87" s="472"/>
      <c r="B87" s="472"/>
      <c r="C87" s="473"/>
      <c r="D87" s="477" t="s">
        <v>287</v>
      </c>
      <c r="E87" s="10" t="s">
        <v>288</v>
      </c>
      <c r="F87" s="10" t="s">
        <v>24</v>
      </c>
      <c r="G87" s="10">
        <v>13872083088</v>
      </c>
      <c r="H87" s="10" t="s">
        <v>289</v>
      </c>
      <c r="I87" s="10" t="s">
        <v>290</v>
      </c>
      <c r="J87" s="10">
        <v>15271662715</v>
      </c>
    </row>
    <row r="88" ht="20.25" spans="1:10">
      <c r="A88" s="472"/>
      <c r="B88" s="472"/>
      <c r="C88" s="473"/>
      <c r="D88" s="477" t="s">
        <v>291</v>
      </c>
      <c r="E88" s="10" t="s">
        <v>292</v>
      </c>
      <c r="F88" s="10" t="s">
        <v>24</v>
      </c>
      <c r="G88" s="10">
        <v>15374530646</v>
      </c>
      <c r="H88" s="10" t="s">
        <v>289</v>
      </c>
      <c r="I88" s="10" t="s">
        <v>290</v>
      </c>
      <c r="J88" s="10">
        <v>15271662715</v>
      </c>
    </row>
    <row r="89" ht="20.25" spans="1:10">
      <c r="A89" s="472"/>
      <c r="B89" s="472"/>
      <c r="C89" s="473"/>
      <c r="D89" s="477" t="s">
        <v>293</v>
      </c>
      <c r="E89" s="10" t="s">
        <v>294</v>
      </c>
      <c r="F89" s="10" t="s">
        <v>24</v>
      </c>
      <c r="G89" s="10">
        <v>18772367668</v>
      </c>
      <c r="H89" s="10" t="s">
        <v>295</v>
      </c>
      <c r="I89" s="10" t="s">
        <v>296</v>
      </c>
      <c r="J89" s="10">
        <v>13117030888</v>
      </c>
    </row>
    <row r="90" ht="20.25" spans="1:10">
      <c r="A90" s="472"/>
      <c r="B90" s="472"/>
      <c r="C90" s="473"/>
      <c r="D90" s="477" t="s">
        <v>297</v>
      </c>
      <c r="E90" s="10" t="s">
        <v>298</v>
      </c>
      <c r="F90" s="10" t="s">
        <v>24</v>
      </c>
      <c r="G90" s="10">
        <v>18871418929</v>
      </c>
      <c r="H90" s="10" t="s">
        <v>299</v>
      </c>
      <c r="I90" s="10" t="s">
        <v>300</v>
      </c>
      <c r="J90" s="10">
        <v>18162485986</v>
      </c>
    </row>
    <row r="91" ht="20.25" spans="1:10">
      <c r="A91" s="472"/>
      <c r="B91" s="472"/>
      <c r="C91" s="473"/>
      <c r="D91" s="477" t="s">
        <v>301</v>
      </c>
      <c r="E91" s="10" t="s">
        <v>302</v>
      </c>
      <c r="F91" s="10" t="s">
        <v>24</v>
      </c>
      <c r="G91" s="10">
        <v>15334273602</v>
      </c>
      <c r="H91" s="241" t="s">
        <v>303</v>
      </c>
      <c r="I91" s="241" t="s">
        <v>106</v>
      </c>
      <c r="J91" s="241">
        <v>19972706169</v>
      </c>
    </row>
    <row r="92" ht="20.25" spans="1:10">
      <c r="A92" s="472"/>
      <c r="B92" s="472"/>
      <c r="C92" s="473"/>
      <c r="D92" s="477" t="s">
        <v>304</v>
      </c>
      <c r="E92" s="10" t="s">
        <v>305</v>
      </c>
      <c r="F92" s="10" t="s">
        <v>24</v>
      </c>
      <c r="G92" s="10">
        <v>13687185112</v>
      </c>
      <c r="H92" s="241" t="s">
        <v>306</v>
      </c>
      <c r="I92" s="241" t="s">
        <v>307</v>
      </c>
      <c r="J92" s="241">
        <v>15972523257</v>
      </c>
    </row>
    <row r="93" ht="20.25" spans="1:10">
      <c r="A93" s="472"/>
      <c r="B93" s="472"/>
      <c r="C93" s="473"/>
      <c r="D93" s="477" t="s">
        <v>308</v>
      </c>
      <c r="E93" s="10" t="s">
        <v>309</v>
      </c>
      <c r="F93" s="10" t="s">
        <v>24</v>
      </c>
      <c r="G93" s="10">
        <v>15871184808</v>
      </c>
      <c r="H93" s="10" t="s">
        <v>310</v>
      </c>
      <c r="I93" s="10" t="s">
        <v>106</v>
      </c>
      <c r="J93" s="10">
        <v>18062946025</v>
      </c>
    </row>
    <row r="94" ht="20.25" spans="1:10">
      <c r="A94" s="472"/>
      <c r="B94" s="472"/>
      <c r="C94" s="473"/>
      <c r="D94" s="477" t="s">
        <v>311</v>
      </c>
      <c r="E94" s="10" t="s">
        <v>312</v>
      </c>
      <c r="F94" s="10" t="s">
        <v>24</v>
      </c>
      <c r="G94" s="10">
        <v>15926905575</v>
      </c>
      <c r="H94" s="10" t="s">
        <v>313</v>
      </c>
      <c r="I94" s="10" t="s">
        <v>106</v>
      </c>
      <c r="J94" s="10">
        <v>17671232322</v>
      </c>
    </row>
    <row r="95" ht="20.25" spans="1:10">
      <c r="A95" s="472"/>
      <c r="B95" s="472"/>
      <c r="C95" s="473"/>
      <c r="D95" s="477" t="s">
        <v>314</v>
      </c>
      <c r="E95" s="10" t="s">
        <v>315</v>
      </c>
      <c r="F95" s="10" t="s">
        <v>24</v>
      </c>
      <c r="G95" s="10">
        <v>15172007913</v>
      </c>
      <c r="H95" s="10" t="s">
        <v>316</v>
      </c>
      <c r="I95" s="10" t="s">
        <v>106</v>
      </c>
      <c r="J95" s="10">
        <v>13986288874</v>
      </c>
    </row>
    <row r="96" ht="20.25" spans="1:10">
      <c r="A96" s="472"/>
      <c r="B96" s="472"/>
      <c r="C96" s="473"/>
      <c r="D96" s="477" t="s">
        <v>317</v>
      </c>
      <c r="E96" s="10" t="s">
        <v>318</v>
      </c>
      <c r="F96" s="10" t="s">
        <v>24</v>
      </c>
      <c r="G96" s="10">
        <v>18327839635</v>
      </c>
      <c r="H96" s="10" t="s">
        <v>306</v>
      </c>
      <c r="I96" s="10" t="s">
        <v>307</v>
      </c>
      <c r="J96" s="10">
        <v>15972523257</v>
      </c>
    </row>
    <row r="97" ht="20.25" spans="1:10">
      <c r="A97" s="472"/>
      <c r="B97" s="472"/>
      <c r="C97" s="473"/>
      <c r="D97" s="477" t="s">
        <v>319</v>
      </c>
      <c r="E97" s="10" t="s">
        <v>320</v>
      </c>
      <c r="F97" s="10" t="s">
        <v>24</v>
      </c>
      <c r="G97" s="10">
        <v>15972379590</v>
      </c>
      <c r="H97" s="10" t="s">
        <v>321</v>
      </c>
      <c r="I97" s="10" t="s">
        <v>106</v>
      </c>
      <c r="J97" s="10">
        <v>13886485153</v>
      </c>
    </row>
    <row r="98" ht="20.25" spans="1:10">
      <c r="A98" s="472"/>
      <c r="B98" s="472"/>
      <c r="C98" s="473"/>
      <c r="D98" s="477" t="s">
        <v>322</v>
      </c>
      <c r="E98" s="10" t="s">
        <v>323</v>
      </c>
      <c r="F98" s="10" t="s">
        <v>24</v>
      </c>
      <c r="G98" s="10">
        <v>15871188281</v>
      </c>
      <c r="H98" s="10" t="s">
        <v>324</v>
      </c>
      <c r="I98" s="10" t="s">
        <v>325</v>
      </c>
      <c r="J98" s="10">
        <v>18040626936</v>
      </c>
    </row>
    <row r="99" ht="20.25" spans="1:10">
      <c r="A99" s="472"/>
      <c r="B99" s="472"/>
      <c r="C99" s="473"/>
      <c r="D99" s="477" t="s">
        <v>326</v>
      </c>
      <c r="E99" s="10" t="s">
        <v>327</v>
      </c>
      <c r="F99" s="10" t="s">
        <v>24</v>
      </c>
      <c r="G99" s="10">
        <v>13477757128</v>
      </c>
      <c r="H99" s="10" t="s">
        <v>328</v>
      </c>
      <c r="I99" s="10" t="s">
        <v>329</v>
      </c>
      <c r="J99" s="10">
        <v>18672013999</v>
      </c>
    </row>
    <row r="100" ht="20.25" spans="1:10">
      <c r="A100" s="472"/>
      <c r="B100" s="472"/>
      <c r="C100" s="473"/>
      <c r="D100" s="477" t="s">
        <v>330</v>
      </c>
      <c r="E100" s="10" t="s">
        <v>331</v>
      </c>
      <c r="F100" s="10" t="s">
        <v>24</v>
      </c>
      <c r="G100" s="10">
        <v>13237257666</v>
      </c>
      <c r="H100" s="10" t="s">
        <v>332</v>
      </c>
      <c r="I100" s="10" t="s">
        <v>333</v>
      </c>
      <c r="J100" s="10">
        <v>18772290832</v>
      </c>
    </row>
    <row r="101" ht="20.25" spans="1:10">
      <c r="A101" s="472"/>
      <c r="B101" s="472"/>
      <c r="C101" s="473"/>
      <c r="D101" s="477" t="s">
        <v>334</v>
      </c>
      <c r="E101" s="10" t="s">
        <v>335</v>
      </c>
      <c r="F101" s="10" t="s">
        <v>24</v>
      </c>
      <c r="G101" s="10">
        <v>13669043077</v>
      </c>
      <c r="H101" s="10" t="s">
        <v>336</v>
      </c>
      <c r="I101" s="10" t="s">
        <v>337</v>
      </c>
      <c r="J101" s="10">
        <v>15623670828</v>
      </c>
    </row>
    <row r="102" ht="20.25" spans="1:10">
      <c r="A102" s="472"/>
      <c r="B102" s="472"/>
      <c r="C102" s="473"/>
      <c r="D102" s="477" t="s">
        <v>338</v>
      </c>
      <c r="E102" s="10" t="s">
        <v>339</v>
      </c>
      <c r="F102" s="10" t="s">
        <v>24</v>
      </c>
      <c r="G102" s="10">
        <v>15671764519</v>
      </c>
      <c r="H102" s="10" t="s">
        <v>340</v>
      </c>
      <c r="I102" s="10" t="s">
        <v>202</v>
      </c>
      <c r="J102" s="10">
        <v>18971752727</v>
      </c>
    </row>
    <row r="103" ht="20.25" spans="1:10">
      <c r="A103" s="472"/>
      <c r="B103" s="472"/>
      <c r="C103" s="473"/>
      <c r="D103" s="477" t="s">
        <v>341</v>
      </c>
      <c r="E103" s="10" t="s">
        <v>342</v>
      </c>
      <c r="F103" s="10" t="s">
        <v>24</v>
      </c>
      <c r="G103" s="10" t="s">
        <v>343</v>
      </c>
      <c r="H103" s="10" t="s">
        <v>344</v>
      </c>
      <c r="I103" s="10" t="s">
        <v>235</v>
      </c>
      <c r="J103" s="10" t="s">
        <v>345</v>
      </c>
    </row>
    <row r="104" ht="20.25" spans="1:10">
      <c r="A104" s="472"/>
      <c r="B104" s="472"/>
      <c r="C104" s="473"/>
      <c r="D104" s="477" t="s">
        <v>346</v>
      </c>
      <c r="E104" s="10" t="s">
        <v>347</v>
      </c>
      <c r="F104" s="10" t="s">
        <v>24</v>
      </c>
      <c r="G104" s="10">
        <v>15971527316</v>
      </c>
      <c r="H104" s="10" t="s">
        <v>348</v>
      </c>
      <c r="I104" s="10" t="s">
        <v>106</v>
      </c>
      <c r="J104" s="10">
        <v>18271680374</v>
      </c>
    </row>
    <row r="105" ht="20.25" spans="1:10">
      <c r="A105" s="472"/>
      <c r="B105" s="472"/>
      <c r="C105" s="473"/>
      <c r="D105" s="477" t="s">
        <v>349</v>
      </c>
      <c r="E105" s="10" t="s">
        <v>350</v>
      </c>
      <c r="F105" s="10" t="s">
        <v>24</v>
      </c>
      <c r="G105" s="10">
        <v>15871192185</v>
      </c>
      <c r="H105" s="10" t="s">
        <v>351</v>
      </c>
      <c r="I105" s="10" t="s">
        <v>337</v>
      </c>
      <c r="J105" s="10">
        <v>15623670828</v>
      </c>
    </row>
    <row r="106" ht="20.25" spans="1:10">
      <c r="A106" s="472"/>
      <c r="B106" s="472"/>
      <c r="C106" s="473"/>
      <c r="D106" s="477" t="s">
        <v>352</v>
      </c>
      <c r="E106" s="10" t="s">
        <v>353</v>
      </c>
      <c r="F106" s="10" t="s">
        <v>24</v>
      </c>
      <c r="G106" s="10">
        <v>13669045493</v>
      </c>
      <c r="H106" s="10" t="s">
        <v>354</v>
      </c>
      <c r="I106" s="10" t="s">
        <v>355</v>
      </c>
      <c r="J106" s="10">
        <v>19971225737</v>
      </c>
    </row>
    <row r="107" ht="20.25" spans="1:10">
      <c r="A107" s="472"/>
      <c r="B107" s="472" t="s">
        <v>356</v>
      </c>
      <c r="C107" s="473" t="s">
        <v>357</v>
      </c>
      <c r="D107" s="87" t="s">
        <v>12</v>
      </c>
      <c r="E107" s="87" t="s">
        <v>358</v>
      </c>
      <c r="F107" s="87" t="s">
        <v>359</v>
      </c>
      <c r="G107" s="87">
        <v>13797788786</v>
      </c>
      <c r="H107" s="87" t="s">
        <v>360</v>
      </c>
      <c r="I107" s="87" t="s">
        <v>361</v>
      </c>
      <c r="J107" s="87">
        <v>13986597693</v>
      </c>
    </row>
    <row r="108" ht="20.25" spans="1:10">
      <c r="A108" s="472"/>
      <c r="B108" s="472"/>
      <c r="C108" s="473"/>
      <c r="D108" s="10" t="s">
        <v>362</v>
      </c>
      <c r="E108" s="10" t="s">
        <v>363</v>
      </c>
      <c r="F108" s="10" t="s">
        <v>24</v>
      </c>
      <c r="G108" s="10">
        <v>18672217218</v>
      </c>
      <c r="H108" s="10" t="s">
        <v>364</v>
      </c>
      <c r="I108" s="10" t="s">
        <v>365</v>
      </c>
      <c r="J108" s="10">
        <v>18171631333</v>
      </c>
    </row>
    <row r="109" ht="20.25" spans="1:10">
      <c r="A109" s="472"/>
      <c r="B109" s="472"/>
      <c r="C109" s="473"/>
      <c r="D109" s="10" t="s">
        <v>366</v>
      </c>
      <c r="E109" s="10" t="s">
        <v>367</v>
      </c>
      <c r="F109" s="10" t="s">
        <v>24</v>
      </c>
      <c r="G109" s="10">
        <v>13597676762</v>
      </c>
      <c r="H109" s="10" t="s">
        <v>368</v>
      </c>
      <c r="I109" s="10" t="s">
        <v>44</v>
      </c>
      <c r="J109" s="10">
        <v>18671481005</v>
      </c>
    </row>
    <row r="110" ht="20.25" spans="1:10">
      <c r="A110" s="472"/>
      <c r="B110" s="472"/>
      <c r="C110" s="473"/>
      <c r="D110" s="10" t="s">
        <v>369</v>
      </c>
      <c r="E110" s="10" t="s">
        <v>370</v>
      </c>
      <c r="F110" s="10" t="s">
        <v>24</v>
      </c>
      <c r="G110" s="10">
        <v>13597617196</v>
      </c>
      <c r="H110" s="10" t="s">
        <v>371</v>
      </c>
      <c r="I110" s="10" t="s">
        <v>372</v>
      </c>
      <c r="J110" s="10">
        <v>13545556686</v>
      </c>
    </row>
    <row r="111" ht="20.25" spans="1:10">
      <c r="A111" s="472"/>
      <c r="B111" s="472" t="s">
        <v>373</v>
      </c>
      <c r="C111" s="473" t="s">
        <v>374</v>
      </c>
      <c r="D111" s="87" t="s">
        <v>12</v>
      </c>
      <c r="E111" s="87" t="s">
        <v>375</v>
      </c>
      <c r="F111" s="87" t="s">
        <v>19</v>
      </c>
      <c r="G111" s="87">
        <v>13545507299</v>
      </c>
      <c r="H111" s="87" t="s">
        <v>376</v>
      </c>
      <c r="I111" s="87" t="s">
        <v>377</v>
      </c>
      <c r="J111" s="87">
        <v>13972805838</v>
      </c>
    </row>
    <row r="112" ht="20.25" spans="1:10">
      <c r="A112" s="472"/>
      <c r="B112" s="472"/>
      <c r="C112" s="473"/>
      <c r="D112" s="143" t="s">
        <v>378</v>
      </c>
      <c r="E112" s="10" t="s">
        <v>379</v>
      </c>
      <c r="F112" s="10" t="s">
        <v>24</v>
      </c>
      <c r="G112" s="10">
        <v>19972708453</v>
      </c>
      <c r="H112" s="10" t="s">
        <v>380</v>
      </c>
      <c r="I112" s="10" t="s">
        <v>381</v>
      </c>
      <c r="J112" s="10">
        <v>18672218299</v>
      </c>
    </row>
    <row r="113" ht="20.25" spans="1:10">
      <c r="A113" s="472"/>
      <c r="B113" s="472"/>
      <c r="C113" s="473"/>
      <c r="D113" s="87" t="s">
        <v>382</v>
      </c>
      <c r="E113" s="10" t="s">
        <v>383</v>
      </c>
      <c r="F113" s="10" t="s">
        <v>24</v>
      </c>
      <c r="G113" s="10">
        <v>15172078025</v>
      </c>
      <c r="H113" s="10" t="s">
        <v>380</v>
      </c>
      <c r="I113" s="10" t="s">
        <v>381</v>
      </c>
      <c r="J113" s="10">
        <v>18672218299</v>
      </c>
    </row>
    <row r="114" ht="20.25" spans="1:10">
      <c r="A114" s="472"/>
      <c r="B114" s="472"/>
      <c r="C114" s="473"/>
      <c r="D114" s="87" t="s">
        <v>384</v>
      </c>
      <c r="E114" s="10" t="s">
        <v>385</v>
      </c>
      <c r="F114" s="10" t="s">
        <v>24</v>
      </c>
      <c r="G114" s="10">
        <v>13451075381</v>
      </c>
      <c r="H114" s="10" t="s">
        <v>386</v>
      </c>
      <c r="I114" s="10" t="s">
        <v>202</v>
      </c>
      <c r="J114" s="10">
        <v>18271631690</v>
      </c>
    </row>
    <row r="115" ht="20.25" spans="1:10">
      <c r="A115" s="472"/>
      <c r="B115" s="472"/>
      <c r="C115" s="473"/>
      <c r="D115" s="87" t="s">
        <v>387</v>
      </c>
      <c r="E115" s="10" t="s">
        <v>388</v>
      </c>
      <c r="F115" s="10" t="s">
        <v>24</v>
      </c>
      <c r="G115" s="10">
        <v>18086344528</v>
      </c>
      <c r="H115" s="10" t="s">
        <v>389</v>
      </c>
      <c r="I115" s="10" t="s">
        <v>86</v>
      </c>
      <c r="J115" s="10">
        <v>18271647417</v>
      </c>
    </row>
    <row r="116" ht="20.25" spans="1:10">
      <c r="A116" s="472"/>
      <c r="B116" s="472"/>
      <c r="C116" s="473"/>
      <c r="D116" s="87" t="s">
        <v>390</v>
      </c>
      <c r="E116" s="10" t="s">
        <v>391</v>
      </c>
      <c r="F116" s="10" t="s">
        <v>24</v>
      </c>
      <c r="G116" s="10">
        <v>18995790999</v>
      </c>
      <c r="H116" s="10" t="s">
        <v>392</v>
      </c>
      <c r="I116" s="10" t="s">
        <v>393</v>
      </c>
      <c r="J116" s="10">
        <v>13507232058</v>
      </c>
    </row>
    <row r="117" ht="20.25" spans="1:10">
      <c r="A117" s="472"/>
      <c r="B117" s="472"/>
      <c r="C117" s="473"/>
      <c r="D117" s="87" t="s">
        <v>394</v>
      </c>
      <c r="E117" s="10" t="s">
        <v>395</v>
      </c>
      <c r="F117" s="10" t="s">
        <v>24</v>
      </c>
      <c r="G117" s="10">
        <v>13872143121</v>
      </c>
      <c r="H117" s="10" t="s">
        <v>392</v>
      </c>
      <c r="I117" s="10" t="s">
        <v>393</v>
      </c>
      <c r="J117" s="10">
        <v>13507232058</v>
      </c>
    </row>
    <row r="118" ht="20.25" spans="1:10">
      <c r="A118" s="472"/>
      <c r="B118" s="472"/>
      <c r="C118" s="473"/>
      <c r="D118" s="87" t="s">
        <v>396</v>
      </c>
      <c r="E118" s="10" t="s">
        <v>397</v>
      </c>
      <c r="F118" s="10" t="s">
        <v>398</v>
      </c>
      <c r="G118" s="10">
        <v>13451049999</v>
      </c>
      <c r="H118" s="10" t="s">
        <v>399</v>
      </c>
      <c r="I118" s="10" t="s">
        <v>393</v>
      </c>
      <c r="J118" s="10">
        <v>13597689208</v>
      </c>
    </row>
    <row r="119" ht="20.25" spans="1:10">
      <c r="A119" s="472"/>
      <c r="B119" s="472"/>
      <c r="C119" s="473"/>
      <c r="D119" s="87" t="s">
        <v>400</v>
      </c>
      <c r="E119" s="10" t="s">
        <v>401</v>
      </c>
      <c r="F119" s="10" t="s">
        <v>24</v>
      </c>
      <c r="G119" s="10">
        <v>18671636788</v>
      </c>
      <c r="H119" s="10" t="s">
        <v>402</v>
      </c>
      <c r="I119" s="10" t="s">
        <v>403</v>
      </c>
      <c r="J119" s="10">
        <v>18672217701</v>
      </c>
    </row>
    <row r="120" ht="20.25" spans="1:10">
      <c r="A120" s="472"/>
      <c r="B120" s="472"/>
      <c r="C120" s="473"/>
      <c r="D120" s="10" t="s">
        <v>404</v>
      </c>
      <c r="E120" s="10" t="s">
        <v>405</v>
      </c>
      <c r="F120" s="10" t="s">
        <v>24</v>
      </c>
      <c r="G120" s="10">
        <v>15997112296</v>
      </c>
      <c r="H120" s="10" t="s">
        <v>406</v>
      </c>
      <c r="I120" s="10" t="s">
        <v>86</v>
      </c>
      <c r="J120" s="10">
        <v>17607135324</v>
      </c>
    </row>
    <row r="121" ht="20.25" spans="1:10">
      <c r="A121" s="472"/>
      <c r="B121" s="472"/>
      <c r="C121" s="473"/>
      <c r="D121" s="87" t="s">
        <v>407</v>
      </c>
      <c r="E121" s="10" t="s">
        <v>408</v>
      </c>
      <c r="F121" s="10" t="s">
        <v>24</v>
      </c>
      <c r="G121" s="10">
        <v>13886487898</v>
      </c>
      <c r="H121" s="10" t="s">
        <v>399</v>
      </c>
      <c r="I121" s="10" t="s">
        <v>393</v>
      </c>
      <c r="J121" s="10">
        <v>13597689208</v>
      </c>
    </row>
    <row r="122" ht="20.25" spans="1:10">
      <c r="A122" s="472"/>
      <c r="B122" s="472"/>
      <c r="C122" s="473"/>
      <c r="D122" s="87" t="s">
        <v>409</v>
      </c>
      <c r="E122" s="10" t="s">
        <v>410</v>
      </c>
      <c r="F122" s="10" t="s">
        <v>24</v>
      </c>
      <c r="G122" s="10">
        <v>15172001163</v>
      </c>
      <c r="H122" s="10" t="s">
        <v>411</v>
      </c>
      <c r="I122" s="10" t="s">
        <v>86</v>
      </c>
      <c r="J122" s="10">
        <v>19072703579</v>
      </c>
    </row>
    <row r="123" ht="20.25" spans="1:10">
      <c r="A123" s="472"/>
      <c r="B123" s="472"/>
      <c r="C123" s="473"/>
      <c r="D123" s="87" t="s">
        <v>412</v>
      </c>
      <c r="E123" s="10" t="s">
        <v>413</v>
      </c>
      <c r="F123" s="10" t="s">
        <v>24</v>
      </c>
      <c r="G123" s="10">
        <v>18696292233</v>
      </c>
      <c r="H123" s="10" t="s">
        <v>414</v>
      </c>
      <c r="I123" s="10" t="s">
        <v>37</v>
      </c>
      <c r="J123" s="10">
        <v>15826962696</v>
      </c>
    </row>
    <row r="124" ht="20.25" spans="1:10">
      <c r="A124" s="472"/>
      <c r="B124" s="472"/>
      <c r="C124" s="473"/>
      <c r="D124" s="87" t="s">
        <v>415</v>
      </c>
      <c r="E124" s="10" t="s">
        <v>416</v>
      </c>
      <c r="F124" s="10" t="s">
        <v>50</v>
      </c>
      <c r="G124" s="10">
        <v>18271649199</v>
      </c>
      <c r="H124" s="10" t="s">
        <v>417</v>
      </c>
      <c r="I124" s="10" t="s">
        <v>418</v>
      </c>
      <c r="J124" s="10">
        <v>15871209530</v>
      </c>
    </row>
    <row r="125" ht="20.25" spans="1:10">
      <c r="A125" s="472"/>
      <c r="B125" s="472"/>
      <c r="C125" s="473"/>
      <c r="D125" s="87" t="s">
        <v>419</v>
      </c>
      <c r="E125" s="10" t="s">
        <v>420</v>
      </c>
      <c r="F125" s="10" t="s">
        <v>421</v>
      </c>
      <c r="G125" s="10">
        <v>15926911590</v>
      </c>
      <c r="H125" s="10" t="s">
        <v>417</v>
      </c>
      <c r="I125" s="10" t="s">
        <v>418</v>
      </c>
      <c r="J125" s="10">
        <v>15871209530</v>
      </c>
    </row>
    <row r="126" ht="20.25" spans="1:10">
      <c r="A126" s="472"/>
      <c r="B126" s="472"/>
      <c r="C126" s="473"/>
      <c r="D126" s="87" t="s">
        <v>422</v>
      </c>
      <c r="E126" s="10" t="s">
        <v>423</v>
      </c>
      <c r="F126" s="10" t="s">
        <v>424</v>
      </c>
      <c r="G126" s="10">
        <v>13872128955</v>
      </c>
      <c r="H126" s="10" t="s">
        <v>425</v>
      </c>
      <c r="I126" s="10" t="s">
        <v>102</v>
      </c>
      <c r="J126" s="10">
        <v>13628642118</v>
      </c>
    </row>
    <row r="127" ht="20.25" spans="1:10">
      <c r="A127" s="472"/>
      <c r="B127" s="472"/>
      <c r="C127" s="473"/>
      <c r="D127" s="87" t="s">
        <v>426</v>
      </c>
      <c r="E127" s="10" t="s">
        <v>427</v>
      </c>
      <c r="F127" s="10" t="s">
        <v>428</v>
      </c>
      <c r="G127" s="10">
        <v>13597725108</v>
      </c>
      <c r="H127" s="10" t="s">
        <v>429</v>
      </c>
      <c r="I127" s="10" t="s">
        <v>430</v>
      </c>
      <c r="J127" s="10">
        <v>13971765928</v>
      </c>
    </row>
    <row r="128" ht="20.25" spans="1:10">
      <c r="A128" s="472"/>
      <c r="B128" s="472"/>
      <c r="C128" s="473"/>
      <c r="D128" s="87" t="s">
        <v>431</v>
      </c>
      <c r="E128" s="10" t="s">
        <v>432</v>
      </c>
      <c r="F128" s="10" t="s">
        <v>424</v>
      </c>
      <c r="G128" s="10">
        <v>17771188099</v>
      </c>
      <c r="H128" s="10" t="s">
        <v>433</v>
      </c>
      <c r="I128" s="10" t="s">
        <v>418</v>
      </c>
      <c r="J128" s="10">
        <v>15172075182</v>
      </c>
    </row>
    <row r="129" ht="20.25" spans="1:10">
      <c r="A129" s="472"/>
      <c r="B129" s="472"/>
      <c r="C129" s="473"/>
      <c r="D129" s="87" t="s">
        <v>30</v>
      </c>
      <c r="E129" s="10" t="s">
        <v>434</v>
      </c>
      <c r="F129" s="10" t="s">
        <v>424</v>
      </c>
      <c r="G129" s="10">
        <v>13986574066</v>
      </c>
      <c r="H129" s="10" t="s">
        <v>435</v>
      </c>
      <c r="I129" s="10" t="s">
        <v>86</v>
      </c>
      <c r="J129" s="10">
        <v>13034434689</v>
      </c>
    </row>
    <row r="130" ht="20.25" spans="1:10">
      <c r="A130" s="472"/>
      <c r="B130" s="472"/>
      <c r="C130" s="473"/>
      <c r="D130" s="87" t="s">
        <v>436</v>
      </c>
      <c r="E130" s="10" t="s">
        <v>437</v>
      </c>
      <c r="F130" s="10" t="s">
        <v>24</v>
      </c>
      <c r="G130" s="10">
        <v>18995555755</v>
      </c>
      <c r="H130" s="10" t="s">
        <v>414</v>
      </c>
      <c r="I130" s="10" t="s">
        <v>37</v>
      </c>
      <c r="J130" s="10">
        <v>15826962696</v>
      </c>
    </row>
    <row r="131" ht="20.25" spans="1:10">
      <c r="A131" s="472"/>
      <c r="B131" s="472"/>
      <c r="C131" s="473"/>
      <c r="D131" s="87" t="s">
        <v>438</v>
      </c>
      <c r="E131" s="10" t="s">
        <v>439</v>
      </c>
      <c r="F131" s="10" t="s">
        <v>24</v>
      </c>
      <c r="G131" s="10">
        <v>13597617249</v>
      </c>
      <c r="H131" s="10" t="s">
        <v>402</v>
      </c>
      <c r="I131" s="10" t="s">
        <v>44</v>
      </c>
      <c r="J131" s="10">
        <v>18672217701</v>
      </c>
    </row>
    <row r="132" ht="20.25" spans="1:10">
      <c r="A132" s="472"/>
      <c r="B132" s="472"/>
      <c r="C132" s="473"/>
      <c r="D132" s="87" t="s">
        <v>440</v>
      </c>
      <c r="E132" s="10" t="s">
        <v>441</v>
      </c>
      <c r="F132" s="10" t="s">
        <v>442</v>
      </c>
      <c r="G132" s="10">
        <v>18871418198</v>
      </c>
      <c r="H132" s="10" t="s">
        <v>443</v>
      </c>
      <c r="I132" s="10" t="s">
        <v>202</v>
      </c>
      <c r="J132" s="10">
        <v>15897756556</v>
      </c>
    </row>
    <row r="133" ht="20.25" spans="1:10">
      <c r="A133" s="472"/>
      <c r="B133" s="472"/>
      <c r="C133" s="473"/>
      <c r="D133" s="87" t="s">
        <v>444</v>
      </c>
      <c r="E133" s="10" t="s">
        <v>445</v>
      </c>
      <c r="F133" s="10" t="s">
        <v>421</v>
      </c>
      <c r="G133" s="10">
        <v>13597623730</v>
      </c>
      <c r="H133" s="10" t="s">
        <v>429</v>
      </c>
      <c r="I133" s="10" t="s">
        <v>430</v>
      </c>
      <c r="J133" s="10">
        <v>13971765928</v>
      </c>
    </row>
    <row r="134" ht="20.25" spans="1:10">
      <c r="A134" s="472"/>
      <c r="B134" s="472"/>
      <c r="C134" s="473"/>
      <c r="D134" s="87" t="s">
        <v>215</v>
      </c>
      <c r="E134" s="10" t="s">
        <v>446</v>
      </c>
      <c r="F134" s="10" t="s">
        <v>24</v>
      </c>
      <c r="G134" s="10">
        <v>13297221777</v>
      </c>
      <c r="H134" s="10" t="s">
        <v>433</v>
      </c>
      <c r="I134" s="10" t="s">
        <v>44</v>
      </c>
      <c r="J134" s="10">
        <v>15172075182</v>
      </c>
    </row>
    <row r="135" ht="20.25" spans="1:10">
      <c r="A135" s="472"/>
      <c r="B135" s="472"/>
      <c r="C135" s="473"/>
      <c r="D135" s="87" t="s">
        <v>447</v>
      </c>
      <c r="E135" s="10" t="s">
        <v>448</v>
      </c>
      <c r="F135" s="10" t="s">
        <v>424</v>
      </c>
      <c r="G135" s="10">
        <v>15971535851</v>
      </c>
      <c r="H135" s="10" t="s">
        <v>449</v>
      </c>
      <c r="I135" s="10" t="s">
        <v>86</v>
      </c>
      <c r="J135" s="10">
        <v>13687186128</v>
      </c>
    </row>
    <row r="136" ht="20.25" spans="1:10">
      <c r="A136" s="472"/>
      <c r="B136" s="472" t="s">
        <v>450</v>
      </c>
      <c r="C136" s="473" t="s">
        <v>451</v>
      </c>
      <c r="D136" s="87" t="s">
        <v>12</v>
      </c>
      <c r="E136" s="87" t="s">
        <v>452</v>
      </c>
      <c r="F136" s="87" t="s">
        <v>19</v>
      </c>
      <c r="G136" s="87">
        <v>15327887535</v>
      </c>
      <c r="H136" s="87" t="s">
        <v>453</v>
      </c>
      <c r="I136" s="87" t="s">
        <v>454</v>
      </c>
      <c r="J136" s="87">
        <v>13329920339</v>
      </c>
    </row>
    <row r="137" ht="20.25" spans="1:10">
      <c r="A137" s="472"/>
      <c r="B137" s="472"/>
      <c r="C137" s="473"/>
      <c r="D137" s="482" t="s">
        <v>455</v>
      </c>
      <c r="E137" s="10" t="s">
        <v>456</v>
      </c>
      <c r="F137" s="10" t="s">
        <v>24</v>
      </c>
      <c r="G137" s="10">
        <v>15971557735</v>
      </c>
      <c r="H137" s="10" t="s">
        <v>457</v>
      </c>
      <c r="I137" s="10" t="s">
        <v>458</v>
      </c>
      <c r="J137" s="10">
        <v>13597689123</v>
      </c>
    </row>
    <row r="138" ht="20.25" spans="1:10">
      <c r="A138" s="472"/>
      <c r="B138" s="472"/>
      <c r="C138" s="473"/>
      <c r="D138" s="477" t="s">
        <v>459</v>
      </c>
      <c r="E138" s="10" t="s">
        <v>460</v>
      </c>
      <c r="F138" s="10" t="s">
        <v>24</v>
      </c>
      <c r="G138" s="10">
        <v>13477750589</v>
      </c>
      <c r="H138" s="10" t="s">
        <v>461</v>
      </c>
      <c r="I138" s="10" t="s">
        <v>462</v>
      </c>
      <c r="J138" s="10">
        <v>15997124578</v>
      </c>
    </row>
    <row r="139" ht="20.25" spans="1:10">
      <c r="A139" s="472"/>
      <c r="B139" s="472"/>
      <c r="C139" s="473"/>
      <c r="D139" s="483" t="s">
        <v>463</v>
      </c>
      <c r="E139" s="10" t="s">
        <v>464</v>
      </c>
      <c r="F139" s="10" t="s">
        <v>24</v>
      </c>
      <c r="G139" s="10">
        <v>18772353580</v>
      </c>
      <c r="H139" s="10" t="s">
        <v>465</v>
      </c>
      <c r="I139" s="10" t="s">
        <v>458</v>
      </c>
      <c r="J139" s="10">
        <v>13545557898</v>
      </c>
    </row>
    <row r="140" ht="20.25" spans="1:10">
      <c r="A140" s="472"/>
      <c r="B140" s="472"/>
      <c r="C140" s="473"/>
      <c r="D140" s="483" t="s">
        <v>466</v>
      </c>
      <c r="E140" s="10" t="s">
        <v>467</v>
      </c>
      <c r="F140" s="10" t="s">
        <v>24</v>
      </c>
      <c r="G140" s="10">
        <v>13797774376</v>
      </c>
      <c r="H140" s="10" t="s">
        <v>468</v>
      </c>
      <c r="I140" s="10" t="s">
        <v>469</v>
      </c>
      <c r="J140" s="241">
        <v>13419546399</v>
      </c>
    </row>
    <row r="141" ht="20.25" spans="1:10">
      <c r="A141" s="472"/>
      <c r="B141" s="472"/>
      <c r="C141" s="473"/>
      <c r="D141" s="477" t="s">
        <v>470</v>
      </c>
      <c r="E141" s="10" t="s">
        <v>471</v>
      </c>
      <c r="F141" s="10" t="s">
        <v>24</v>
      </c>
      <c r="G141" s="10">
        <v>18671400259</v>
      </c>
      <c r="H141" s="10" t="s">
        <v>472</v>
      </c>
      <c r="I141" s="10" t="s">
        <v>473</v>
      </c>
      <c r="J141" s="10">
        <v>13872077598</v>
      </c>
    </row>
    <row r="142" ht="20.25" spans="1:10">
      <c r="A142" s="472"/>
      <c r="B142" s="472"/>
      <c r="C142" s="473"/>
      <c r="D142" s="477" t="s">
        <v>474</v>
      </c>
      <c r="E142" s="10" t="s">
        <v>475</v>
      </c>
      <c r="F142" s="10" t="s">
        <v>24</v>
      </c>
      <c r="G142" s="10">
        <v>13872142518</v>
      </c>
      <c r="H142" s="10" t="s">
        <v>476</v>
      </c>
      <c r="I142" s="10" t="s">
        <v>477</v>
      </c>
      <c r="J142" s="10">
        <v>15271660745</v>
      </c>
    </row>
    <row r="143" ht="20.25" spans="1:10">
      <c r="A143" s="472"/>
      <c r="B143" s="472"/>
      <c r="C143" s="473"/>
      <c r="D143" s="477" t="s">
        <v>478</v>
      </c>
      <c r="E143" s="10" t="s">
        <v>479</v>
      </c>
      <c r="F143" s="10" t="s">
        <v>24</v>
      </c>
      <c r="G143" s="10">
        <v>13165689189</v>
      </c>
      <c r="H143" s="227" t="s">
        <v>480</v>
      </c>
      <c r="I143" s="10" t="s">
        <v>458</v>
      </c>
      <c r="J143" s="10">
        <v>18271427189</v>
      </c>
    </row>
    <row r="144" ht="20.25" spans="1:10">
      <c r="A144" s="472"/>
      <c r="B144" s="472"/>
      <c r="C144" s="473"/>
      <c r="D144" s="477" t="s">
        <v>481</v>
      </c>
      <c r="E144" s="10" t="s">
        <v>482</v>
      </c>
      <c r="F144" s="10" t="s">
        <v>24</v>
      </c>
      <c r="G144" s="10">
        <v>18972782715</v>
      </c>
      <c r="H144" s="10" t="s">
        <v>483</v>
      </c>
      <c r="I144" s="10" t="s">
        <v>484</v>
      </c>
      <c r="J144" s="10">
        <v>15971547156</v>
      </c>
    </row>
    <row r="145" ht="20.25" spans="1:10">
      <c r="A145" s="472"/>
      <c r="B145" s="472"/>
      <c r="C145" s="473"/>
      <c r="D145" s="477" t="s">
        <v>485</v>
      </c>
      <c r="E145" s="10" t="s">
        <v>486</v>
      </c>
      <c r="F145" s="10" t="s">
        <v>24</v>
      </c>
      <c r="G145" s="10">
        <v>18607233828</v>
      </c>
      <c r="H145" s="10" t="s">
        <v>487</v>
      </c>
      <c r="I145" s="10" t="s">
        <v>488</v>
      </c>
      <c r="J145" s="10">
        <v>13886454380</v>
      </c>
    </row>
    <row r="146" ht="20.25" spans="1:10">
      <c r="A146" s="472"/>
      <c r="B146" s="472"/>
      <c r="C146" s="473"/>
      <c r="D146" s="483" t="s">
        <v>489</v>
      </c>
      <c r="E146" s="10" t="s">
        <v>490</v>
      </c>
      <c r="F146" s="10" t="s">
        <v>24</v>
      </c>
      <c r="G146" s="10">
        <v>18272178242</v>
      </c>
      <c r="H146" s="10" t="s">
        <v>491</v>
      </c>
      <c r="I146" s="10" t="s">
        <v>484</v>
      </c>
      <c r="J146" s="10">
        <v>13872134457</v>
      </c>
    </row>
    <row r="147" ht="20.25" spans="1:10">
      <c r="A147" s="472"/>
      <c r="B147" s="472"/>
      <c r="C147" s="473"/>
      <c r="D147" s="477" t="s">
        <v>492</v>
      </c>
      <c r="E147" s="10" t="s">
        <v>493</v>
      </c>
      <c r="F147" s="10" t="s">
        <v>24</v>
      </c>
      <c r="G147" s="10">
        <v>15972378600</v>
      </c>
      <c r="H147" s="10" t="s">
        <v>494</v>
      </c>
      <c r="I147" s="10" t="s">
        <v>495</v>
      </c>
      <c r="J147" s="241">
        <v>13872104613</v>
      </c>
    </row>
    <row r="148" ht="20.25" spans="1:10">
      <c r="A148" s="472"/>
      <c r="B148" s="472"/>
      <c r="C148" s="473"/>
      <c r="D148" s="477" t="s">
        <v>496</v>
      </c>
      <c r="E148" s="10" t="s">
        <v>497</v>
      </c>
      <c r="F148" s="10" t="s">
        <v>24</v>
      </c>
      <c r="G148" s="10">
        <v>18062939787</v>
      </c>
      <c r="H148" s="10" t="s">
        <v>498</v>
      </c>
      <c r="I148" s="10" t="s">
        <v>499</v>
      </c>
      <c r="J148" s="10">
        <v>13597689123</v>
      </c>
    </row>
    <row r="149" ht="20.25" spans="1:10">
      <c r="A149" s="472"/>
      <c r="B149" s="472"/>
      <c r="C149" s="473"/>
      <c r="D149" s="477" t="s">
        <v>500</v>
      </c>
      <c r="E149" s="10" t="s">
        <v>501</v>
      </c>
      <c r="F149" s="10" t="s">
        <v>24</v>
      </c>
      <c r="G149" s="10">
        <v>13597685858</v>
      </c>
      <c r="H149" s="10" t="s">
        <v>502</v>
      </c>
      <c r="I149" s="10" t="s">
        <v>458</v>
      </c>
      <c r="J149" s="10">
        <v>15172076836</v>
      </c>
    </row>
    <row r="150" ht="20.25" spans="1:10">
      <c r="A150" s="472"/>
      <c r="B150" s="472"/>
      <c r="C150" s="473"/>
      <c r="D150" s="477" t="s">
        <v>503</v>
      </c>
      <c r="E150" s="10" t="s">
        <v>504</v>
      </c>
      <c r="F150" s="10" t="s">
        <v>24</v>
      </c>
      <c r="G150" s="10">
        <v>15272057138</v>
      </c>
      <c r="H150" s="10" t="s">
        <v>505</v>
      </c>
      <c r="I150" s="10" t="s">
        <v>458</v>
      </c>
      <c r="J150" s="10">
        <v>13617210678</v>
      </c>
    </row>
    <row r="151" ht="20.25" spans="1:10">
      <c r="A151" s="472"/>
      <c r="B151" s="472"/>
      <c r="C151" s="473"/>
      <c r="D151" s="477" t="s">
        <v>506</v>
      </c>
      <c r="E151" s="10" t="s">
        <v>507</v>
      </c>
      <c r="F151" s="10" t="s">
        <v>24</v>
      </c>
      <c r="G151" s="10">
        <v>15826989798</v>
      </c>
      <c r="H151" s="10" t="s">
        <v>508</v>
      </c>
      <c r="I151" s="10" t="s">
        <v>484</v>
      </c>
      <c r="J151" s="10">
        <v>18972761507</v>
      </c>
    </row>
    <row r="152" ht="20.25" spans="1:10">
      <c r="A152" s="472"/>
      <c r="B152" s="472"/>
      <c r="C152" s="473"/>
      <c r="D152" s="477" t="s">
        <v>509</v>
      </c>
      <c r="E152" s="10" t="s">
        <v>510</v>
      </c>
      <c r="F152" s="10" t="s">
        <v>24</v>
      </c>
      <c r="G152" s="10">
        <v>13886466718</v>
      </c>
      <c r="H152" s="10" t="s">
        <v>511</v>
      </c>
      <c r="I152" s="10" t="s">
        <v>458</v>
      </c>
      <c r="J152" s="10">
        <v>13872129899</v>
      </c>
    </row>
    <row r="153" ht="20.25" spans="1:10">
      <c r="A153" s="472"/>
      <c r="B153" s="472"/>
      <c r="C153" s="473"/>
      <c r="D153" s="477" t="s">
        <v>512</v>
      </c>
      <c r="E153" s="10" t="s">
        <v>513</v>
      </c>
      <c r="F153" s="10" t="s">
        <v>24</v>
      </c>
      <c r="G153" s="10">
        <v>13986598719</v>
      </c>
      <c r="H153" s="10" t="s">
        <v>514</v>
      </c>
      <c r="I153" s="10" t="s">
        <v>515</v>
      </c>
      <c r="J153" s="10">
        <v>15586547316</v>
      </c>
    </row>
    <row r="154" ht="20.25" spans="1:10">
      <c r="A154" s="472"/>
      <c r="B154" s="472"/>
      <c r="C154" s="473"/>
      <c r="D154" s="477" t="s">
        <v>516</v>
      </c>
      <c r="E154" s="10" t="s">
        <v>517</v>
      </c>
      <c r="F154" s="10" t="s">
        <v>24</v>
      </c>
      <c r="G154" s="10">
        <v>15272053289</v>
      </c>
      <c r="H154" s="241" t="s">
        <v>518</v>
      </c>
      <c r="I154" s="241" t="s">
        <v>519</v>
      </c>
      <c r="J154" s="241">
        <v>13034436963</v>
      </c>
    </row>
    <row r="155" ht="20.25" spans="1:10">
      <c r="A155" s="472"/>
      <c r="B155" s="472"/>
      <c r="C155" s="473"/>
      <c r="D155" s="477" t="s">
        <v>520</v>
      </c>
      <c r="E155" s="10" t="s">
        <v>521</v>
      </c>
      <c r="F155" s="10" t="s">
        <v>24</v>
      </c>
      <c r="G155" s="10">
        <v>13597658698</v>
      </c>
      <c r="H155" s="10" t="s">
        <v>522</v>
      </c>
      <c r="I155" s="10" t="s">
        <v>523</v>
      </c>
      <c r="J155" s="10">
        <v>13451147553</v>
      </c>
    </row>
    <row r="156" ht="20.25" spans="1:10">
      <c r="A156" s="472"/>
      <c r="B156" s="472"/>
      <c r="C156" s="473"/>
      <c r="D156" s="477" t="s">
        <v>524</v>
      </c>
      <c r="E156" s="10" t="s">
        <v>525</v>
      </c>
      <c r="F156" s="10" t="s">
        <v>24</v>
      </c>
      <c r="G156" s="10">
        <v>13134411004</v>
      </c>
      <c r="H156" s="227" t="s">
        <v>526</v>
      </c>
      <c r="I156" s="10" t="s">
        <v>484</v>
      </c>
      <c r="J156" s="227">
        <v>18327838008</v>
      </c>
    </row>
    <row r="157" ht="20.25" spans="1:10">
      <c r="A157" s="472"/>
      <c r="B157" s="472"/>
      <c r="C157" s="473"/>
      <c r="D157" s="477" t="s">
        <v>527</v>
      </c>
      <c r="E157" s="227" t="s">
        <v>528</v>
      </c>
      <c r="F157" s="10" t="s">
        <v>24</v>
      </c>
      <c r="G157" s="227">
        <v>13477747388</v>
      </c>
      <c r="H157" s="10" t="s">
        <v>529</v>
      </c>
      <c r="I157" s="10" t="s">
        <v>329</v>
      </c>
      <c r="J157" s="89">
        <v>18772326826</v>
      </c>
    </row>
    <row r="158" ht="20.25" spans="1:10">
      <c r="A158" s="472"/>
      <c r="B158" s="472"/>
      <c r="C158" s="473"/>
      <c r="D158" s="477" t="s">
        <v>530</v>
      </c>
      <c r="E158" s="10" t="s">
        <v>531</v>
      </c>
      <c r="F158" s="10" t="s">
        <v>24</v>
      </c>
      <c r="G158" s="10">
        <v>18772362777</v>
      </c>
      <c r="H158" s="227" t="s">
        <v>532</v>
      </c>
      <c r="I158" s="10" t="s">
        <v>533</v>
      </c>
      <c r="J158" s="10">
        <v>13872055486</v>
      </c>
    </row>
    <row r="159" ht="20.25" spans="1:10">
      <c r="A159" s="472"/>
      <c r="B159" s="472"/>
      <c r="C159" s="473"/>
      <c r="D159" s="477" t="s">
        <v>534</v>
      </c>
      <c r="E159" s="10" t="s">
        <v>535</v>
      </c>
      <c r="F159" s="10" t="s">
        <v>24</v>
      </c>
      <c r="G159" s="10">
        <v>13197019100</v>
      </c>
      <c r="H159" s="10" t="s">
        <v>536</v>
      </c>
      <c r="I159" s="10" t="s">
        <v>458</v>
      </c>
      <c r="J159" s="10">
        <v>13872145365</v>
      </c>
    </row>
    <row r="160" ht="20.25" spans="1:10">
      <c r="A160" s="472"/>
      <c r="B160" s="472"/>
      <c r="C160" s="473"/>
      <c r="D160" s="477" t="s">
        <v>537</v>
      </c>
      <c r="E160" s="10" t="s">
        <v>538</v>
      </c>
      <c r="F160" s="10" t="s">
        <v>24</v>
      </c>
      <c r="G160" s="10">
        <v>15334276097</v>
      </c>
      <c r="H160" s="10" t="s">
        <v>539</v>
      </c>
      <c r="I160" s="10" t="s">
        <v>458</v>
      </c>
      <c r="J160" s="10">
        <v>17371405597</v>
      </c>
    </row>
    <row r="161" ht="20.25" spans="1:10">
      <c r="A161" s="472"/>
      <c r="B161" s="472"/>
      <c r="C161" s="473"/>
      <c r="D161" s="477" t="s">
        <v>540</v>
      </c>
      <c r="E161" s="10" t="s">
        <v>541</v>
      </c>
      <c r="F161" s="10" t="s">
        <v>24</v>
      </c>
      <c r="G161" s="10">
        <v>13872115658</v>
      </c>
      <c r="H161" s="10" t="s">
        <v>542</v>
      </c>
      <c r="I161" s="10" t="s">
        <v>458</v>
      </c>
      <c r="J161" s="10">
        <v>15374510837</v>
      </c>
    </row>
    <row r="162" ht="20.25" spans="1:10">
      <c r="A162" s="472"/>
      <c r="B162" s="472"/>
      <c r="C162" s="473"/>
      <c r="D162" s="477" t="s">
        <v>543</v>
      </c>
      <c r="E162" s="10" t="s">
        <v>544</v>
      </c>
      <c r="F162" s="10" t="s">
        <v>24</v>
      </c>
      <c r="G162" s="10">
        <v>13971774919</v>
      </c>
      <c r="H162" s="10" t="s">
        <v>545</v>
      </c>
      <c r="I162" s="10" t="s">
        <v>484</v>
      </c>
      <c r="J162" s="10">
        <v>17771088347</v>
      </c>
    </row>
    <row r="163" ht="20.25" spans="1:10">
      <c r="A163" s="472"/>
      <c r="B163" s="472"/>
      <c r="C163" s="473"/>
      <c r="D163" s="477" t="s">
        <v>546</v>
      </c>
      <c r="E163" s="10" t="s">
        <v>547</v>
      </c>
      <c r="F163" s="10" t="s">
        <v>24</v>
      </c>
      <c r="G163" s="10">
        <v>13886483636</v>
      </c>
      <c r="H163" s="10" t="s">
        <v>547</v>
      </c>
      <c r="I163" s="10" t="s">
        <v>458</v>
      </c>
      <c r="J163" s="10">
        <v>13886483636</v>
      </c>
    </row>
    <row r="164" ht="20.25" spans="1:10">
      <c r="A164" s="472"/>
      <c r="B164" s="472"/>
      <c r="C164" s="473"/>
      <c r="D164" s="477" t="s">
        <v>548</v>
      </c>
      <c r="E164" s="10" t="s">
        <v>549</v>
      </c>
      <c r="F164" s="10" t="s">
        <v>24</v>
      </c>
      <c r="G164" s="10">
        <v>13545507988</v>
      </c>
      <c r="H164" s="10" t="s">
        <v>550</v>
      </c>
      <c r="I164" s="10" t="s">
        <v>484</v>
      </c>
      <c r="J164" s="10">
        <v>15671772491</v>
      </c>
    </row>
    <row r="165" ht="20.25" spans="1:10">
      <c r="A165" s="472"/>
      <c r="B165" s="472"/>
      <c r="C165" s="473"/>
      <c r="D165" s="477" t="s">
        <v>551</v>
      </c>
      <c r="E165" s="10" t="s">
        <v>552</v>
      </c>
      <c r="F165" s="10" t="s">
        <v>24</v>
      </c>
      <c r="G165" s="10">
        <v>15971510013</v>
      </c>
      <c r="H165" s="10" t="s">
        <v>553</v>
      </c>
      <c r="I165" s="10" t="s">
        <v>458</v>
      </c>
      <c r="J165" s="10">
        <v>15334288652</v>
      </c>
    </row>
    <row r="166" ht="20.25" spans="1:10">
      <c r="A166" s="472"/>
      <c r="B166" s="472"/>
      <c r="C166" s="473"/>
      <c r="D166" s="477" t="s">
        <v>554</v>
      </c>
      <c r="E166" s="10" t="s">
        <v>555</v>
      </c>
      <c r="F166" s="10" t="s">
        <v>24</v>
      </c>
      <c r="G166" s="10">
        <v>15972353908</v>
      </c>
      <c r="H166" s="10" t="s">
        <v>556</v>
      </c>
      <c r="I166" s="10" t="s">
        <v>484</v>
      </c>
      <c r="J166" s="10">
        <v>13972793237</v>
      </c>
    </row>
    <row r="167" ht="20.25" spans="1:10">
      <c r="A167" s="472"/>
      <c r="B167" s="472"/>
      <c r="C167" s="473"/>
      <c r="D167" s="483" t="s">
        <v>557</v>
      </c>
      <c r="E167" s="10" t="s">
        <v>558</v>
      </c>
      <c r="F167" s="10" t="s">
        <v>24</v>
      </c>
      <c r="G167" s="10">
        <v>13597661806</v>
      </c>
      <c r="H167" s="10" t="s">
        <v>559</v>
      </c>
      <c r="I167" s="10" t="s">
        <v>458</v>
      </c>
      <c r="J167" s="10">
        <v>13092793588</v>
      </c>
    </row>
    <row r="168" ht="20.25" spans="1:10">
      <c r="A168" s="472"/>
      <c r="B168" s="472"/>
      <c r="C168" s="473"/>
      <c r="D168" s="477" t="s">
        <v>560</v>
      </c>
      <c r="E168" s="10" t="s">
        <v>561</v>
      </c>
      <c r="F168" s="10" t="s">
        <v>24</v>
      </c>
      <c r="G168" s="10">
        <v>13647141109</v>
      </c>
      <c r="H168" s="10" t="s">
        <v>562</v>
      </c>
      <c r="I168" s="10" t="s">
        <v>44</v>
      </c>
      <c r="J168" s="10">
        <v>18672218006</v>
      </c>
    </row>
    <row r="169" ht="20.25" spans="1:10">
      <c r="A169" s="472"/>
      <c r="B169" s="472"/>
      <c r="C169" s="473"/>
      <c r="D169" s="477" t="s">
        <v>563</v>
      </c>
      <c r="E169" s="10" t="s">
        <v>564</v>
      </c>
      <c r="F169" s="10" t="s">
        <v>24</v>
      </c>
      <c r="G169" s="10">
        <v>13872115658</v>
      </c>
      <c r="H169" s="10" t="s">
        <v>565</v>
      </c>
      <c r="I169" s="10" t="s">
        <v>484</v>
      </c>
      <c r="J169" s="10">
        <v>15997124578</v>
      </c>
    </row>
    <row r="170" ht="20.25" spans="1:10">
      <c r="A170" s="472"/>
      <c r="B170" s="472"/>
      <c r="C170" s="473"/>
      <c r="D170" s="477" t="s">
        <v>566</v>
      </c>
      <c r="E170" s="10" t="s">
        <v>567</v>
      </c>
      <c r="F170" s="10" t="s">
        <v>24</v>
      </c>
      <c r="G170" s="10">
        <v>13092796123</v>
      </c>
      <c r="H170" s="10" t="s">
        <v>568</v>
      </c>
      <c r="I170" s="10" t="s">
        <v>569</v>
      </c>
      <c r="J170" s="10">
        <v>18872773689</v>
      </c>
    </row>
    <row r="171" ht="20.25" spans="1:10">
      <c r="A171" s="472"/>
      <c r="B171" s="472"/>
      <c r="C171" s="473"/>
      <c r="D171" s="483" t="s">
        <v>570</v>
      </c>
      <c r="E171" s="10" t="s">
        <v>571</v>
      </c>
      <c r="F171" s="10" t="s">
        <v>24</v>
      </c>
      <c r="G171" s="10">
        <v>17771194462</v>
      </c>
      <c r="H171" s="10" t="s">
        <v>572</v>
      </c>
      <c r="I171" s="10" t="s">
        <v>573</v>
      </c>
      <c r="J171" s="10">
        <v>18272170327</v>
      </c>
    </row>
    <row r="172" ht="20.25" spans="1:10">
      <c r="A172" s="472"/>
      <c r="B172" s="472"/>
      <c r="C172" s="473"/>
      <c r="D172" s="483" t="s">
        <v>574</v>
      </c>
      <c r="E172" s="10" t="s">
        <v>575</v>
      </c>
      <c r="F172" s="10" t="s">
        <v>24</v>
      </c>
      <c r="G172" s="10">
        <v>18171638285</v>
      </c>
      <c r="H172" s="10" t="s">
        <v>576</v>
      </c>
      <c r="I172" s="10" t="s">
        <v>458</v>
      </c>
      <c r="J172" s="10">
        <v>15072053260</v>
      </c>
    </row>
    <row r="173" ht="20.25" spans="1:10">
      <c r="A173" s="472"/>
      <c r="B173" s="472"/>
      <c r="C173" s="473"/>
      <c r="D173" s="483" t="s">
        <v>577</v>
      </c>
      <c r="E173" s="10" t="s">
        <v>578</v>
      </c>
      <c r="F173" s="10" t="s">
        <v>24</v>
      </c>
      <c r="G173" s="10">
        <v>18171926166</v>
      </c>
      <c r="H173" s="10" t="s">
        <v>579</v>
      </c>
      <c r="I173" s="10" t="s">
        <v>580</v>
      </c>
      <c r="J173" s="10">
        <v>13581283166</v>
      </c>
    </row>
    <row r="174" ht="20.25" spans="1:10">
      <c r="A174" s="472"/>
      <c r="B174" s="472"/>
      <c r="C174" s="473"/>
      <c r="D174" s="145" t="s">
        <v>581</v>
      </c>
      <c r="E174" s="484" t="s">
        <v>582</v>
      </c>
      <c r="F174" s="10" t="s">
        <v>24</v>
      </c>
      <c r="G174" s="10">
        <v>17386488390</v>
      </c>
      <c r="H174" s="10" t="s">
        <v>583</v>
      </c>
      <c r="I174" s="10" t="s">
        <v>584</v>
      </c>
      <c r="J174" s="10">
        <v>18579074267</v>
      </c>
    </row>
    <row r="175" ht="20.25" spans="1:10">
      <c r="A175" s="472"/>
      <c r="B175" s="472"/>
      <c r="C175" s="473"/>
      <c r="D175" s="145" t="s">
        <v>585</v>
      </c>
      <c r="E175" s="10" t="s">
        <v>586</v>
      </c>
      <c r="F175" s="10" t="s">
        <v>24</v>
      </c>
      <c r="G175" s="10">
        <v>18971771333</v>
      </c>
      <c r="H175" s="10" t="s">
        <v>579</v>
      </c>
      <c r="I175" s="10" t="s">
        <v>587</v>
      </c>
      <c r="J175" s="10">
        <v>13581283166</v>
      </c>
    </row>
    <row r="176" ht="20.25" spans="1:10">
      <c r="A176" s="472"/>
      <c r="B176" s="472" t="s">
        <v>588</v>
      </c>
      <c r="C176" s="473" t="s">
        <v>589</v>
      </c>
      <c r="D176" s="87" t="s">
        <v>12</v>
      </c>
      <c r="E176" s="87" t="s">
        <v>590</v>
      </c>
      <c r="F176" s="87" t="s">
        <v>591</v>
      </c>
      <c r="G176" s="87">
        <v>15971526549</v>
      </c>
      <c r="H176" s="87" t="s">
        <v>592</v>
      </c>
      <c r="I176" s="87" t="s">
        <v>593</v>
      </c>
      <c r="J176" s="87">
        <v>13872141199</v>
      </c>
    </row>
    <row r="177" ht="20.25" spans="1:10">
      <c r="A177" s="472"/>
      <c r="B177" s="472"/>
      <c r="C177" s="473"/>
      <c r="D177" s="477" t="s">
        <v>594</v>
      </c>
      <c r="E177" s="10" t="s">
        <v>595</v>
      </c>
      <c r="F177" s="10" t="s">
        <v>24</v>
      </c>
      <c r="G177" s="10">
        <v>18971775903</v>
      </c>
      <c r="H177" s="10" t="s">
        <v>596</v>
      </c>
      <c r="I177" s="10" t="s">
        <v>202</v>
      </c>
      <c r="J177" s="10">
        <v>15629398289</v>
      </c>
    </row>
    <row r="178" ht="20.25" spans="1:10">
      <c r="A178" s="472"/>
      <c r="B178" s="472"/>
      <c r="C178" s="473"/>
      <c r="D178" s="477" t="s">
        <v>597</v>
      </c>
      <c r="E178" s="10" t="s">
        <v>598</v>
      </c>
      <c r="F178" s="10" t="s">
        <v>24</v>
      </c>
      <c r="G178" s="10">
        <v>15072017678</v>
      </c>
      <c r="H178" s="10" t="s">
        <v>599</v>
      </c>
      <c r="I178" s="10" t="s">
        <v>44</v>
      </c>
      <c r="J178" s="10">
        <v>15871159555</v>
      </c>
    </row>
    <row r="179" ht="20.25" spans="1:10">
      <c r="A179" s="472"/>
      <c r="B179" s="472"/>
      <c r="C179" s="473"/>
      <c r="D179" s="477" t="s">
        <v>600</v>
      </c>
      <c r="E179" s="10" t="s">
        <v>601</v>
      </c>
      <c r="F179" s="10" t="s">
        <v>24</v>
      </c>
      <c r="G179" s="10">
        <v>18972784668</v>
      </c>
      <c r="H179" s="10" t="s">
        <v>602</v>
      </c>
      <c r="I179" s="10" t="s">
        <v>44</v>
      </c>
      <c r="J179" s="10">
        <v>15072936082</v>
      </c>
    </row>
    <row r="180" ht="20.25" spans="1:10">
      <c r="A180" s="472"/>
      <c r="B180" s="472"/>
      <c r="C180" s="473"/>
      <c r="D180" s="477" t="s">
        <v>603</v>
      </c>
      <c r="E180" s="10" t="s">
        <v>604</v>
      </c>
      <c r="F180" s="10" t="s">
        <v>24</v>
      </c>
      <c r="G180" s="10">
        <v>18327877771</v>
      </c>
      <c r="H180" s="10" t="s">
        <v>605</v>
      </c>
      <c r="I180" s="10" t="s">
        <v>606</v>
      </c>
      <c r="J180" s="10">
        <v>18772301364</v>
      </c>
    </row>
    <row r="181" ht="28.5" spans="1:10">
      <c r="A181" s="472"/>
      <c r="B181" s="472"/>
      <c r="C181" s="473"/>
      <c r="D181" s="477" t="s">
        <v>607</v>
      </c>
      <c r="E181" s="10" t="s">
        <v>608</v>
      </c>
      <c r="F181" s="10" t="s">
        <v>609</v>
      </c>
      <c r="G181" s="10">
        <v>13545528518</v>
      </c>
      <c r="H181" s="10" t="s">
        <v>610</v>
      </c>
      <c r="I181" s="10" t="s">
        <v>329</v>
      </c>
      <c r="J181" s="10">
        <v>18995794869</v>
      </c>
    </row>
    <row r="182" ht="20.25" spans="1:10">
      <c r="A182" s="472"/>
      <c r="B182" s="472"/>
      <c r="C182" s="473"/>
      <c r="D182" s="477" t="s">
        <v>611</v>
      </c>
      <c r="E182" s="10" t="s">
        <v>612</v>
      </c>
      <c r="F182" s="10" t="s">
        <v>24</v>
      </c>
      <c r="G182" s="10">
        <v>17386236999</v>
      </c>
      <c r="H182" s="10" t="s">
        <v>596</v>
      </c>
      <c r="I182" s="10" t="s">
        <v>202</v>
      </c>
      <c r="J182" s="10">
        <v>15629398289</v>
      </c>
    </row>
    <row r="183" ht="20.25" spans="1:10">
      <c r="A183" s="472"/>
      <c r="B183" s="472"/>
      <c r="C183" s="473"/>
      <c r="D183" s="477" t="s">
        <v>613</v>
      </c>
      <c r="E183" s="10" t="s">
        <v>614</v>
      </c>
      <c r="F183" s="10" t="s">
        <v>24</v>
      </c>
      <c r="G183" s="10">
        <v>15172007326</v>
      </c>
      <c r="H183" s="10" t="s">
        <v>599</v>
      </c>
      <c r="I183" s="10" t="s">
        <v>44</v>
      </c>
      <c r="J183" s="10">
        <v>15871159555</v>
      </c>
    </row>
    <row r="184" ht="20.25" spans="1:10">
      <c r="A184" s="472"/>
      <c r="B184" s="472"/>
      <c r="C184" s="473"/>
      <c r="D184" s="477" t="s">
        <v>615</v>
      </c>
      <c r="E184" s="10" t="s">
        <v>616</v>
      </c>
      <c r="F184" s="10" t="s">
        <v>24</v>
      </c>
      <c r="G184" s="10">
        <v>15897774999</v>
      </c>
      <c r="H184" s="10" t="s">
        <v>401</v>
      </c>
      <c r="I184" s="10" t="s">
        <v>617</v>
      </c>
      <c r="J184" s="10">
        <v>15172062200</v>
      </c>
    </row>
    <row r="185" ht="20.25" spans="1:10">
      <c r="A185" s="472"/>
      <c r="B185" s="472"/>
      <c r="C185" s="473"/>
      <c r="D185" s="477" t="s">
        <v>618</v>
      </c>
      <c r="E185" s="10" t="s">
        <v>619</v>
      </c>
      <c r="F185" s="10" t="s">
        <v>24</v>
      </c>
      <c r="G185" s="10">
        <v>15172003352</v>
      </c>
      <c r="H185" s="10" t="s">
        <v>620</v>
      </c>
      <c r="I185" s="10" t="s">
        <v>621</v>
      </c>
      <c r="J185" s="10">
        <v>18062923256</v>
      </c>
    </row>
    <row r="186" ht="20.25" spans="1:10">
      <c r="A186" s="472"/>
      <c r="B186" s="472"/>
      <c r="C186" s="473"/>
      <c r="D186" s="477" t="s">
        <v>622</v>
      </c>
      <c r="E186" s="10" t="s">
        <v>623</v>
      </c>
      <c r="F186" s="10" t="s">
        <v>24</v>
      </c>
      <c r="G186" s="10">
        <v>18972763456</v>
      </c>
      <c r="H186" s="10" t="s">
        <v>610</v>
      </c>
      <c r="I186" s="10" t="s">
        <v>329</v>
      </c>
      <c r="J186" s="10">
        <v>18995794869</v>
      </c>
    </row>
    <row r="187" ht="20.25" spans="1:10">
      <c r="A187" s="472"/>
      <c r="B187" s="472"/>
      <c r="C187" s="473"/>
      <c r="D187" s="477" t="s">
        <v>624</v>
      </c>
      <c r="E187" s="10" t="s">
        <v>625</v>
      </c>
      <c r="F187" s="10" t="s">
        <v>24</v>
      </c>
      <c r="G187" s="10">
        <v>13886487622</v>
      </c>
      <c r="H187" s="10" t="s">
        <v>620</v>
      </c>
      <c r="I187" s="10" t="s">
        <v>621</v>
      </c>
      <c r="J187" s="10">
        <v>18062923256</v>
      </c>
    </row>
    <row r="188" ht="20.25" spans="1:10">
      <c r="A188" s="472"/>
      <c r="B188" s="472"/>
      <c r="C188" s="473"/>
      <c r="D188" s="477" t="s">
        <v>626</v>
      </c>
      <c r="E188" s="10" t="s">
        <v>627</v>
      </c>
      <c r="F188" s="10" t="s">
        <v>24</v>
      </c>
      <c r="G188" s="10">
        <v>13477745422</v>
      </c>
      <c r="H188" s="10" t="s">
        <v>401</v>
      </c>
      <c r="I188" s="10" t="s">
        <v>202</v>
      </c>
      <c r="J188" s="10">
        <v>15172062200</v>
      </c>
    </row>
    <row r="189" ht="20.25" spans="1:10">
      <c r="A189" s="472"/>
      <c r="B189" s="472"/>
      <c r="C189" s="473"/>
      <c r="D189" s="477" t="s">
        <v>628</v>
      </c>
      <c r="E189" s="10" t="s">
        <v>629</v>
      </c>
      <c r="F189" s="10" t="s">
        <v>24</v>
      </c>
      <c r="G189" s="10">
        <v>13886481799</v>
      </c>
      <c r="H189" s="10" t="s">
        <v>599</v>
      </c>
      <c r="I189" s="10" t="s">
        <v>44</v>
      </c>
      <c r="J189" s="10">
        <v>15871159555</v>
      </c>
    </row>
    <row r="190" ht="20.25" spans="1:10">
      <c r="A190" s="472"/>
      <c r="B190" s="472"/>
      <c r="C190" s="473"/>
      <c r="D190" s="477" t="s">
        <v>630</v>
      </c>
      <c r="E190" s="10" t="s">
        <v>631</v>
      </c>
      <c r="F190" s="10" t="s">
        <v>24</v>
      </c>
      <c r="G190" s="10">
        <v>15671787860</v>
      </c>
      <c r="H190" s="10" t="s">
        <v>401</v>
      </c>
      <c r="I190" s="10" t="s">
        <v>617</v>
      </c>
      <c r="J190" s="10">
        <v>15172062200</v>
      </c>
    </row>
    <row r="191" ht="20.25" spans="1:10">
      <c r="A191" s="472"/>
      <c r="B191" s="472" t="s">
        <v>632</v>
      </c>
      <c r="C191" s="473" t="s">
        <v>633</v>
      </c>
      <c r="D191" s="87" t="s">
        <v>12</v>
      </c>
      <c r="E191" s="426" t="s">
        <v>634</v>
      </c>
      <c r="F191" s="87" t="s">
        <v>635</v>
      </c>
      <c r="G191" s="87">
        <v>15972378989</v>
      </c>
      <c r="H191" s="87" t="s">
        <v>14</v>
      </c>
      <c r="I191" s="87" t="s">
        <v>15</v>
      </c>
      <c r="J191" s="87">
        <v>13886481448</v>
      </c>
    </row>
    <row r="192" ht="20.25" spans="1:10">
      <c r="A192" s="472"/>
      <c r="B192" s="472"/>
      <c r="C192" s="473"/>
      <c r="D192" s="477" t="s">
        <v>636</v>
      </c>
      <c r="E192" s="10" t="s">
        <v>637</v>
      </c>
      <c r="F192" s="10" t="s">
        <v>24</v>
      </c>
      <c r="G192" s="10">
        <v>15997135518</v>
      </c>
      <c r="H192" s="10" t="s">
        <v>638</v>
      </c>
      <c r="I192" s="10" t="s">
        <v>202</v>
      </c>
      <c r="J192" s="10">
        <v>15997125836</v>
      </c>
    </row>
    <row r="193" ht="20.25" spans="1:10">
      <c r="A193" s="472"/>
      <c r="B193" s="472"/>
      <c r="C193" s="473"/>
      <c r="D193" s="477" t="s">
        <v>639</v>
      </c>
      <c r="E193" s="10" t="s">
        <v>640</v>
      </c>
      <c r="F193" s="10" t="s">
        <v>24</v>
      </c>
      <c r="G193" s="10">
        <v>18671402259</v>
      </c>
      <c r="H193" s="10" t="s">
        <v>641</v>
      </c>
      <c r="I193" s="10" t="s">
        <v>202</v>
      </c>
      <c r="J193" s="10">
        <v>13986581956</v>
      </c>
    </row>
    <row r="194" ht="20.25" spans="1:10">
      <c r="A194" s="472"/>
      <c r="B194" s="472"/>
      <c r="C194" s="473"/>
      <c r="D194" s="477" t="s">
        <v>642</v>
      </c>
      <c r="E194" s="10" t="s">
        <v>643</v>
      </c>
      <c r="F194" s="10" t="s">
        <v>24</v>
      </c>
      <c r="G194" s="10">
        <v>13451048172</v>
      </c>
      <c r="H194" s="10" t="s">
        <v>644</v>
      </c>
      <c r="I194" s="10" t="s">
        <v>44</v>
      </c>
      <c r="J194" s="10">
        <v>13797777955</v>
      </c>
    </row>
    <row r="195" ht="20.25" spans="1:10">
      <c r="A195" s="472"/>
      <c r="B195" s="472"/>
      <c r="C195" s="473"/>
      <c r="D195" s="477" t="s">
        <v>645</v>
      </c>
      <c r="E195" s="10" t="s">
        <v>646</v>
      </c>
      <c r="F195" s="10" t="s">
        <v>24</v>
      </c>
      <c r="G195" s="10">
        <v>18672217055</v>
      </c>
      <c r="H195" s="10" t="s">
        <v>647</v>
      </c>
      <c r="I195" s="10" t="s">
        <v>44</v>
      </c>
      <c r="J195" s="10">
        <v>15271666528</v>
      </c>
    </row>
    <row r="196" ht="20.25" spans="1:10">
      <c r="A196" s="472"/>
      <c r="B196" s="472"/>
      <c r="C196" s="473"/>
      <c r="D196" s="477" t="s">
        <v>648</v>
      </c>
      <c r="E196" s="10" t="s">
        <v>649</v>
      </c>
      <c r="F196" s="10" t="s">
        <v>24</v>
      </c>
      <c r="G196" s="10">
        <v>15972375544</v>
      </c>
      <c r="H196" s="10" t="s">
        <v>650</v>
      </c>
      <c r="I196" s="10" t="s">
        <v>44</v>
      </c>
      <c r="J196" s="10">
        <v>13597616058</v>
      </c>
    </row>
    <row r="197" ht="20.25" spans="1:10">
      <c r="A197" s="472"/>
      <c r="B197" s="472"/>
      <c r="C197" s="473"/>
      <c r="D197" s="477" t="s">
        <v>651</v>
      </c>
      <c r="E197" s="10" t="s">
        <v>652</v>
      </c>
      <c r="F197" s="10" t="s">
        <v>24</v>
      </c>
      <c r="G197" s="10">
        <v>15997137887</v>
      </c>
      <c r="H197" s="10" t="s">
        <v>653</v>
      </c>
      <c r="I197" s="10" t="s">
        <v>430</v>
      </c>
      <c r="J197" s="10">
        <v>15697232016</v>
      </c>
    </row>
    <row r="198" ht="20.25" spans="1:10">
      <c r="A198" s="472"/>
      <c r="B198" s="472"/>
      <c r="C198" s="473"/>
      <c r="D198" s="477" t="s">
        <v>654</v>
      </c>
      <c r="E198" s="10" t="s">
        <v>655</v>
      </c>
      <c r="F198" s="10" t="s">
        <v>24</v>
      </c>
      <c r="G198" s="10">
        <v>18772322518</v>
      </c>
      <c r="H198" s="10" t="s">
        <v>656</v>
      </c>
      <c r="I198" s="10" t="s">
        <v>621</v>
      </c>
      <c r="J198" s="10">
        <v>15972540607</v>
      </c>
    </row>
    <row r="199" ht="20.25" spans="1:10">
      <c r="A199" s="472"/>
      <c r="B199" s="472" t="s">
        <v>657</v>
      </c>
      <c r="C199" s="473" t="s">
        <v>658</v>
      </c>
      <c r="D199" s="87" t="s">
        <v>12</v>
      </c>
      <c r="E199" s="87" t="s">
        <v>659</v>
      </c>
      <c r="F199" s="87" t="s">
        <v>660</v>
      </c>
      <c r="G199" s="87">
        <v>13971785325</v>
      </c>
      <c r="H199" s="87" t="s">
        <v>661</v>
      </c>
      <c r="I199" s="87" t="s">
        <v>662</v>
      </c>
      <c r="J199" s="87">
        <v>13972793587</v>
      </c>
    </row>
    <row r="200" ht="20.25" spans="1:10">
      <c r="A200" s="472"/>
      <c r="B200" s="472"/>
      <c r="C200" s="473"/>
      <c r="D200" s="477" t="s">
        <v>663</v>
      </c>
      <c r="E200" s="203" t="s">
        <v>664</v>
      </c>
      <c r="F200" s="10" t="s">
        <v>24</v>
      </c>
      <c r="G200" s="10">
        <v>18064183281</v>
      </c>
      <c r="H200" s="10" t="s">
        <v>665</v>
      </c>
      <c r="I200" s="10" t="s">
        <v>666</v>
      </c>
      <c r="J200" s="203">
        <v>15897791298</v>
      </c>
    </row>
    <row r="201" ht="20.25" spans="1:10">
      <c r="A201" s="472"/>
      <c r="B201" s="472"/>
      <c r="C201" s="473"/>
      <c r="D201" s="477" t="s">
        <v>667</v>
      </c>
      <c r="E201" s="203" t="s">
        <v>668</v>
      </c>
      <c r="F201" s="10" t="s">
        <v>24</v>
      </c>
      <c r="G201" s="10">
        <v>13886494996</v>
      </c>
      <c r="H201" s="10" t="s">
        <v>669</v>
      </c>
      <c r="I201" s="10" t="s">
        <v>670</v>
      </c>
      <c r="J201" s="203">
        <v>15671785765</v>
      </c>
    </row>
    <row r="202" ht="20.25" spans="1:10">
      <c r="A202" s="472"/>
      <c r="B202" s="472"/>
      <c r="C202" s="473"/>
      <c r="D202" s="477" t="s">
        <v>671</v>
      </c>
      <c r="E202" s="485" t="s">
        <v>672</v>
      </c>
      <c r="F202" s="10" t="s">
        <v>24</v>
      </c>
      <c r="G202" s="10">
        <v>18672019966</v>
      </c>
      <c r="H202" s="10" t="s">
        <v>673</v>
      </c>
      <c r="I202" s="10" t="s">
        <v>674</v>
      </c>
      <c r="J202" s="203">
        <v>13042705701</v>
      </c>
    </row>
    <row r="203" ht="20.25" spans="1:10">
      <c r="A203" s="472"/>
      <c r="B203" s="472"/>
      <c r="C203" s="473"/>
      <c r="D203" s="477" t="s">
        <v>675</v>
      </c>
      <c r="E203" s="485" t="s">
        <v>676</v>
      </c>
      <c r="F203" s="10" t="s">
        <v>24</v>
      </c>
      <c r="G203" s="10">
        <v>15871186928</v>
      </c>
      <c r="H203" s="10" t="s">
        <v>677</v>
      </c>
      <c r="I203" s="10" t="s">
        <v>674</v>
      </c>
      <c r="J203" s="203">
        <v>17683878902</v>
      </c>
    </row>
    <row r="204" ht="20.25" spans="1:10">
      <c r="A204" s="472"/>
      <c r="B204" s="472"/>
      <c r="C204" s="473"/>
      <c r="D204" s="477" t="s">
        <v>678</v>
      </c>
      <c r="E204" s="485" t="s">
        <v>679</v>
      </c>
      <c r="F204" s="10" t="s">
        <v>24</v>
      </c>
      <c r="G204" s="10">
        <v>13872089899</v>
      </c>
      <c r="H204" s="10" t="s">
        <v>680</v>
      </c>
      <c r="I204" s="10" t="s">
        <v>674</v>
      </c>
      <c r="J204" s="203">
        <v>17762650060</v>
      </c>
    </row>
    <row r="205" ht="20.25" spans="1:10">
      <c r="A205" s="472"/>
      <c r="B205" s="472"/>
      <c r="C205" s="473"/>
      <c r="D205" s="477" t="s">
        <v>681</v>
      </c>
      <c r="E205" s="485" t="s">
        <v>682</v>
      </c>
      <c r="F205" s="10" t="s">
        <v>24</v>
      </c>
      <c r="G205" s="10">
        <v>18062287966</v>
      </c>
      <c r="H205" s="10" t="s">
        <v>683</v>
      </c>
      <c r="I205" s="10" t="s">
        <v>674</v>
      </c>
      <c r="J205" s="203">
        <v>17612757945</v>
      </c>
    </row>
    <row r="206" ht="20.25" spans="1:10">
      <c r="A206" s="472"/>
      <c r="B206" s="472"/>
      <c r="C206" s="473"/>
      <c r="D206" s="477" t="s">
        <v>684</v>
      </c>
      <c r="E206" s="485" t="s">
        <v>685</v>
      </c>
      <c r="F206" s="10" t="s">
        <v>24</v>
      </c>
      <c r="G206" s="10">
        <v>19086419109</v>
      </c>
      <c r="H206" s="10" t="s">
        <v>686</v>
      </c>
      <c r="I206" s="10" t="s">
        <v>687</v>
      </c>
      <c r="J206" s="203">
        <v>19971210761</v>
      </c>
    </row>
    <row r="207" ht="20.25" spans="1:10">
      <c r="A207" s="472"/>
      <c r="B207" s="472"/>
      <c r="C207" s="473"/>
      <c r="D207" s="477" t="s">
        <v>688</v>
      </c>
      <c r="E207" s="485" t="s">
        <v>689</v>
      </c>
      <c r="F207" s="10" t="s">
        <v>24</v>
      </c>
      <c r="G207" s="10">
        <v>18971662780</v>
      </c>
      <c r="H207" s="10" t="s">
        <v>690</v>
      </c>
      <c r="I207" s="10" t="s">
        <v>670</v>
      </c>
      <c r="J207" s="203">
        <v>18202730912</v>
      </c>
    </row>
    <row r="208" ht="20.25" spans="1:10">
      <c r="A208" s="472"/>
      <c r="B208" s="472"/>
      <c r="C208" s="473"/>
      <c r="D208" s="477" t="s">
        <v>691</v>
      </c>
      <c r="E208" s="203" t="s">
        <v>692</v>
      </c>
      <c r="F208" s="10" t="s">
        <v>24</v>
      </c>
      <c r="G208" s="10">
        <v>18671632689</v>
      </c>
      <c r="H208" s="10" t="s">
        <v>693</v>
      </c>
      <c r="I208" s="10" t="s">
        <v>694</v>
      </c>
      <c r="J208" s="203">
        <v>13129976068</v>
      </c>
    </row>
    <row r="209" ht="20.25" spans="1:10">
      <c r="A209" s="472"/>
      <c r="B209" s="472"/>
      <c r="C209" s="473"/>
      <c r="D209" s="477" t="s">
        <v>695</v>
      </c>
      <c r="E209" s="203" t="s">
        <v>696</v>
      </c>
      <c r="F209" s="10" t="s">
        <v>24</v>
      </c>
      <c r="G209" s="10">
        <v>18972779856</v>
      </c>
      <c r="H209" s="10" t="s">
        <v>697</v>
      </c>
      <c r="I209" s="10" t="s">
        <v>698</v>
      </c>
      <c r="J209" s="203">
        <v>13868486156</v>
      </c>
    </row>
    <row r="210" ht="20.25" spans="1:10">
      <c r="A210" s="472"/>
      <c r="B210" s="472"/>
      <c r="C210" s="473"/>
      <c r="D210" s="477" t="s">
        <v>699</v>
      </c>
      <c r="E210" s="485" t="s">
        <v>700</v>
      </c>
      <c r="F210" s="10" t="s">
        <v>24</v>
      </c>
      <c r="G210" s="10">
        <v>13596666342</v>
      </c>
      <c r="H210" s="10" t="s">
        <v>701</v>
      </c>
      <c r="I210" s="10" t="s">
        <v>702</v>
      </c>
      <c r="J210" s="203">
        <v>18872189828</v>
      </c>
    </row>
    <row r="211" ht="20.25" spans="1:10">
      <c r="A211" s="472"/>
      <c r="B211" s="472"/>
      <c r="C211" s="473"/>
      <c r="D211" s="477" t="s">
        <v>703</v>
      </c>
      <c r="E211" s="486" t="s">
        <v>704</v>
      </c>
      <c r="F211" s="10" t="s">
        <v>24</v>
      </c>
      <c r="G211" s="10">
        <v>18672000610</v>
      </c>
      <c r="H211" s="10" t="s">
        <v>705</v>
      </c>
      <c r="I211" s="10" t="s">
        <v>706</v>
      </c>
      <c r="J211" s="203">
        <v>18986599505</v>
      </c>
    </row>
    <row r="212" ht="20.25" spans="1:10">
      <c r="A212" s="472"/>
      <c r="B212" s="472"/>
      <c r="C212" s="473"/>
      <c r="D212" s="477" t="s">
        <v>707</v>
      </c>
      <c r="E212" s="486" t="s">
        <v>708</v>
      </c>
      <c r="F212" s="10" t="s">
        <v>24</v>
      </c>
      <c r="G212" s="10">
        <v>13971750135</v>
      </c>
      <c r="H212" s="10" t="s">
        <v>282</v>
      </c>
      <c r="I212" s="10" t="s">
        <v>674</v>
      </c>
      <c r="J212" s="203">
        <v>13377919666</v>
      </c>
    </row>
    <row r="213" ht="20.25" spans="1:10">
      <c r="A213" s="472"/>
      <c r="B213" s="472"/>
      <c r="C213" s="473"/>
      <c r="D213" s="477" t="s">
        <v>709</v>
      </c>
      <c r="E213" s="486" t="s">
        <v>710</v>
      </c>
      <c r="F213" s="10" t="s">
        <v>24</v>
      </c>
      <c r="G213" s="10">
        <v>18171690898</v>
      </c>
      <c r="H213" s="10" t="s">
        <v>711</v>
      </c>
      <c r="I213" s="10" t="s">
        <v>674</v>
      </c>
      <c r="J213" s="203">
        <v>15586530191</v>
      </c>
    </row>
    <row r="214" ht="20.25" spans="1:10">
      <c r="A214" s="472"/>
      <c r="B214" s="472"/>
      <c r="C214" s="473"/>
      <c r="D214" s="477" t="s">
        <v>712</v>
      </c>
      <c r="E214" s="486" t="s">
        <v>713</v>
      </c>
      <c r="F214" s="10" t="s">
        <v>24</v>
      </c>
      <c r="G214" s="10">
        <v>18171636929</v>
      </c>
      <c r="H214" s="10" t="s">
        <v>714</v>
      </c>
      <c r="I214" s="10" t="s">
        <v>670</v>
      </c>
      <c r="J214" s="203">
        <v>15172490380</v>
      </c>
    </row>
    <row r="215" ht="20.25" spans="1:10">
      <c r="A215" s="472"/>
      <c r="B215" s="472"/>
      <c r="C215" s="473"/>
      <c r="D215" s="477" t="s">
        <v>715</v>
      </c>
      <c r="E215" s="486" t="s">
        <v>716</v>
      </c>
      <c r="F215" s="10" t="s">
        <v>24</v>
      </c>
      <c r="G215" s="10">
        <v>13581288767</v>
      </c>
      <c r="H215" s="10" t="s">
        <v>717</v>
      </c>
      <c r="I215" s="10" t="s">
        <v>670</v>
      </c>
      <c r="J215" s="203">
        <v>18934661927</v>
      </c>
    </row>
    <row r="216" ht="20.25" spans="1:10">
      <c r="A216" s="472"/>
      <c r="B216" s="472"/>
      <c r="C216" s="473"/>
      <c r="D216" s="477" t="s">
        <v>718</v>
      </c>
      <c r="E216" s="486" t="s">
        <v>719</v>
      </c>
      <c r="F216" s="10" t="s">
        <v>24</v>
      </c>
      <c r="G216" s="10">
        <v>13871202119</v>
      </c>
      <c r="H216" s="10" t="s">
        <v>720</v>
      </c>
      <c r="I216" s="10" t="s">
        <v>721</v>
      </c>
      <c r="J216" s="203">
        <v>13995958779</v>
      </c>
    </row>
    <row r="217" ht="20.25" spans="1:10">
      <c r="A217" s="472"/>
      <c r="B217" s="472"/>
      <c r="C217" s="473"/>
      <c r="D217" s="477" t="s">
        <v>722</v>
      </c>
      <c r="E217" s="486" t="s">
        <v>723</v>
      </c>
      <c r="F217" s="10" t="s">
        <v>24</v>
      </c>
      <c r="G217" s="10">
        <v>17362801756</v>
      </c>
      <c r="H217" s="10" t="s">
        <v>724</v>
      </c>
      <c r="I217" s="10" t="s">
        <v>725</v>
      </c>
      <c r="J217" s="203">
        <v>18120486999</v>
      </c>
    </row>
    <row r="218" ht="20.25" spans="1:10">
      <c r="A218" s="472"/>
      <c r="B218" s="472"/>
      <c r="C218" s="473"/>
      <c r="D218" s="477" t="s">
        <v>726</v>
      </c>
      <c r="E218" s="486" t="s">
        <v>727</v>
      </c>
      <c r="F218" s="10" t="s">
        <v>24</v>
      </c>
      <c r="G218" s="10">
        <v>18171921829</v>
      </c>
      <c r="H218" s="10" t="s">
        <v>728</v>
      </c>
      <c r="I218" s="10" t="s">
        <v>729</v>
      </c>
      <c r="J218" s="203">
        <v>15971524988</v>
      </c>
    </row>
    <row r="219" ht="20.25" spans="1:10">
      <c r="A219" s="472"/>
      <c r="B219" s="472"/>
      <c r="C219" s="473"/>
      <c r="D219" s="477" t="s">
        <v>730</v>
      </c>
      <c r="E219" s="486" t="s">
        <v>731</v>
      </c>
      <c r="F219" s="10" t="s">
        <v>24</v>
      </c>
      <c r="G219" s="10">
        <v>17371952581</v>
      </c>
      <c r="H219" s="10" t="s">
        <v>732</v>
      </c>
      <c r="I219" s="10" t="s">
        <v>674</v>
      </c>
      <c r="J219" s="203">
        <v>13487037589</v>
      </c>
    </row>
    <row r="220" ht="20.25" spans="1:10">
      <c r="A220" s="472"/>
      <c r="B220" s="472"/>
      <c r="C220" s="473"/>
      <c r="D220" s="477" t="s">
        <v>733</v>
      </c>
      <c r="E220" s="486" t="s">
        <v>734</v>
      </c>
      <c r="F220" s="10" t="s">
        <v>24</v>
      </c>
      <c r="G220" s="10">
        <v>15072055290</v>
      </c>
      <c r="H220" s="10" t="s">
        <v>735</v>
      </c>
      <c r="I220" s="10" t="s">
        <v>736</v>
      </c>
      <c r="J220" s="203">
        <v>18827076341</v>
      </c>
    </row>
    <row r="221" ht="20.25" spans="1:10">
      <c r="A221" s="472"/>
      <c r="B221" s="472"/>
      <c r="C221" s="473"/>
      <c r="D221" s="477" t="s">
        <v>737</v>
      </c>
      <c r="E221" s="486" t="s">
        <v>738</v>
      </c>
      <c r="F221" s="10" t="s">
        <v>24</v>
      </c>
      <c r="G221" s="10">
        <v>15172036417</v>
      </c>
      <c r="H221" s="10" t="s">
        <v>739</v>
      </c>
      <c r="I221" s="10" t="s">
        <v>740</v>
      </c>
      <c r="J221" s="203">
        <v>15586536287</v>
      </c>
    </row>
    <row r="222" ht="20.25" spans="1:10">
      <c r="A222" s="472"/>
      <c r="B222" s="472"/>
      <c r="C222" s="473"/>
      <c r="D222" s="477" t="s">
        <v>741</v>
      </c>
      <c r="E222" s="486" t="s">
        <v>586</v>
      </c>
      <c r="F222" s="10" t="s">
        <v>24</v>
      </c>
      <c r="G222" s="10">
        <v>18086164621</v>
      </c>
      <c r="H222" s="10" t="s">
        <v>742</v>
      </c>
      <c r="I222" s="10" t="s">
        <v>674</v>
      </c>
      <c r="J222" s="203">
        <v>17356582593</v>
      </c>
    </row>
    <row r="223" ht="20.25" spans="1:10">
      <c r="A223" s="472"/>
      <c r="B223" s="472"/>
      <c r="C223" s="473"/>
      <c r="D223" s="477" t="s">
        <v>743</v>
      </c>
      <c r="E223" s="486" t="s">
        <v>744</v>
      </c>
      <c r="F223" s="10" t="s">
        <v>24</v>
      </c>
      <c r="G223" s="10">
        <v>18271652199</v>
      </c>
      <c r="H223" s="10" t="s">
        <v>745</v>
      </c>
      <c r="I223" s="10" t="s">
        <v>746</v>
      </c>
      <c r="J223" s="203">
        <v>18271693117</v>
      </c>
    </row>
    <row r="224" ht="20.25" spans="1:10">
      <c r="A224" s="472"/>
      <c r="B224" s="472" t="s">
        <v>747</v>
      </c>
      <c r="C224" s="473" t="s">
        <v>748</v>
      </c>
      <c r="D224" s="87" t="s">
        <v>12</v>
      </c>
      <c r="E224" s="87" t="s">
        <v>749</v>
      </c>
      <c r="F224" s="87" t="s">
        <v>19</v>
      </c>
      <c r="G224" s="87">
        <v>15335881668</v>
      </c>
      <c r="H224" s="87" t="s">
        <v>750</v>
      </c>
      <c r="I224" s="87" t="s">
        <v>751</v>
      </c>
      <c r="J224" s="87">
        <v>13807230239</v>
      </c>
    </row>
    <row r="225" ht="20.25" spans="1:10">
      <c r="A225" s="472"/>
      <c r="B225" s="472"/>
      <c r="C225" s="473"/>
      <c r="D225" s="477" t="s">
        <v>752</v>
      </c>
      <c r="E225" s="10" t="s">
        <v>753</v>
      </c>
      <c r="F225" s="10" t="s">
        <v>754</v>
      </c>
      <c r="G225" s="10">
        <v>17362752590</v>
      </c>
      <c r="H225" s="10" t="s">
        <v>755</v>
      </c>
      <c r="I225" s="10" t="s">
        <v>756</v>
      </c>
      <c r="J225" s="10">
        <v>18671412155</v>
      </c>
    </row>
    <row r="226" ht="20.25" spans="1:10">
      <c r="A226" s="472"/>
      <c r="B226" s="472"/>
      <c r="C226" s="473"/>
      <c r="D226" s="477" t="s">
        <v>757</v>
      </c>
      <c r="E226" s="10" t="s">
        <v>758</v>
      </c>
      <c r="F226" s="10" t="s">
        <v>24</v>
      </c>
      <c r="G226" s="10">
        <v>13972792556</v>
      </c>
      <c r="H226" s="10" t="s">
        <v>759</v>
      </c>
      <c r="I226" s="10" t="s">
        <v>760</v>
      </c>
      <c r="J226" s="10">
        <v>15871143618</v>
      </c>
    </row>
    <row r="227" ht="20.25" spans="1:10">
      <c r="A227" s="472"/>
      <c r="B227" s="472"/>
      <c r="C227" s="473"/>
      <c r="D227" s="477" t="s">
        <v>761</v>
      </c>
      <c r="E227" s="10" t="s">
        <v>762</v>
      </c>
      <c r="F227" s="10" t="s">
        <v>24</v>
      </c>
      <c r="G227" s="10">
        <v>13669043339</v>
      </c>
      <c r="H227" s="10" t="s">
        <v>763</v>
      </c>
      <c r="I227" s="10" t="s">
        <v>764</v>
      </c>
      <c r="J227" s="10">
        <v>13545527789</v>
      </c>
    </row>
    <row r="228" ht="20.25" spans="1:10">
      <c r="A228" s="472"/>
      <c r="B228" s="472"/>
      <c r="C228" s="473"/>
      <c r="D228" s="477" t="s">
        <v>765</v>
      </c>
      <c r="E228" s="10" t="s">
        <v>766</v>
      </c>
      <c r="F228" s="10" t="s">
        <v>24</v>
      </c>
      <c r="G228" s="10">
        <v>18171638232</v>
      </c>
      <c r="H228" s="10" t="s">
        <v>767</v>
      </c>
      <c r="I228" s="10" t="s">
        <v>768</v>
      </c>
      <c r="J228" s="25">
        <v>17354369489</v>
      </c>
    </row>
    <row r="229" ht="20.25" spans="1:10">
      <c r="A229" s="472"/>
      <c r="B229" s="472"/>
      <c r="C229" s="473"/>
      <c r="D229" s="477" t="s">
        <v>769</v>
      </c>
      <c r="E229" s="10" t="s">
        <v>770</v>
      </c>
      <c r="F229" s="10" t="s">
        <v>24</v>
      </c>
      <c r="G229" s="10">
        <v>18108695278</v>
      </c>
      <c r="H229" s="10" t="s">
        <v>771</v>
      </c>
      <c r="I229" s="10" t="s">
        <v>768</v>
      </c>
      <c r="J229" s="10">
        <v>13177335685</v>
      </c>
    </row>
    <row r="230" ht="20.25" spans="1:10">
      <c r="A230" s="472"/>
      <c r="B230" s="472"/>
      <c r="C230" s="473"/>
      <c r="D230" s="477" t="s">
        <v>772</v>
      </c>
      <c r="E230" s="10" t="s">
        <v>773</v>
      </c>
      <c r="F230" s="10" t="s">
        <v>774</v>
      </c>
      <c r="G230" s="10">
        <v>13566385520</v>
      </c>
      <c r="H230" s="10" t="s">
        <v>775</v>
      </c>
      <c r="I230" s="10" t="s">
        <v>776</v>
      </c>
      <c r="J230" s="10">
        <v>15997143388</v>
      </c>
    </row>
    <row r="231" ht="20.25" spans="1:10">
      <c r="A231" s="472"/>
      <c r="B231" s="472"/>
      <c r="C231" s="473"/>
      <c r="D231" s="477" t="s">
        <v>777</v>
      </c>
      <c r="E231" s="10" t="s">
        <v>778</v>
      </c>
      <c r="F231" s="10" t="s">
        <v>24</v>
      </c>
      <c r="G231" s="10">
        <v>13647145551</v>
      </c>
      <c r="H231" s="10" t="s">
        <v>779</v>
      </c>
      <c r="I231" s="10" t="s">
        <v>760</v>
      </c>
      <c r="J231" s="10">
        <v>13872098818</v>
      </c>
    </row>
    <row r="232" ht="20.25" spans="1:10">
      <c r="A232" s="472"/>
      <c r="B232" s="472"/>
      <c r="C232" s="473"/>
      <c r="D232" s="477" t="s">
        <v>780</v>
      </c>
      <c r="E232" s="10" t="s">
        <v>781</v>
      </c>
      <c r="F232" s="10" t="s">
        <v>24</v>
      </c>
      <c r="G232" s="10">
        <v>15172041860</v>
      </c>
      <c r="H232" s="10" t="s">
        <v>782</v>
      </c>
      <c r="I232" s="10" t="s">
        <v>783</v>
      </c>
      <c r="J232" s="10">
        <v>13545533870</v>
      </c>
    </row>
    <row r="233" ht="20.25" spans="1:10">
      <c r="A233" s="472"/>
      <c r="B233" s="472"/>
      <c r="C233" s="473"/>
      <c r="D233" s="477" t="s">
        <v>784</v>
      </c>
      <c r="E233" s="10" t="s">
        <v>785</v>
      </c>
      <c r="F233" s="10" t="s">
        <v>786</v>
      </c>
      <c r="G233" s="10">
        <v>15927473299</v>
      </c>
      <c r="H233" s="10" t="s">
        <v>787</v>
      </c>
      <c r="I233" s="10" t="s">
        <v>768</v>
      </c>
      <c r="J233" s="10">
        <v>15927593781</v>
      </c>
    </row>
    <row r="234" ht="20.25" spans="1:10">
      <c r="A234" s="472"/>
      <c r="B234" s="472"/>
      <c r="C234" s="473"/>
      <c r="D234" s="477" t="s">
        <v>788</v>
      </c>
      <c r="E234" s="10" t="s">
        <v>789</v>
      </c>
      <c r="F234" s="10" t="s">
        <v>24</v>
      </c>
      <c r="G234" s="10">
        <v>15387241258</v>
      </c>
      <c r="H234" s="10" t="s">
        <v>790</v>
      </c>
      <c r="I234" s="10" t="s">
        <v>768</v>
      </c>
      <c r="J234" s="10">
        <v>13995982305</v>
      </c>
    </row>
    <row r="235" ht="20.25" spans="1:10">
      <c r="A235" s="472"/>
      <c r="B235" s="472"/>
      <c r="C235" s="473"/>
      <c r="D235" s="477" t="s">
        <v>791</v>
      </c>
      <c r="E235" s="10" t="s">
        <v>792</v>
      </c>
      <c r="F235" s="10" t="s">
        <v>24</v>
      </c>
      <c r="G235" s="10">
        <v>15072074254</v>
      </c>
      <c r="H235" s="10" t="s">
        <v>793</v>
      </c>
      <c r="I235" s="10" t="s">
        <v>768</v>
      </c>
      <c r="J235" s="10">
        <v>17707268452</v>
      </c>
    </row>
    <row r="236" ht="20.25" spans="1:10">
      <c r="A236" s="472"/>
      <c r="B236" s="472"/>
      <c r="C236" s="473"/>
      <c r="D236" s="477" t="s">
        <v>794</v>
      </c>
      <c r="E236" s="10" t="s">
        <v>795</v>
      </c>
      <c r="F236" s="10" t="s">
        <v>24</v>
      </c>
      <c r="G236" s="10">
        <v>18071858589</v>
      </c>
      <c r="H236" s="10" t="s">
        <v>282</v>
      </c>
      <c r="I236" s="10" t="s">
        <v>768</v>
      </c>
      <c r="J236" s="10">
        <v>19871063121</v>
      </c>
    </row>
    <row r="237" ht="20.25" spans="1:10">
      <c r="A237" s="472"/>
      <c r="B237" s="472"/>
      <c r="C237" s="473"/>
      <c r="D237" s="477" t="s">
        <v>796</v>
      </c>
      <c r="E237" s="10" t="s">
        <v>797</v>
      </c>
      <c r="F237" s="10" t="s">
        <v>24</v>
      </c>
      <c r="G237" s="10">
        <v>13886483960</v>
      </c>
      <c r="H237" s="10" t="s">
        <v>798</v>
      </c>
      <c r="I237" s="10" t="s">
        <v>768</v>
      </c>
      <c r="J237" s="10">
        <v>13545490118</v>
      </c>
    </row>
    <row r="238" ht="20.25" spans="1:10">
      <c r="A238" s="472"/>
      <c r="B238" s="472"/>
      <c r="C238" s="473"/>
      <c r="D238" s="477" t="s">
        <v>799</v>
      </c>
      <c r="E238" s="10" t="s">
        <v>800</v>
      </c>
      <c r="F238" s="10" t="s">
        <v>24</v>
      </c>
      <c r="G238" s="10">
        <v>13545551398</v>
      </c>
      <c r="H238" s="10" t="s">
        <v>801</v>
      </c>
      <c r="I238" s="10" t="s">
        <v>802</v>
      </c>
      <c r="J238" s="10">
        <v>18671135366</v>
      </c>
    </row>
    <row r="239" ht="20.25" spans="1:10">
      <c r="A239" s="472"/>
      <c r="B239" s="472"/>
      <c r="C239" s="473"/>
      <c r="D239" s="477" t="s">
        <v>803</v>
      </c>
      <c r="E239" s="10" t="s">
        <v>804</v>
      </c>
      <c r="F239" s="10" t="s">
        <v>24</v>
      </c>
      <c r="G239" s="10">
        <v>13297223456</v>
      </c>
      <c r="H239" s="10" t="s">
        <v>805</v>
      </c>
      <c r="I239" s="10" t="s">
        <v>768</v>
      </c>
      <c r="J239" s="10">
        <v>15671784699</v>
      </c>
    </row>
    <row r="240" ht="20.25" spans="1:10">
      <c r="A240" s="472"/>
      <c r="B240" s="472"/>
      <c r="C240" s="473"/>
      <c r="D240" s="477" t="s">
        <v>806</v>
      </c>
      <c r="E240" s="10" t="s">
        <v>807</v>
      </c>
      <c r="F240" s="10" t="s">
        <v>24</v>
      </c>
      <c r="G240" s="10">
        <v>13972808668</v>
      </c>
      <c r="H240" s="10" t="s">
        <v>808</v>
      </c>
      <c r="I240" s="10" t="s">
        <v>768</v>
      </c>
      <c r="J240" s="10">
        <v>18907234688</v>
      </c>
    </row>
    <row r="241" ht="20.25" spans="1:10">
      <c r="A241" s="472"/>
      <c r="B241" s="472"/>
      <c r="C241" s="473"/>
      <c r="D241" s="477" t="s">
        <v>809</v>
      </c>
      <c r="E241" s="10" t="s">
        <v>810</v>
      </c>
      <c r="F241" s="10" t="s">
        <v>24</v>
      </c>
      <c r="G241" s="10">
        <v>18071241486</v>
      </c>
      <c r="H241" s="10" t="s">
        <v>811</v>
      </c>
      <c r="I241" s="10" t="s">
        <v>812</v>
      </c>
      <c r="J241" s="10">
        <v>15572987518</v>
      </c>
    </row>
    <row r="242" ht="20.25" spans="1:10">
      <c r="A242" s="472"/>
      <c r="B242" s="472"/>
      <c r="C242" s="473"/>
      <c r="D242" s="477" t="s">
        <v>813</v>
      </c>
      <c r="E242" s="10" t="s">
        <v>814</v>
      </c>
      <c r="F242" s="10" t="s">
        <v>24</v>
      </c>
      <c r="G242" s="10">
        <v>13597652311</v>
      </c>
      <c r="H242" s="10" t="s">
        <v>815</v>
      </c>
      <c r="I242" s="10" t="s">
        <v>816</v>
      </c>
      <c r="J242" s="10">
        <v>18807021289</v>
      </c>
    </row>
    <row r="243" ht="20.25" spans="1:10">
      <c r="A243" s="472"/>
      <c r="B243" s="472"/>
      <c r="C243" s="473"/>
      <c r="D243" s="477" t="s">
        <v>817</v>
      </c>
      <c r="E243" s="10" t="s">
        <v>818</v>
      </c>
      <c r="F243" s="10" t="s">
        <v>24</v>
      </c>
      <c r="G243" s="10">
        <v>13597747548</v>
      </c>
      <c r="H243" s="10" t="s">
        <v>819</v>
      </c>
      <c r="I243" s="10" t="s">
        <v>768</v>
      </c>
      <c r="J243" s="10">
        <v>15527863643</v>
      </c>
    </row>
    <row r="244" ht="20.25" spans="1:10">
      <c r="A244" s="472"/>
      <c r="B244" s="472"/>
      <c r="C244" s="473"/>
      <c r="D244" s="477" t="s">
        <v>820</v>
      </c>
      <c r="E244" s="10" t="s">
        <v>821</v>
      </c>
      <c r="F244" s="10" t="s">
        <v>822</v>
      </c>
      <c r="G244" s="10">
        <v>13177337792</v>
      </c>
      <c r="H244" s="10" t="s">
        <v>823</v>
      </c>
      <c r="I244" s="10" t="s">
        <v>824</v>
      </c>
      <c r="J244" s="10">
        <v>15871351913</v>
      </c>
    </row>
    <row r="245" ht="20.25" spans="1:10">
      <c r="A245" s="472"/>
      <c r="B245" s="472" t="s">
        <v>825</v>
      </c>
      <c r="C245" s="473" t="s">
        <v>826</v>
      </c>
      <c r="D245" s="477" t="s">
        <v>12</v>
      </c>
      <c r="E245" s="87" t="s">
        <v>827</v>
      </c>
      <c r="F245" s="87" t="s">
        <v>660</v>
      </c>
      <c r="G245" s="87">
        <v>18671489686</v>
      </c>
      <c r="H245" s="87" t="s">
        <v>828</v>
      </c>
      <c r="I245" s="87" t="s">
        <v>662</v>
      </c>
      <c r="J245" s="87">
        <v>13972793587</v>
      </c>
    </row>
    <row r="246" ht="20.25" spans="1:10">
      <c r="A246" s="472"/>
      <c r="B246" s="472"/>
      <c r="C246" s="473"/>
      <c r="D246" s="477" t="s">
        <v>829</v>
      </c>
      <c r="E246" s="10" t="s">
        <v>830</v>
      </c>
      <c r="F246" s="10" t="s">
        <v>24</v>
      </c>
      <c r="G246" s="10">
        <v>13297653789</v>
      </c>
      <c r="H246" s="10" t="s">
        <v>827</v>
      </c>
      <c r="I246" s="10" t="s">
        <v>19</v>
      </c>
      <c r="J246" s="87">
        <v>13597725686</v>
      </c>
    </row>
    <row r="247" ht="20.25" spans="1:10">
      <c r="A247" s="472"/>
      <c r="B247" s="472"/>
      <c r="C247" s="473"/>
      <c r="D247" s="477" t="s">
        <v>831</v>
      </c>
      <c r="E247" s="10" t="s">
        <v>832</v>
      </c>
      <c r="F247" s="10" t="s">
        <v>24</v>
      </c>
      <c r="G247" s="10">
        <v>18062914967</v>
      </c>
      <c r="H247" s="10" t="s">
        <v>833</v>
      </c>
      <c r="I247" s="10" t="s">
        <v>106</v>
      </c>
      <c r="J247" s="87">
        <v>18086316966</v>
      </c>
    </row>
    <row r="248" ht="20.25" spans="1:10">
      <c r="A248" s="472"/>
      <c r="B248" s="472"/>
      <c r="C248" s="473"/>
      <c r="D248" s="477" t="s">
        <v>834</v>
      </c>
      <c r="E248" s="10" t="s">
        <v>835</v>
      </c>
      <c r="F248" s="10" t="s">
        <v>24</v>
      </c>
      <c r="G248" s="10">
        <v>18986609322</v>
      </c>
      <c r="H248" s="10" t="s">
        <v>836</v>
      </c>
      <c r="I248" s="10" t="s">
        <v>44</v>
      </c>
      <c r="J248" s="87">
        <v>18971774466</v>
      </c>
    </row>
    <row r="249" ht="20.25" spans="1:10">
      <c r="A249" s="472"/>
      <c r="B249" s="472"/>
      <c r="C249" s="473"/>
      <c r="D249" s="477" t="s">
        <v>837</v>
      </c>
      <c r="E249" s="10" t="s">
        <v>838</v>
      </c>
      <c r="F249" s="10" t="s">
        <v>24</v>
      </c>
      <c r="G249" s="10">
        <v>18986576660</v>
      </c>
      <c r="H249" s="10" t="s">
        <v>839</v>
      </c>
      <c r="I249" s="10" t="s">
        <v>102</v>
      </c>
      <c r="J249" s="87">
        <v>13872124052</v>
      </c>
    </row>
    <row r="250" ht="20.25" spans="1:10">
      <c r="A250" s="472"/>
      <c r="B250" s="472"/>
      <c r="C250" s="473"/>
      <c r="D250" s="477" t="s">
        <v>840</v>
      </c>
      <c r="E250" s="10" t="s">
        <v>841</v>
      </c>
      <c r="F250" s="10" t="s">
        <v>842</v>
      </c>
      <c r="G250" s="10">
        <v>13617141555</v>
      </c>
      <c r="H250" s="10" t="s">
        <v>843</v>
      </c>
      <c r="I250" s="10" t="s">
        <v>102</v>
      </c>
      <c r="J250" s="87">
        <v>15897772298</v>
      </c>
    </row>
    <row r="251" ht="20.25" spans="1:10">
      <c r="A251" s="472"/>
      <c r="B251" s="472" t="s">
        <v>844</v>
      </c>
      <c r="C251" s="473" t="s">
        <v>845</v>
      </c>
      <c r="D251" s="477" t="s">
        <v>12</v>
      </c>
      <c r="E251" s="87" t="s">
        <v>846</v>
      </c>
      <c r="F251" s="87" t="s">
        <v>847</v>
      </c>
      <c r="G251" s="87">
        <v>13972786797</v>
      </c>
      <c r="H251" s="87" t="s">
        <v>848</v>
      </c>
      <c r="I251" s="87" t="s">
        <v>849</v>
      </c>
      <c r="J251" s="87">
        <v>13971775417</v>
      </c>
    </row>
    <row r="252" ht="20.25" spans="1:10">
      <c r="A252" s="472"/>
      <c r="B252" s="472"/>
      <c r="C252" s="473"/>
      <c r="D252" s="477" t="s">
        <v>850</v>
      </c>
      <c r="E252" s="10" t="s">
        <v>851</v>
      </c>
      <c r="F252" s="10" t="s">
        <v>424</v>
      </c>
      <c r="G252" s="10">
        <v>13797780022</v>
      </c>
      <c r="H252" s="10" t="s">
        <v>852</v>
      </c>
      <c r="I252" s="10" t="s">
        <v>853</v>
      </c>
      <c r="J252" s="10">
        <v>13397235333</v>
      </c>
    </row>
    <row r="253" ht="20.25" spans="1:10">
      <c r="A253" s="472"/>
      <c r="B253" s="472"/>
      <c r="C253" s="473"/>
      <c r="D253" s="477" t="s">
        <v>854</v>
      </c>
      <c r="E253" s="10" t="s">
        <v>855</v>
      </c>
      <c r="F253" s="10" t="s">
        <v>424</v>
      </c>
      <c r="G253" s="10">
        <v>13507230815</v>
      </c>
      <c r="H253" s="10" t="s">
        <v>856</v>
      </c>
      <c r="I253" s="10" t="s">
        <v>44</v>
      </c>
      <c r="J253" s="10">
        <v>13986577771</v>
      </c>
    </row>
    <row r="254" ht="20.25" spans="1:10">
      <c r="A254" s="472"/>
      <c r="B254" s="472"/>
      <c r="C254" s="473"/>
      <c r="D254" s="477" t="s">
        <v>857</v>
      </c>
      <c r="E254" s="10" t="s">
        <v>858</v>
      </c>
      <c r="F254" s="10" t="s">
        <v>424</v>
      </c>
      <c r="G254" s="10">
        <v>13117025838</v>
      </c>
      <c r="H254" s="10" t="s">
        <v>859</v>
      </c>
      <c r="I254" s="10" t="s">
        <v>44</v>
      </c>
      <c r="J254" s="10">
        <v>18502723756</v>
      </c>
    </row>
    <row r="255" ht="20.25" spans="1:10">
      <c r="A255" s="472"/>
      <c r="B255" s="472" t="s">
        <v>860</v>
      </c>
      <c r="C255" s="473" t="s">
        <v>861</v>
      </c>
      <c r="D255" s="477" t="s">
        <v>12</v>
      </c>
      <c r="E255" s="87" t="s">
        <v>862</v>
      </c>
      <c r="F255" s="87" t="s">
        <v>19</v>
      </c>
      <c r="G255" s="87">
        <v>15871147678</v>
      </c>
      <c r="H255" s="87" t="s">
        <v>863</v>
      </c>
      <c r="I255" s="87" t="s">
        <v>864</v>
      </c>
      <c r="J255" s="87">
        <v>18062288759</v>
      </c>
    </row>
    <row r="256" ht="20.25" spans="1:10">
      <c r="A256" s="472"/>
      <c r="B256" s="472"/>
      <c r="C256" s="473"/>
      <c r="D256" s="477" t="s">
        <v>865</v>
      </c>
      <c r="E256" s="10" t="s">
        <v>866</v>
      </c>
      <c r="F256" s="10" t="s">
        <v>24</v>
      </c>
      <c r="G256" s="10">
        <v>13597731001</v>
      </c>
      <c r="H256" s="10" t="s">
        <v>867</v>
      </c>
      <c r="I256" s="10" t="s">
        <v>37</v>
      </c>
      <c r="J256" s="10">
        <v>15334285109</v>
      </c>
    </row>
    <row r="257" ht="20.25" spans="1:10">
      <c r="A257" s="472"/>
      <c r="B257" s="472"/>
      <c r="C257" s="473"/>
      <c r="D257" s="477" t="s">
        <v>868</v>
      </c>
      <c r="E257" s="10" t="s">
        <v>869</v>
      </c>
      <c r="F257" s="10" t="s">
        <v>24</v>
      </c>
      <c r="G257" s="10">
        <v>18040621036</v>
      </c>
      <c r="H257" s="10" t="s">
        <v>870</v>
      </c>
      <c r="I257" s="10" t="s">
        <v>606</v>
      </c>
      <c r="J257" s="10">
        <v>15972538016</v>
      </c>
    </row>
    <row r="258" ht="20.25" spans="1:10">
      <c r="A258" s="472"/>
      <c r="B258" s="472"/>
      <c r="C258" s="473"/>
      <c r="D258" s="477" t="s">
        <v>871</v>
      </c>
      <c r="E258" s="10" t="s">
        <v>872</v>
      </c>
      <c r="F258" s="10" t="s">
        <v>24</v>
      </c>
      <c r="G258" s="10">
        <v>13597652868</v>
      </c>
      <c r="H258" s="10" t="s">
        <v>873</v>
      </c>
      <c r="I258" s="10" t="s">
        <v>202</v>
      </c>
      <c r="J258" s="10">
        <v>18272172090</v>
      </c>
    </row>
    <row r="259" ht="20.25" spans="1:10">
      <c r="A259" s="472"/>
      <c r="B259" s="472"/>
      <c r="C259" s="473"/>
      <c r="D259" s="477" t="s">
        <v>874</v>
      </c>
      <c r="E259" s="10" t="s">
        <v>875</v>
      </c>
      <c r="F259" s="10" t="s">
        <v>24</v>
      </c>
      <c r="G259" s="10">
        <v>15072068299</v>
      </c>
      <c r="H259" s="10" t="s">
        <v>876</v>
      </c>
      <c r="I259" s="10" t="s">
        <v>102</v>
      </c>
      <c r="J259" s="10">
        <v>15871217849</v>
      </c>
    </row>
    <row r="260" ht="20.25" spans="1:10">
      <c r="A260" s="472"/>
      <c r="B260" s="472"/>
      <c r="C260" s="473"/>
      <c r="D260" s="477" t="s">
        <v>877</v>
      </c>
      <c r="E260" s="10" t="s">
        <v>878</v>
      </c>
      <c r="F260" s="10" t="s">
        <v>24</v>
      </c>
      <c r="G260" s="10">
        <v>15072015496</v>
      </c>
      <c r="H260" s="10" t="s">
        <v>879</v>
      </c>
      <c r="I260" s="10" t="s">
        <v>44</v>
      </c>
      <c r="J260" s="10">
        <v>13872065191</v>
      </c>
    </row>
    <row r="261" ht="20.25" spans="1:10">
      <c r="A261" s="472"/>
      <c r="B261" s="472"/>
      <c r="C261" s="473"/>
      <c r="D261" s="477" t="s">
        <v>880</v>
      </c>
      <c r="E261" s="10" t="s">
        <v>881</v>
      </c>
      <c r="F261" s="10" t="s">
        <v>24</v>
      </c>
      <c r="G261" s="10">
        <v>13597714389</v>
      </c>
      <c r="H261" s="10" t="s">
        <v>882</v>
      </c>
      <c r="I261" s="10" t="s">
        <v>329</v>
      </c>
      <c r="J261" s="10">
        <v>15972527333</v>
      </c>
    </row>
    <row r="262" ht="20.25" spans="1:10">
      <c r="A262" s="472"/>
      <c r="B262" s="472"/>
      <c r="C262" s="473"/>
      <c r="D262" s="477" t="s">
        <v>883</v>
      </c>
      <c r="E262" s="10" t="s">
        <v>884</v>
      </c>
      <c r="F262" s="10" t="s">
        <v>24</v>
      </c>
      <c r="G262" s="10">
        <v>13597662516</v>
      </c>
      <c r="H262" s="10" t="s">
        <v>885</v>
      </c>
      <c r="I262" s="10" t="s">
        <v>44</v>
      </c>
      <c r="J262" s="10">
        <v>15272715353</v>
      </c>
    </row>
    <row r="263" ht="20.25" spans="1:10">
      <c r="A263" s="472"/>
      <c r="B263" s="472"/>
      <c r="C263" s="473"/>
      <c r="D263" s="477" t="s">
        <v>886</v>
      </c>
      <c r="E263" s="10" t="s">
        <v>887</v>
      </c>
      <c r="F263" s="10" t="s">
        <v>24</v>
      </c>
      <c r="G263" s="10">
        <v>13995980988</v>
      </c>
      <c r="H263" s="10" t="s">
        <v>888</v>
      </c>
      <c r="I263" s="10" t="s">
        <v>202</v>
      </c>
      <c r="J263" s="10">
        <v>13997787110</v>
      </c>
    </row>
    <row r="264" ht="20.25" spans="1:10">
      <c r="A264" s="472"/>
      <c r="B264" s="472"/>
      <c r="C264" s="473"/>
      <c r="D264" s="477" t="s">
        <v>889</v>
      </c>
      <c r="E264" s="10" t="s">
        <v>890</v>
      </c>
      <c r="F264" s="10" t="s">
        <v>891</v>
      </c>
      <c r="G264" s="10">
        <v>18071864126</v>
      </c>
      <c r="H264" s="10" t="s">
        <v>879</v>
      </c>
      <c r="I264" s="10" t="s">
        <v>44</v>
      </c>
      <c r="J264" s="10">
        <v>13872065191</v>
      </c>
    </row>
    <row r="265" ht="20.25" spans="1:10">
      <c r="A265" s="472"/>
      <c r="B265" s="472"/>
      <c r="C265" s="473"/>
      <c r="D265" s="477" t="s">
        <v>892</v>
      </c>
      <c r="E265" s="10" t="s">
        <v>893</v>
      </c>
      <c r="F265" s="10" t="s">
        <v>24</v>
      </c>
      <c r="G265" s="10">
        <v>18872762888</v>
      </c>
      <c r="H265" s="10" t="s">
        <v>888</v>
      </c>
      <c r="I265" s="10" t="s">
        <v>202</v>
      </c>
      <c r="J265" s="10">
        <v>13997787110</v>
      </c>
    </row>
    <row r="266" ht="20.25" spans="1:10">
      <c r="A266" s="472"/>
      <c r="B266" s="472"/>
      <c r="C266" s="473"/>
      <c r="D266" s="477" t="s">
        <v>894</v>
      </c>
      <c r="E266" s="10" t="s">
        <v>895</v>
      </c>
      <c r="F266" s="10" t="s">
        <v>24</v>
      </c>
      <c r="G266" s="10">
        <v>13451079621</v>
      </c>
      <c r="H266" s="10" t="s">
        <v>876</v>
      </c>
      <c r="I266" s="10" t="s">
        <v>102</v>
      </c>
      <c r="J266" s="10">
        <v>15871217849</v>
      </c>
    </row>
    <row r="267" ht="20.25" spans="1:10">
      <c r="A267" s="472"/>
      <c r="B267" s="472"/>
      <c r="C267" s="473"/>
      <c r="D267" s="477" t="s">
        <v>896</v>
      </c>
      <c r="E267" s="10" t="s">
        <v>897</v>
      </c>
      <c r="F267" s="10" t="s">
        <v>24</v>
      </c>
      <c r="G267" s="10">
        <v>15971519333</v>
      </c>
      <c r="H267" s="10" t="s">
        <v>898</v>
      </c>
      <c r="I267" s="10" t="s">
        <v>102</v>
      </c>
      <c r="J267" s="10">
        <v>18327803794</v>
      </c>
    </row>
    <row r="268" ht="20.25" spans="1:10">
      <c r="A268" s="472"/>
      <c r="B268" s="472"/>
      <c r="C268" s="473"/>
      <c r="D268" s="477" t="s">
        <v>899</v>
      </c>
      <c r="E268" s="10" t="s">
        <v>900</v>
      </c>
      <c r="F268" s="10" t="s">
        <v>24</v>
      </c>
      <c r="G268" s="10">
        <v>15271666665</v>
      </c>
      <c r="H268" s="10" t="s">
        <v>882</v>
      </c>
      <c r="I268" s="10" t="s">
        <v>329</v>
      </c>
      <c r="J268" s="10">
        <v>15972527333</v>
      </c>
    </row>
    <row r="269" ht="20.25" spans="1:10">
      <c r="A269" s="472"/>
      <c r="B269" s="472"/>
      <c r="C269" s="473"/>
      <c r="D269" s="477" t="s">
        <v>603</v>
      </c>
      <c r="E269" s="10" t="s">
        <v>901</v>
      </c>
      <c r="F269" s="10" t="s">
        <v>891</v>
      </c>
      <c r="G269" s="10">
        <v>15971524694</v>
      </c>
      <c r="H269" s="10" t="s">
        <v>885</v>
      </c>
      <c r="I269" s="10" t="s">
        <v>44</v>
      </c>
      <c r="J269" s="10">
        <v>15272715353</v>
      </c>
    </row>
    <row r="270" ht="20.25" spans="1:10">
      <c r="A270" s="472"/>
      <c r="B270" s="472" t="s">
        <v>902</v>
      </c>
      <c r="C270" s="473" t="s">
        <v>903</v>
      </c>
      <c r="D270" s="477" t="s">
        <v>12</v>
      </c>
      <c r="E270" s="87" t="s">
        <v>904</v>
      </c>
      <c r="F270" s="87" t="s">
        <v>44</v>
      </c>
      <c r="G270" s="87">
        <v>13872124266</v>
      </c>
      <c r="H270" s="87" t="s">
        <v>905</v>
      </c>
      <c r="I270" s="87" t="s">
        <v>906</v>
      </c>
      <c r="J270" s="87">
        <v>13872055080</v>
      </c>
    </row>
    <row r="271" ht="20.25" spans="1:10">
      <c r="A271" s="472"/>
      <c r="B271" s="472"/>
      <c r="C271" s="473"/>
      <c r="D271" s="477" t="s">
        <v>907</v>
      </c>
      <c r="E271" s="10" t="s">
        <v>908</v>
      </c>
      <c r="F271" s="10" t="s">
        <v>24</v>
      </c>
      <c r="G271" s="10">
        <v>18062289099</v>
      </c>
      <c r="H271" s="10" t="s">
        <v>909</v>
      </c>
      <c r="I271" s="10" t="s">
        <v>635</v>
      </c>
      <c r="J271" s="10">
        <v>18062289099</v>
      </c>
    </row>
    <row r="272" ht="20.25" spans="1:10">
      <c r="A272" s="472"/>
      <c r="B272" s="472"/>
      <c r="C272" s="473"/>
      <c r="D272" s="477" t="s">
        <v>910</v>
      </c>
      <c r="E272" s="10" t="s">
        <v>911</v>
      </c>
      <c r="F272" s="10" t="s">
        <v>24</v>
      </c>
      <c r="G272" s="10">
        <v>13597716928</v>
      </c>
      <c r="H272" s="10" t="s">
        <v>909</v>
      </c>
      <c r="I272" s="10" t="s">
        <v>635</v>
      </c>
      <c r="J272" s="10">
        <v>18062289099</v>
      </c>
    </row>
    <row r="273" ht="20.25" spans="1:10">
      <c r="A273" s="472"/>
      <c r="B273" s="472"/>
      <c r="C273" s="473"/>
      <c r="D273" s="477" t="s">
        <v>912</v>
      </c>
      <c r="E273" s="10" t="s">
        <v>913</v>
      </c>
      <c r="F273" s="10" t="s">
        <v>914</v>
      </c>
      <c r="G273" s="10">
        <v>17871338899</v>
      </c>
      <c r="H273" s="10" t="s">
        <v>904</v>
      </c>
      <c r="I273" s="10" t="s">
        <v>19</v>
      </c>
      <c r="J273" s="10">
        <v>13872124266</v>
      </c>
    </row>
    <row r="274" ht="20.25" spans="1:10">
      <c r="A274" s="472"/>
      <c r="B274" s="472"/>
      <c r="C274" s="473"/>
      <c r="D274" s="477" t="s">
        <v>915</v>
      </c>
      <c r="E274" s="10" t="s">
        <v>916</v>
      </c>
      <c r="F274" s="10" t="s">
        <v>24</v>
      </c>
      <c r="G274" s="10">
        <v>13972790730</v>
      </c>
      <c r="H274" s="10" t="s">
        <v>904</v>
      </c>
      <c r="I274" s="10" t="s">
        <v>19</v>
      </c>
      <c r="J274" s="10">
        <v>13872124266</v>
      </c>
    </row>
    <row r="275" ht="20.25" spans="1:10">
      <c r="A275" s="472"/>
      <c r="B275" s="472"/>
      <c r="C275" s="473"/>
      <c r="D275" s="477" t="s">
        <v>917</v>
      </c>
      <c r="E275" s="10" t="s">
        <v>918</v>
      </c>
      <c r="F275" s="10" t="s">
        <v>24</v>
      </c>
      <c r="G275" s="10">
        <v>18772349488</v>
      </c>
      <c r="H275" s="10" t="s">
        <v>919</v>
      </c>
      <c r="I275" s="10" t="s">
        <v>329</v>
      </c>
      <c r="J275" s="10">
        <v>15072024748</v>
      </c>
    </row>
    <row r="276" ht="20.25" spans="1:10">
      <c r="A276" s="472"/>
      <c r="B276" s="472"/>
      <c r="C276" s="473"/>
      <c r="D276" s="477" t="s">
        <v>920</v>
      </c>
      <c r="E276" s="10" t="s">
        <v>921</v>
      </c>
      <c r="F276" s="10" t="s">
        <v>24</v>
      </c>
      <c r="G276" s="10">
        <v>15072024748</v>
      </c>
      <c r="H276" s="10" t="s">
        <v>919</v>
      </c>
      <c r="I276" s="10" t="s">
        <v>329</v>
      </c>
      <c r="J276" s="10">
        <v>15072024748</v>
      </c>
    </row>
    <row r="277" ht="20.25" spans="1:10">
      <c r="A277" s="472"/>
      <c r="B277" s="472"/>
      <c r="C277" s="473"/>
      <c r="D277" s="477" t="s">
        <v>922</v>
      </c>
      <c r="E277" s="10" t="s">
        <v>923</v>
      </c>
      <c r="F277" s="10" t="s">
        <v>924</v>
      </c>
      <c r="G277" s="10">
        <v>13886453167</v>
      </c>
      <c r="H277" s="10" t="s">
        <v>919</v>
      </c>
      <c r="I277" s="10" t="s">
        <v>329</v>
      </c>
      <c r="J277" s="10">
        <v>13886453167</v>
      </c>
    </row>
    <row r="278" ht="20.25" spans="1:10">
      <c r="A278" s="472"/>
      <c r="B278" s="472"/>
      <c r="C278" s="473"/>
      <c r="D278" s="477" t="s">
        <v>925</v>
      </c>
      <c r="E278" s="10" t="s">
        <v>926</v>
      </c>
      <c r="F278" s="10" t="s">
        <v>24</v>
      </c>
      <c r="G278" s="10">
        <v>15629705785</v>
      </c>
      <c r="H278" s="10" t="s">
        <v>927</v>
      </c>
      <c r="I278" s="10" t="s">
        <v>44</v>
      </c>
      <c r="J278" s="10">
        <v>18086057003</v>
      </c>
    </row>
    <row r="279" ht="20.25" spans="1:10">
      <c r="A279" s="472"/>
      <c r="B279" s="472"/>
      <c r="C279" s="473"/>
      <c r="D279" s="477" t="s">
        <v>928</v>
      </c>
      <c r="E279" s="10" t="s">
        <v>929</v>
      </c>
      <c r="F279" s="10" t="s">
        <v>924</v>
      </c>
      <c r="G279" s="10">
        <v>15671226159</v>
      </c>
      <c r="H279" s="10" t="s">
        <v>927</v>
      </c>
      <c r="I279" s="10" t="s">
        <v>44</v>
      </c>
      <c r="J279" s="10">
        <v>18086057003</v>
      </c>
    </row>
    <row r="280" ht="20.25" spans="1:10">
      <c r="A280" s="472"/>
      <c r="B280" s="472"/>
      <c r="C280" s="473"/>
      <c r="D280" s="477" t="s">
        <v>930</v>
      </c>
      <c r="E280" s="10" t="s">
        <v>931</v>
      </c>
      <c r="F280" s="10" t="s">
        <v>24</v>
      </c>
      <c r="G280" s="10">
        <v>13597689238</v>
      </c>
      <c r="H280" s="10" t="s">
        <v>927</v>
      </c>
      <c r="I280" s="10" t="s">
        <v>44</v>
      </c>
      <c r="J280" s="10">
        <v>18086057003</v>
      </c>
    </row>
    <row r="281" ht="20.25" spans="1:10">
      <c r="A281" s="472"/>
      <c r="B281" s="472"/>
      <c r="C281" s="473"/>
      <c r="D281" s="477" t="s">
        <v>932</v>
      </c>
      <c r="E281" s="10" t="s">
        <v>933</v>
      </c>
      <c r="F281" s="10" t="s">
        <v>924</v>
      </c>
      <c r="G281" s="10">
        <v>17371418668</v>
      </c>
      <c r="H281" s="10" t="s">
        <v>934</v>
      </c>
      <c r="I281" s="10" t="s">
        <v>44</v>
      </c>
      <c r="J281" s="10">
        <v>13797779116</v>
      </c>
    </row>
    <row r="282" ht="20.25" spans="1:10">
      <c r="A282" s="472"/>
      <c r="B282" s="472"/>
      <c r="C282" s="473"/>
      <c r="D282" s="477" t="s">
        <v>935</v>
      </c>
      <c r="E282" s="10" t="s">
        <v>936</v>
      </c>
      <c r="F282" s="10" t="s">
        <v>24</v>
      </c>
      <c r="G282" s="10">
        <v>13797779116</v>
      </c>
      <c r="H282" s="10" t="s">
        <v>934</v>
      </c>
      <c r="I282" s="10" t="s">
        <v>44</v>
      </c>
      <c r="J282" s="10">
        <v>13797779116</v>
      </c>
    </row>
    <row r="283" ht="20.25" spans="1:10">
      <c r="A283" s="472"/>
      <c r="B283" s="472"/>
      <c r="C283" s="473"/>
      <c r="D283" s="477" t="s">
        <v>937</v>
      </c>
      <c r="E283" s="10" t="s">
        <v>938</v>
      </c>
      <c r="F283" s="10" t="s">
        <v>24</v>
      </c>
      <c r="G283" s="10">
        <v>15871205289</v>
      </c>
      <c r="H283" s="10" t="s">
        <v>934</v>
      </c>
      <c r="I283" s="10" t="s">
        <v>44</v>
      </c>
      <c r="J283" s="10">
        <v>15871205289</v>
      </c>
    </row>
    <row r="284" ht="20.25" spans="1:10">
      <c r="A284" s="472"/>
      <c r="B284" s="472"/>
      <c r="C284" s="473"/>
      <c r="D284" s="477" t="s">
        <v>939</v>
      </c>
      <c r="E284" s="10" t="s">
        <v>940</v>
      </c>
      <c r="F284" s="10" t="s">
        <v>24</v>
      </c>
      <c r="G284" s="10">
        <v>13886456428</v>
      </c>
      <c r="H284" s="10" t="s">
        <v>941</v>
      </c>
      <c r="I284" s="10" t="s">
        <v>102</v>
      </c>
      <c r="J284" s="10">
        <v>15387243406</v>
      </c>
    </row>
    <row r="285" ht="20.25" spans="1:10">
      <c r="A285" s="472"/>
      <c r="B285" s="472"/>
      <c r="C285" s="473"/>
      <c r="D285" s="477" t="s">
        <v>942</v>
      </c>
      <c r="E285" s="10" t="s">
        <v>943</v>
      </c>
      <c r="F285" s="10" t="s">
        <v>24</v>
      </c>
      <c r="G285" s="10">
        <v>13092794705</v>
      </c>
      <c r="H285" s="10" t="s">
        <v>941</v>
      </c>
      <c r="I285" s="10" t="s">
        <v>102</v>
      </c>
      <c r="J285" s="10">
        <v>15387243406</v>
      </c>
    </row>
    <row r="286" ht="20.25" spans="1:10">
      <c r="A286" s="472"/>
      <c r="B286" s="472"/>
      <c r="C286" s="473"/>
      <c r="D286" s="477" t="s">
        <v>944</v>
      </c>
      <c r="E286" s="10" t="s">
        <v>945</v>
      </c>
      <c r="F286" s="10" t="s">
        <v>24</v>
      </c>
      <c r="G286" s="10">
        <v>15387243406</v>
      </c>
      <c r="H286" s="10" t="s">
        <v>941</v>
      </c>
      <c r="I286" s="10" t="s">
        <v>102</v>
      </c>
      <c r="J286" s="10">
        <v>15387243406</v>
      </c>
    </row>
    <row r="287" ht="20.25" spans="1:10">
      <c r="A287" s="472"/>
      <c r="B287" s="472"/>
      <c r="C287" s="473"/>
      <c r="D287" s="477" t="s">
        <v>946</v>
      </c>
      <c r="E287" s="10" t="s">
        <v>947</v>
      </c>
      <c r="F287" s="10" t="s">
        <v>822</v>
      </c>
      <c r="G287" s="10">
        <v>13872076000</v>
      </c>
      <c r="H287" s="10" t="s">
        <v>948</v>
      </c>
      <c r="I287" s="10" t="s">
        <v>102</v>
      </c>
      <c r="J287" s="10">
        <v>13545538418</v>
      </c>
    </row>
    <row r="288" ht="20.25" spans="1:10">
      <c r="A288" s="472"/>
      <c r="B288" s="472"/>
      <c r="C288" s="473"/>
      <c r="D288" s="477" t="s">
        <v>949</v>
      </c>
      <c r="E288" s="10" t="s">
        <v>950</v>
      </c>
      <c r="F288" s="10" t="s">
        <v>24</v>
      </c>
      <c r="G288" s="10">
        <v>13886486768</v>
      </c>
      <c r="H288" s="10" t="s">
        <v>948</v>
      </c>
      <c r="I288" s="10" t="s">
        <v>102</v>
      </c>
      <c r="J288" s="10">
        <v>13886486768</v>
      </c>
    </row>
    <row r="289" ht="20.25" spans="1:10">
      <c r="A289" s="472"/>
      <c r="B289" s="472"/>
      <c r="C289" s="473"/>
      <c r="D289" s="477" t="s">
        <v>951</v>
      </c>
      <c r="E289" s="10" t="s">
        <v>952</v>
      </c>
      <c r="F289" s="10" t="s">
        <v>50</v>
      </c>
      <c r="G289" s="10">
        <v>18171639817</v>
      </c>
      <c r="H289" s="10" t="s">
        <v>953</v>
      </c>
      <c r="I289" s="10" t="s">
        <v>954</v>
      </c>
      <c r="J289" s="10">
        <v>18162937055</v>
      </c>
    </row>
    <row r="290" ht="20.25" spans="1:10">
      <c r="A290" s="472"/>
      <c r="B290" s="472"/>
      <c r="C290" s="473"/>
      <c r="D290" s="477" t="s">
        <v>955</v>
      </c>
      <c r="E290" s="10" t="s">
        <v>956</v>
      </c>
      <c r="F290" s="10" t="s">
        <v>24</v>
      </c>
      <c r="G290" s="10">
        <v>18162937055</v>
      </c>
      <c r="H290" s="10" t="s">
        <v>953</v>
      </c>
      <c r="I290" s="10" t="s">
        <v>954</v>
      </c>
      <c r="J290" s="10">
        <v>18162937055</v>
      </c>
    </row>
    <row r="291" ht="20.25" spans="1:10">
      <c r="A291" s="472"/>
      <c r="B291" s="472"/>
      <c r="C291" s="473"/>
      <c r="D291" s="477" t="s">
        <v>957</v>
      </c>
      <c r="E291" s="10" t="s">
        <v>958</v>
      </c>
      <c r="F291" s="10" t="s">
        <v>24</v>
      </c>
      <c r="G291" s="10">
        <v>15871205458</v>
      </c>
      <c r="H291" s="10" t="s">
        <v>959</v>
      </c>
      <c r="I291" s="10" t="s">
        <v>202</v>
      </c>
      <c r="J291" s="10">
        <v>18971771089</v>
      </c>
    </row>
    <row r="292" ht="20.25" spans="1:10">
      <c r="A292" s="472"/>
      <c r="B292" s="472"/>
      <c r="C292" s="473"/>
      <c r="D292" s="477" t="s">
        <v>960</v>
      </c>
      <c r="E292" s="10" t="s">
        <v>961</v>
      </c>
      <c r="F292" s="10" t="s">
        <v>924</v>
      </c>
      <c r="G292" s="10">
        <v>18971771089</v>
      </c>
      <c r="H292" s="10" t="s">
        <v>959</v>
      </c>
      <c r="I292" s="10" t="s">
        <v>202</v>
      </c>
      <c r="J292" s="10">
        <v>18971771089</v>
      </c>
    </row>
    <row r="293" ht="20.25" spans="1:10">
      <c r="A293" s="472"/>
      <c r="B293" s="472"/>
      <c r="C293" s="473"/>
      <c r="D293" s="477" t="s">
        <v>962</v>
      </c>
      <c r="E293" s="10" t="s">
        <v>963</v>
      </c>
      <c r="F293" s="10" t="s">
        <v>964</v>
      </c>
      <c r="G293" s="10">
        <v>13971618800</v>
      </c>
      <c r="H293" s="10" t="s">
        <v>965</v>
      </c>
      <c r="I293" s="10" t="s">
        <v>966</v>
      </c>
      <c r="J293" s="10">
        <v>15172076399</v>
      </c>
    </row>
    <row r="294" ht="20.25" spans="1:10">
      <c r="A294" s="472"/>
      <c r="B294" s="472"/>
      <c r="C294" s="473"/>
      <c r="D294" s="477" t="s">
        <v>967</v>
      </c>
      <c r="E294" s="10" t="s">
        <v>968</v>
      </c>
      <c r="F294" s="10" t="s">
        <v>24</v>
      </c>
      <c r="G294" s="10">
        <v>15871179806</v>
      </c>
      <c r="H294" s="10" t="s">
        <v>965</v>
      </c>
      <c r="I294" s="10" t="s">
        <v>966</v>
      </c>
      <c r="J294" s="10">
        <v>15172076399</v>
      </c>
    </row>
    <row r="295" ht="20.25" spans="1:10">
      <c r="A295" s="472"/>
      <c r="B295" s="472"/>
      <c r="C295" s="473"/>
      <c r="D295" s="477" t="s">
        <v>594</v>
      </c>
      <c r="E295" s="10" t="s">
        <v>969</v>
      </c>
      <c r="F295" s="10" t="s">
        <v>24</v>
      </c>
      <c r="G295" s="10">
        <v>17371851226</v>
      </c>
      <c r="H295" s="10" t="s">
        <v>970</v>
      </c>
      <c r="I295" s="10" t="s">
        <v>606</v>
      </c>
      <c r="J295" s="10">
        <v>18971760776</v>
      </c>
    </row>
    <row r="296" ht="20.25" spans="1:10">
      <c r="A296" s="472"/>
      <c r="B296" s="472"/>
      <c r="C296" s="473"/>
      <c r="D296" s="477" t="s">
        <v>971</v>
      </c>
      <c r="E296" s="10" t="s">
        <v>972</v>
      </c>
      <c r="F296" s="10" t="s">
        <v>24</v>
      </c>
      <c r="G296" s="10">
        <v>13872126758</v>
      </c>
      <c r="H296" s="10" t="s">
        <v>973</v>
      </c>
      <c r="I296" s="10" t="s">
        <v>974</v>
      </c>
      <c r="J296" s="10">
        <v>13545540066</v>
      </c>
    </row>
    <row r="297" ht="20.25" spans="1:10">
      <c r="A297" s="472"/>
      <c r="B297" s="472" t="s">
        <v>975</v>
      </c>
      <c r="C297" s="473" t="s">
        <v>976</v>
      </c>
      <c r="D297" s="477" t="s">
        <v>12</v>
      </c>
      <c r="E297" s="87" t="s">
        <v>282</v>
      </c>
      <c r="F297" s="87" t="s">
        <v>19</v>
      </c>
      <c r="G297" s="87">
        <v>18986571456</v>
      </c>
      <c r="H297" s="87" t="s">
        <v>977</v>
      </c>
      <c r="I297" s="87" t="s">
        <v>978</v>
      </c>
      <c r="J297" s="87">
        <v>18086333699</v>
      </c>
    </row>
    <row r="298" ht="20.25" spans="1:10">
      <c r="A298" s="472"/>
      <c r="B298" s="472"/>
      <c r="C298" s="473"/>
      <c r="D298" s="477" t="s">
        <v>979</v>
      </c>
      <c r="E298" s="10" t="s">
        <v>980</v>
      </c>
      <c r="F298" s="10" t="s">
        <v>24</v>
      </c>
      <c r="G298" s="10">
        <v>13986591075</v>
      </c>
      <c r="H298" s="10" t="s">
        <v>981</v>
      </c>
      <c r="I298" s="10" t="s">
        <v>106</v>
      </c>
      <c r="J298" s="10">
        <v>18271639508</v>
      </c>
    </row>
    <row r="299" ht="20.25" spans="1:10">
      <c r="A299" s="472"/>
      <c r="B299" s="472"/>
      <c r="C299" s="473"/>
      <c r="D299" s="477" t="s">
        <v>982</v>
      </c>
      <c r="E299" s="10" t="s">
        <v>983</v>
      </c>
      <c r="F299" s="10" t="s">
        <v>24</v>
      </c>
      <c r="G299" s="10">
        <v>15972353968</v>
      </c>
      <c r="H299" s="10" t="s">
        <v>984</v>
      </c>
      <c r="I299" s="10" t="s">
        <v>106</v>
      </c>
      <c r="J299" s="10">
        <v>15374511915</v>
      </c>
    </row>
    <row r="300" ht="20.25" spans="1:10">
      <c r="A300" s="472"/>
      <c r="B300" s="472"/>
      <c r="C300" s="473"/>
      <c r="D300" s="477" t="s">
        <v>985</v>
      </c>
      <c r="E300" s="10" t="s">
        <v>986</v>
      </c>
      <c r="F300" s="10" t="s">
        <v>24</v>
      </c>
      <c r="G300" s="10">
        <v>13647144707</v>
      </c>
      <c r="H300" s="10" t="s">
        <v>987</v>
      </c>
      <c r="I300" s="10" t="s">
        <v>106</v>
      </c>
      <c r="J300" s="10">
        <v>18062287888</v>
      </c>
    </row>
    <row r="301" ht="20.25" spans="1:10">
      <c r="A301" s="472"/>
      <c r="B301" s="472"/>
      <c r="C301" s="473"/>
      <c r="D301" s="477" t="s">
        <v>988</v>
      </c>
      <c r="E301" s="10" t="s">
        <v>989</v>
      </c>
      <c r="F301" s="10" t="s">
        <v>24</v>
      </c>
      <c r="G301" s="10">
        <v>15997101809</v>
      </c>
      <c r="H301" s="10" t="s">
        <v>990</v>
      </c>
      <c r="I301" s="10" t="s">
        <v>106</v>
      </c>
      <c r="J301" s="10">
        <v>13657141176</v>
      </c>
    </row>
    <row r="302" ht="20.25" spans="1:10">
      <c r="A302" s="472"/>
      <c r="B302" s="472"/>
      <c r="C302" s="473"/>
      <c r="D302" s="477" t="s">
        <v>991</v>
      </c>
      <c r="E302" s="10" t="s">
        <v>992</v>
      </c>
      <c r="F302" s="10" t="s">
        <v>24</v>
      </c>
      <c r="G302" s="10">
        <v>13597676787</v>
      </c>
      <c r="H302" s="10" t="s">
        <v>993</v>
      </c>
      <c r="I302" s="10" t="s">
        <v>106</v>
      </c>
      <c r="J302" s="10">
        <v>15897762590</v>
      </c>
    </row>
    <row r="303" ht="20.25" spans="1:10">
      <c r="A303" s="472"/>
      <c r="B303" s="472"/>
      <c r="C303" s="473"/>
      <c r="D303" s="477" t="s">
        <v>994</v>
      </c>
      <c r="E303" s="10" t="s">
        <v>995</v>
      </c>
      <c r="F303" s="10" t="s">
        <v>24</v>
      </c>
      <c r="G303" s="10">
        <v>18062919818</v>
      </c>
      <c r="H303" s="10" t="s">
        <v>996</v>
      </c>
      <c r="I303" s="10" t="s">
        <v>106</v>
      </c>
      <c r="J303" s="10">
        <v>15926919845</v>
      </c>
    </row>
    <row r="304" ht="20.25" spans="1:10">
      <c r="A304" s="472"/>
      <c r="B304" s="472"/>
      <c r="C304" s="473"/>
      <c r="D304" s="477" t="s">
        <v>997</v>
      </c>
      <c r="E304" s="10" t="s">
        <v>998</v>
      </c>
      <c r="F304" s="10" t="s">
        <v>24</v>
      </c>
      <c r="G304" s="10">
        <v>18971767253</v>
      </c>
      <c r="H304" s="10" t="s">
        <v>999</v>
      </c>
      <c r="I304" s="10" t="s">
        <v>106</v>
      </c>
      <c r="J304" s="10">
        <v>18271848817</v>
      </c>
    </row>
    <row r="305" ht="20.25" spans="1:10">
      <c r="A305" s="472"/>
      <c r="B305" s="472"/>
      <c r="C305" s="473"/>
      <c r="D305" s="477" t="s">
        <v>1000</v>
      </c>
      <c r="E305" s="10" t="s">
        <v>1001</v>
      </c>
      <c r="F305" s="10" t="s">
        <v>24</v>
      </c>
      <c r="G305" s="10">
        <v>15972522788</v>
      </c>
      <c r="H305" s="10" t="s">
        <v>1002</v>
      </c>
      <c r="I305" s="10" t="s">
        <v>106</v>
      </c>
      <c r="J305" s="10">
        <v>13684093024</v>
      </c>
    </row>
    <row r="306" ht="20.25" spans="1:10">
      <c r="A306" s="472"/>
      <c r="B306" s="472"/>
      <c r="C306" s="473"/>
      <c r="D306" s="477" t="s">
        <v>1003</v>
      </c>
      <c r="E306" s="10" t="s">
        <v>1004</v>
      </c>
      <c r="F306" s="10" t="s">
        <v>24</v>
      </c>
      <c r="G306" s="10">
        <v>13647148690</v>
      </c>
      <c r="H306" s="10" t="s">
        <v>1005</v>
      </c>
      <c r="I306" s="10" t="s">
        <v>106</v>
      </c>
      <c r="J306" s="487">
        <v>15527445995</v>
      </c>
    </row>
    <row r="307" ht="20.25" spans="1:10">
      <c r="A307" s="472"/>
      <c r="B307" s="472"/>
      <c r="C307" s="473"/>
      <c r="D307" s="477" t="s">
        <v>1006</v>
      </c>
      <c r="E307" s="10" t="s">
        <v>1007</v>
      </c>
      <c r="F307" s="10" t="s">
        <v>24</v>
      </c>
      <c r="G307" s="10">
        <v>18171693333</v>
      </c>
      <c r="H307" s="10" t="s">
        <v>1008</v>
      </c>
      <c r="I307" s="10" t="s">
        <v>106</v>
      </c>
      <c r="J307" s="10">
        <v>15826961680</v>
      </c>
    </row>
    <row r="308" ht="20.25" spans="1:10">
      <c r="A308" s="472"/>
      <c r="B308" s="472"/>
      <c r="C308" s="473"/>
      <c r="D308" s="477" t="s">
        <v>1009</v>
      </c>
      <c r="E308" s="10" t="s">
        <v>1010</v>
      </c>
      <c r="F308" s="10" t="s">
        <v>24</v>
      </c>
      <c r="G308" s="10">
        <v>18872189277</v>
      </c>
      <c r="H308" s="10" t="s">
        <v>1011</v>
      </c>
      <c r="I308" s="10" t="s">
        <v>106</v>
      </c>
      <c r="J308" s="487">
        <v>15897763416</v>
      </c>
    </row>
    <row r="309" ht="20.25" spans="1:10">
      <c r="A309" s="472"/>
      <c r="B309" s="472"/>
      <c r="C309" s="473"/>
      <c r="D309" s="477" t="s">
        <v>1012</v>
      </c>
      <c r="E309" s="10" t="s">
        <v>1013</v>
      </c>
      <c r="F309" s="10" t="s">
        <v>24</v>
      </c>
      <c r="G309" s="87">
        <v>17871855677</v>
      </c>
      <c r="H309" s="10" t="s">
        <v>1014</v>
      </c>
      <c r="I309" s="10" t="s">
        <v>106</v>
      </c>
      <c r="J309" s="10">
        <v>18772375364</v>
      </c>
    </row>
    <row r="310" ht="20.25" spans="1:10">
      <c r="A310" s="472"/>
      <c r="B310" s="472"/>
      <c r="C310" s="473"/>
      <c r="D310" s="477" t="s">
        <v>1015</v>
      </c>
      <c r="E310" s="10" t="s">
        <v>1016</v>
      </c>
      <c r="F310" s="10" t="s">
        <v>24</v>
      </c>
      <c r="G310" s="10">
        <v>13339921906</v>
      </c>
      <c r="H310" s="10" t="s">
        <v>1017</v>
      </c>
      <c r="I310" s="10" t="s">
        <v>106</v>
      </c>
      <c r="J310" s="10">
        <v>13995995223</v>
      </c>
    </row>
    <row r="311" ht="20.25" spans="1:10">
      <c r="A311" s="472"/>
      <c r="B311" s="472"/>
      <c r="C311" s="473"/>
      <c r="D311" s="477" t="s">
        <v>1018</v>
      </c>
      <c r="E311" s="10" t="s">
        <v>1019</v>
      </c>
      <c r="F311" s="10" t="s">
        <v>24</v>
      </c>
      <c r="G311" s="10">
        <v>15926915505</v>
      </c>
      <c r="H311" s="10" t="s">
        <v>1020</v>
      </c>
      <c r="I311" s="10" t="s">
        <v>106</v>
      </c>
      <c r="J311" s="10">
        <v>18995795630</v>
      </c>
    </row>
    <row r="312" ht="20.25" spans="1:10">
      <c r="A312" s="472"/>
      <c r="B312" s="472"/>
      <c r="C312" s="473"/>
      <c r="D312" s="477" t="s">
        <v>1021</v>
      </c>
      <c r="E312" s="10" t="s">
        <v>1022</v>
      </c>
      <c r="F312" s="10" t="s">
        <v>24</v>
      </c>
      <c r="G312" s="10">
        <v>13477739119</v>
      </c>
      <c r="H312" s="10" t="s">
        <v>1023</v>
      </c>
      <c r="I312" s="10" t="s">
        <v>106</v>
      </c>
      <c r="J312" s="10">
        <v>18271674089</v>
      </c>
    </row>
    <row r="313" ht="20.25" spans="1:10">
      <c r="A313" s="472"/>
      <c r="B313" s="472"/>
      <c r="C313" s="473"/>
      <c r="D313" s="477" t="s">
        <v>1024</v>
      </c>
      <c r="E313" s="25" t="s">
        <v>1025</v>
      </c>
      <c r="F313" s="25" t="s">
        <v>24</v>
      </c>
      <c r="G313" s="25">
        <v>15334284290</v>
      </c>
      <c r="H313" s="25" t="s">
        <v>1026</v>
      </c>
      <c r="I313" s="25" t="s">
        <v>106</v>
      </c>
      <c r="J313" s="25">
        <v>18772363673</v>
      </c>
    </row>
    <row r="314" ht="20.25" spans="1:10">
      <c r="A314" s="472"/>
      <c r="B314" s="472"/>
      <c r="C314" s="473"/>
      <c r="D314" s="477" t="s">
        <v>1027</v>
      </c>
      <c r="E314" s="10" t="s">
        <v>1028</v>
      </c>
      <c r="F314" s="10" t="s">
        <v>24</v>
      </c>
      <c r="G314" s="10">
        <v>18972767676</v>
      </c>
      <c r="H314" s="10" t="s">
        <v>1029</v>
      </c>
      <c r="I314" s="10" t="s">
        <v>106</v>
      </c>
      <c r="J314" s="10">
        <v>18071860528</v>
      </c>
    </row>
    <row r="315" ht="20.25" spans="1:10">
      <c r="A315" s="472"/>
      <c r="B315" s="472" t="s">
        <v>1030</v>
      </c>
      <c r="C315" s="473" t="s">
        <v>1031</v>
      </c>
      <c r="D315" s="477" t="s">
        <v>12</v>
      </c>
      <c r="E315" s="87" t="s">
        <v>1032</v>
      </c>
      <c r="F315" s="87" t="s">
        <v>1033</v>
      </c>
      <c r="G315" s="87">
        <v>13597711999</v>
      </c>
      <c r="H315" s="87" t="s">
        <v>1034</v>
      </c>
      <c r="I315" s="87" t="s">
        <v>1035</v>
      </c>
      <c r="J315" s="87">
        <v>13972779983</v>
      </c>
    </row>
    <row r="316" ht="20.25" spans="1:10">
      <c r="A316" s="472"/>
      <c r="B316" s="472"/>
      <c r="C316" s="473"/>
      <c r="D316" s="477" t="s">
        <v>1036</v>
      </c>
      <c r="E316" s="10" t="s">
        <v>1037</v>
      </c>
      <c r="F316" s="10" t="s">
        <v>24</v>
      </c>
      <c r="G316" s="10">
        <v>13477755266</v>
      </c>
      <c r="H316" s="10" t="s">
        <v>1038</v>
      </c>
      <c r="I316" s="10" t="s">
        <v>1039</v>
      </c>
      <c r="J316" s="10">
        <v>13872092110</v>
      </c>
    </row>
    <row r="317" ht="20.25" spans="1:10">
      <c r="A317" s="472"/>
      <c r="B317" s="472"/>
      <c r="C317" s="473"/>
      <c r="D317" s="477" t="s">
        <v>1040</v>
      </c>
      <c r="E317" s="10" t="s">
        <v>1041</v>
      </c>
      <c r="F317" s="10" t="s">
        <v>24</v>
      </c>
      <c r="G317" s="10">
        <v>13886460288</v>
      </c>
      <c r="H317" s="10" t="s">
        <v>1042</v>
      </c>
      <c r="I317" s="10" t="s">
        <v>822</v>
      </c>
      <c r="J317" s="10">
        <v>13237236033</v>
      </c>
    </row>
    <row r="318" ht="20.25" spans="1:10">
      <c r="A318" s="472"/>
      <c r="B318" s="472"/>
      <c r="C318" s="473"/>
      <c r="D318" s="477" t="s">
        <v>1043</v>
      </c>
      <c r="E318" s="10" t="s">
        <v>1044</v>
      </c>
      <c r="F318" s="10" t="s">
        <v>24</v>
      </c>
      <c r="G318" s="10">
        <v>13907231989</v>
      </c>
      <c r="H318" s="10" t="s">
        <v>1045</v>
      </c>
      <c r="I318" s="10" t="s">
        <v>1046</v>
      </c>
      <c r="J318" s="10">
        <v>13339924288</v>
      </c>
    </row>
    <row r="319" ht="28.5" spans="1:10">
      <c r="A319" s="472"/>
      <c r="B319" s="472"/>
      <c r="C319" s="473"/>
      <c r="D319" s="477" t="s">
        <v>1047</v>
      </c>
      <c r="E319" s="10" t="s">
        <v>1048</v>
      </c>
      <c r="F319" s="10" t="s">
        <v>24</v>
      </c>
      <c r="G319" s="10">
        <v>18571070709</v>
      </c>
      <c r="H319" s="10" t="s">
        <v>1049</v>
      </c>
      <c r="I319" s="10" t="s">
        <v>1050</v>
      </c>
      <c r="J319" s="10">
        <v>15172061583</v>
      </c>
    </row>
    <row r="320" ht="20.25" spans="1:10">
      <c r="A320" s="472"/>
      <c r="B320" s="472"/>
      <c r="C320" s="473"/>
      <c r="D320" s="477" t="s">
        <v>1051</v>
      </c>
      <c r="E320" s="10" t="s">
        <v>1052</v>
      </c>
      <c r="F320" s="10" t="s">
        <v>24</v>
      </c>
      <c r="G320" s="10">
        <v>15997107000</v>
      </c>
      <c r="H320" s="10" t="s">
        <v>1053</v>
      </c>
      <c r="I320" s="10" t="s">
        <v>1054</v>
      </c>
      <c r="J320" s="10">
        <v>15771188745</v>
      </c>
    </row>
    <row r="321" ht="20.25" spans="1:10">
      <c r="A321" s="472"/>
      <c r="B321" s="472"/>
      <c r="C321" s="473"/>
      <c r="D321" s="477" t="s">
        <v>1055</v>
      </c>
      <c r="E321" s="10" t="s">
        <v>1056</v>
      </c>
      <c r="F321" s="10" t="s">
        <v>24</v>
      </c>
      <c r="G321" s="10">
        <v>15671756626</v>
      </c>
      <c r="H321" s="10" t="s">
        <v>1057</v>
      </c>
      <c r="I321" s="10" t="s">
        <v>822</v>
      </c>
      <c r="J321" s="10">
        <v>17771162196</v>
      </c>
    </row>
    <row r="322" ht="20.25" spans="1:10">
      <c r="A322" s="472"/>
      <c r="B322" s="472"/>
      <c r="C322" s="473"/>
      <c r="D322" s="477" t="s">
        <v>1058</v>
      </c>
      <c r="E322" s="10" t="s">
        <v>1059</v>
      </c>
      <c r="F322" s="10" t="s">
        <v>24</v>
      </c>
      <c r="G322" s="10">
        <v>13872133169</v>
      </c>
      <c r="H322" s="10" t="s">
        <v>1060</v>
      </c>
      <c r="I322" s="10" t="s">
        <v>621</v>
      </c>
      <c r="J322" s="10">
        <v>13872133569</v>
      </c>
    </row>
    <row r="323" ht="20.25" spans="1:10">
      <c r="A323" s="472"/>
      <c r="B323" s="472"/>
      <c r="C323" s="473"/>
      <c r="D323" s="477" t="s">
        <v>1061</v>
      </c>
      <c r="E323" s="10" t="s">
        <v>1062</v>
      </c>
      <c r="F323" s="10" t="s">
        <v>24</v>
      </c>
      <c r="G323" s="10">
        <v>15586558666</v>
      </c>
      <c r="H323" s="10" t="s">
        <v>862</v>
      </c>
      <c r="I323" s="10" t="s">
        <v>1063</v>
      </c>
      <c r="J323" s="10">
        <v>15871147678</v>
      </c>
    </row>
    <row r="324" ht="20.25" spans="1:10">
      <c r="A324" s="472"/>
      <c r="B324" s="472"/>
      <c r="C324" s="473"/>
      <c r="D324" s="477" t="s">
        <v>1064</v>
      </c>
      <c r="E324" s="10" t="s">
        <v>1065</v>
      </c>
      <c r="F324" s="10" t="s">
        <v>24</v>
      </c>
      <c r="G324" s="10">
        <v>15871134111</v>
      </c>
      <c r="H324" s="10" t="s">
        <v>1032</v>
      </c>
      <c r="I324" s="10" t="s">
        <v>1063</v>
      </c>
      <c r="J324" s="10">
        <v>13597711999</v>
      </c>
    </row>
    <row r="325" ht="20.25" spans="1:10">
      <c r="A325" s="472"/>
      <c r="B325" s="472" t="s">
        <v>1066</v>
      </c>
      <c r="C325" s="473" t="s">
        <v>1067</v>
      </c>
      <c r="D325" s="477" t="s">
        <v>12</v>
      </c>
      <c r="E325" s="87" t="s">
        <v>1068</v>
      </c>
      <c r="F325" s="87" t="s">
        <v>1069</v>
      </c>
      <c r="G325" s="87">
        <v>18971776555</v>
      </c>
      <c r="H325" s="87" t="s">
        <v>1070</v>
      </c>
      <c r="I325" s="87" t="s">
        <v>662</v>
      </c>
      <c r="J325" s="87">
        <v>13972775066</v>
      </c>
    </row>
    <row r="326" ht="20.25" spans="1:10">
      <c r="A326" s="472"/>
      <c r="B326" s="472"/>
      <c r="C326" s="473"/>
      <c r="D326" s="477" t="s">
        <v>1071</v>
      </c>
      <c r="E326" s="10" t="s">
        <v>1072</v>
      </c>
      <c r="F326" s="10" t="s">
        <v>24</v>
      </c>
      <c r="G326" s="10">
        <v>13872138184</v>
      </c>
      <c r="H326" s="10" t="s">
        <v>1073</v>
      </c>
      <c r="I326" s="10" t="s">
        <v>1074</v>
      </c>
      <c r="J326" s="10">
        <v>13657149391</v>
      </c>
    </row>
    <row r="327" ht="20.25" spans="1:10">
      <c r="A327" s="472"/>
      <c r="B327" s="472"/>
      <c r="C327" s="473"/>
      <c r="D327" s="477" t="s">
        <v>1075</v>
      </c>
      <c r="E327" s="10" t="s">
        <v>1076</v>
      </c>
      <c r="F327" s="10" t="s">
        <v>24</v>
      </c>
      <c r="G327" s="10">
        <v>15997136377</v>
      </c>
      <c r="H327" s="10" t="s">
        <v>1077</v>
      </c>
      <c r="I327" s="10" t="s">
        <v>1078</v>
      </c>
      <c r="J327" s="10">
        <v>13872096136</v>
      </c>
    </row>
    <row r="328" ht="20.25" spans="1:10">
      <c r="A328" s="472"/>
      <c r="B328" s="472"/>
      <c r="C328" s="473"/>
      <c r="D328" s="477" t="s">
        <v>1079</v>
      </c>
      <c r="E328" s="10" t="s">
        <v>1080</v>
      </c>
      <c r="F328" s="10" t="s">
        <v>24</v>
      </c>
      <c r="G328" s="10">
        <v>13972804019</v>
      </c>
      <c r="H328" s="10" t="s">
        <v>1081</v>
      </c>
      <c r="I328" s="10" t="s">
        <v>1082</v>
      </c>
      <c r="J328" s="10">
        <v>13349871985</v>
      </c>
    </row>
    <row r="329" ht="20.25" spans="1:10">
      <c r="A329" s="472"/>
      <c r="B329" s="472" t="s">
        <v>1083</v>
      </c>
      <c r="C329" s="473" t="s">
        <v>1084</v>
      </c>
      <c r="D329" s="477" t="s">
        <v>12</v>
      </c>
      <c r="E329" s="87" t="s">
        <v>1085</v>
      </c>
      <c r="F329" s="87" t="s">
        <v>635</v>
      </c>
      <c r="G329" s="87">
        <v>18986579797</v>
      </c>
      <c r="H329" s="87" t="s">
        <v>1086</v>
      </c>
      <c r="I329" s="87" t="s">
        <v>15</v>
      </c>
      <c r="J329" s="87">
        <v>13872077591</v>
      </c>
    </row>
    <row r="330" ht="20.25" spans="1:10">
      <c r="A330" s="472"/>
      <c r="B330" s="472"/>
      <c r="C330" s="473"/>
      <c r="D330" s="477" t="s">
        <v>1087</v>
      </c>
      <c r="E330" s="10" t="s">
        <v>1088</v>
      </c>
      <c r="F330" s="10" t="s">
        <v>1089</v>
      </c>
      <c r="G330" s="10">
        <v>13886499763</v>
      </c>
      <c r="H330" s="10" t="s">
        <v>1090</v>
      </c>
      <c r="I330" s="10" t="s">
        <v>1091</v>
      </c>
      <c r="J330" s="10">
        <v>18171674569</v>
      </c>
    </row>
    <row r="331" ht="20.25" spans="1:10">
      <c r="A331" s="472"/>
      <c r="B331" s="472"/>
      <c r="C331" s="473"/>
      <c r="D331" s="477" t="s">
        <v>1092</v>
      </c>
      <c r="E331" s="10" t="s">
        <v>1093</v>
      </c>
      <c r="F331" s="10" t="s">
        <v>1094</v>
      </c>
      <c r="G331" s="10">
        <v>13135964999</v>
      </c>
      <c r="H331" s="10" t="s">
        <v>1095</v>
      </c>
      <c r="I331" s="10" t="s">
        <v>1096</v>
      </c>
      <c r="J331" s="10">
        <v>13545568090</v>
      </c>
    </row>
    <row r="332" ht="20.25" spans="1:10">
      <c r="A332" s="472"/>
      <c r="B332" s="472"/>
      <c r="C332" s="473"/>
      <c r="D332" s="477" t="s">
        <v>1097</v>
      </c>
      <c r="E332" s="10" t="s">
        <v>1098</v>
      </c>
      <c r="F332" s="10" t="s">
        <v>1099</v>
      </c>
      <c r="G332" s="10">
        <v>13872131089</v>
      </c>
      <c r="H332" s="10" t="s">
        <v>1100</v>
      </c>
      <c r="I332" s="10" t="s">
        <v>1101</v>
      </c>
      <c r="J332" s="10">
        <v>15172076665</v>
      </c>
    </row>
    <row r="333" ht="20.25" spans="1:10">
      <c r="A333" s="472"/>
      <c r="B333" s="472"/>
      <c r="C333" s="473"/>
      <c r="D333" s="477" t="s">
        <v>1102</v>
      </c>
      <c r="E333" s="10" t="s">
        <v>1103</v>
      </c>
      <c r="F333" s="10" t="s">
        <v>24</v>
      </c>
      <c r="G333" s="10">
        <v>13872136225</v>
      </c>
      <c r="H333" s="10" t="s">
        <v>1104</v>
      </c>
      <c r="I333" s="10" t="s">
        <v>1091</v>
      </c>
      <c r="J333" s="10">
        <v>17507231120</v>
      </c>
    </row>
    <row r="334" ht="20.25" spans="1:10">
      <c r="A334" s="472"/>
      <c r="B334" s="472"/>
      <c r="C334" s="473"/>
      <c r="D334" s="477" t="s">
        <v>1105</v>
      </c>
      <c r="E334" s="10" t="s">
        <v>1106</v>
      </c>
      <c r="F334" s="10" t="s">
        <v>24</v>
      </c>
      <c r="G334" s="10">
        <v>18971779028</v>
      </c>
      <c r="H334" s="10" t="s">
        <v>1107</v>
      </c>
      <c r="I334" s="10" t="s">
        <v>1091</v>
      </c>
      <c r="J334" s="10">
        <v>15347029087</v>
      </c>
    </row>
    <row r="335" ht="20.25" spans="1:10">
      <c r="A335" s="472"/>
      <c r="B335" s="472"/>
      <c r="C335" s="473"/>
      <c r="D335" s="477" t="s">
        <v>1108</v>
      </c>
      <c r="E335" s="10" t="s">
        <v>1109</v>
      </c>
      <c r="F335" s="10" t="s">
        <v>24</v>
      </c>
      <c r="G335" s="10">
        <v>15572988254</v>
      </c>
      <c r="H335" s="10" t="s">
        <v>1110</v>
      </c>
      <c r="I335" s="10" t="s">
        <v>1091</v>
      </c>
      <c r="J335" s="10">
        <v>18272204195</v>
      </c>
    </row>
    <row r="336" ht="20.25" spans="1:10">
      <c r="A336" s="472"/>
      <c r="B336" s="472"/>
      <c r="C336" s="473"/>
      <c r="D336" s="477" t="s">
        <v>1111</v>
      </c>
      <c r="E336" s="10" t="s">
        <v>1112</v>
      </c>
      <c r="F336" s="10" t="s">
        <v>1094</v>
      </c>
      <c r="G336" s="10">
        <v>18971774107</v>
      </c>
      <c r="H336" s="10" t="s">
        <v>1113</v>
      </c>
      <c r="I336" s="10" t="s">
        <v>1114</v>
      </c>
      <c r="J336" s="10">
        <v>18062282113</v>
      </c>
    </row>
    <row r="337" ht="20.25" spans="1:10">
      <c r="A337" s="472"/>
      <c r="B337" s="472"/>
      <c r="C337" s="473"/>
      <c r="D337" s="477" t="s">
        <v>1115</v>
      </c>
      <c r="E337" s="10" t="s">
        <v>1116</v>
      </c>
      <c r="F337" s="10" t="s">
        <v>24</v>
      </c>
      <c r="G337" s="10">
        <v>17771057877</v>
      </c>
      <c r="H337" s="10" t="s">
        <v>1117</v>
      </c>
      <c r="I337" s="10" t="s">
        <v>1091</v>
      </c>
      <c r="J337" s="10">
        <v>15072057018</v>
      </c>
    </row>
    <row r="338" ht="20.25" spans="1:10">
      <c r="A338" s="472"/>
      <c r="B338" s="472"/>
      <c r="C338" s="473"/>
      <c r="D338" s="477" t="s">
        <v>1118</v>
      </c>
      <c r="E338" s="10" t="s">
        <v>1119</v>
      </c>
      <c r="F338" s="10" t="s">
        <v>1120</v>
      </c>
      <c r="G338" s="10">
        <v>15072057725</v>
      </c>
      <c r="H338" s="10" t="s">
        <v>1121</v>
      </c>
      <c r="I338" s="10" t="s">
        <v>1091</v>
      </c>
      <c r="J338" s="10">
        <v>13597653592</v>
      </c>
    </row>
    <row r="339" ht="20.25" spans="1:10">
      <c r="A339" s="472"/>
      <c r="B339" s="472"/>
      <c r="C339" s="473"/>
      <c r="D339" s="477" t="s">
        <v>1122</v>
      </c>
      <c r="E339" s="10" t="s">
        <v>340</v>
      </c>
      <c r="F339" s="10" t="s">
        <v>1123</v>
      </c>
      <c r="G339" s="10">
        <v>18995759868</v>
      </c>
      <c r="H339" s="10" t="s">
        <v>1124</v>
      </c>
      <c r="I339" s="10" t="s">
        <v>1125</v>
      </c>
      <c r="J339" s="10">
        <v>18171938084</v>
      </c>
    </row>
    <row r="340" ht="20.25" spans="1:10">
      <c r="A340" s="472"/>
      <c r="B340" s="472"/>
      <c r="C340" s="473"/>
      <c r="D340" s="477" t="s">
        <v>1126</v>
      </c>
      <c r="E340" s="10" t="s">
        <v>1127</v>
      </c>
      <c r="F340" s="10" t="s">
        <v>1123</v>
      </c>
      <c r="G340" s="10">
        <v>13707239995</v>
      </c>
      <c r="H340" s="10" t="s">
        <v>1128</v>
      </c>
      <c r="I340" s="10" t="s">
        <v>1129</v>
      </c>
      <c r="J340" s="10">
        <v>18162937033</v>
      </c>
    </row>
    <row r="341" ht="20.25" spans="1:10">
      <c r="A341" s="472"/>
      <c r="B341" s="472"/>
      <c r="C341" s="473"/>
      <c r="D341" s="477" t="s">
        <v>1130</v>
      </c>
      <c r="E341" s="10" t="s">
        <v>1131</v>
      </c>
      <c r="F341" s="10" t="s">
        <v>1123</v>
      </c>
      <c r="G341" s="10">
        <v>17771901390</v>
      </c>
      <c r="H341" s="10" t="s">
        <v>1132</v>
      </c>
      <c r="I341" s="10" t="s">
        <v>1091</v>
      </c>
      <c r="J341" s="10">
        <v>15997137577</v>
      </c>
    </row>
    <row r="342" ht="20.25" spans="1:10">
      <c r="A342" s="472"/>
      <c r="B342" s="472"/>
      <c r="C342" s="473"/>
      <c r="D342" s="477" t="s">
        <v>1133</v>
      </c>
      <c r="E342" s="10" t="s">
        <v>1134</v>
      </c>
      <c r="F342" s="10" t="s">
        <v>24</v>
      </c>
      <c r="G342" s="10">
        <v>15072023999</v>
      </c>
      <c r="H342" s="10" t="s">
        <v>1135</v>
      </c>
      <c r="I342" s="10" t="s">
        <v>1136</v>
      </c>
      <c r="J342" s="10">
        <v>13597618855</v>
      </c>
    </row>
    <row r="343" ht="20.25" spans="1:10">
      <c r="A343" s="472"/>
      <c r="B343" s="472"/>
      <c r="C343" s="473"/>
      <c r="D343" s="477" t="s">
        <v>1137</v>
      </c>
      <c r="E343" s="10" t="s">
        <v>1138</v>
      </c>
      <c r="F343" s="10" t="s">
        <v>1089</v>
      </c>
      <c r="G343" s="10">
        <v>18271646988</v>
      </c>
      <c r="H343" s="10" t="s">
        <v>63</v>
      </c>
      <c r="I343" s="10" t="s">
        <v>1139</v>
      </c>
      <c r="J343" s="10">
        <v>18672008881</v>
      </c>
    </row>
    <row r="344" ht="20.25" spans="1:10">
      <c r="A344" s="472"/>
      <c r="B344" s="472"/>
      <c r="C344" s="473"/>
      <c r="D344" s="477" t="s">
        <v>1140</v>
      </c>
      <c r="E344" s="10" t="s">
        <v>1141</v>
      </c>
      <c r="F344" s="10" t="s">
        <v>1123</v>
      </c>
      <c r="G344" s="10">
        <v>13971768378</v>
      </c>
      <c r="H344" s="10" t="s">
        <v>1142</v>
      </c>
      <c r="I344" s="10" t="s">
        <v>1143</v>
      </c>
      <c r="J344" s="10">
        <v>18995770998</v>
      </c>
    </row>
    <row r="345" ht="20.25" spans="1:10">
      <c r="A345" s="472"/>
      <c r="B345" s="472"/>
      <c r="C345" s="473"/>
      <c r="D345" s="477" t="s">
        <v>1144</v>
      </c>
      <c r="E345" s="10" t="s">
        <v>1145</v>
      </c>
      <c r="F345" s="10" t="s">
        <v>1123</v>
      </c>
      <c r="G345" s="10">
        <v>17771906650</v>
      </c>
      <c r="H345" s="10" t="s">
        <v>1146</v>
      </c>
      <c r="I345" s="10" t="s">
        <v>1147</v>
      </c>
      <c r="J345" s="10">
        <v>13545547288</v>
      </c>
    </row>
    <row r="346" ht="20.25" spans="1:10">
      <c r="A346" s="472"/>
      <c r="B346" s="472"/>
      <c r="C346" s="473"/>
      <c r="D346" s="477" t="s">
        <v>1148</v>
      </c>
      <c r="E346" s="10" t="s">
        <v>1149</v>
      </c>
      <c r="F346" s="10" t="s">
        <v>1150</v>
      </c>
      <c r="G346" s="10">
        <v>13597647495</v>
      </c>
      <c r="H346" s="10" t="s">
        <v>1151</v>
      </c>
      <c r="I346" s="10" t="s">
        <v>1091</v>
      </c>
      <c r="J346" s="10">
        <v>15971533216</v>
      </c>
    </row>
    <row r="347" ht="20.25" spans="1:10">
      <c r="A347" s="472"/>
      <c r="B347" s="472"/>
      <c r="C347" s="473"/>
      <c r="D347" s="477" t="s">
        <v>1152</v>
      </c>
      <c r="E347" s="10" t="s">
        <v>1153</v>
      </c>
      <c r="F347" s="10" t="s">
        <v>1150</v>
      </c>
      <c r="G347" s="10">
        <v>15871212059</v>
      </c>
      <c r="H347" s="10" t="s">
        <v>1154</v>
      </c>
      <c r="I347" s="10" t="s">
        <v>1091</v>
      </c>
      <c r="J347" s="10">
        <v>18086333610</v>
      </c>
    </row>
    <row r="348" ht="20.25" spans="1:10">
      <c r="A348" s="488"/>
      <c r="B348" s="488" t="s">
        <v>1155</v>
      </c>
      <c r="C348" s="489" t="s">
        <v>1156</v>
      </c>
      <c r="D348" s="477" t="s">
        <v>12</v>
      </c>
      <c r="E348" s="87" t="s">
        <v>1157</v>
      </c>
      <c r="F348" s="87" t="s">
        <v>19</v>
      </c>
      <c r="G348" s="87">
        <v>15897751098</v>
      </c>
      <c r="H348" s="87" t="s">
        <v>1158</v>
      </c>
      <c r="I348" s="87" t="s">
        <v>1159</v>
      </c>
      <c r="J348" s="87">
        <v>15172061066</v>
      </c>
    </row>
    <row r="349" ht="20.25" spans="1:10">
      <c r="A349" s="472"/>
      <c r="B349" s="472"/>
      <c r="C349" s="473"/>
      <c r="D349" s="477" t="s">
        <v>1160</v>
      </c>
      <c r="E349" s="10" t="s">
        <v>1161</v>
      </c>
      <c r="F349" s="10" t="s">
        <v>24</v>
      </c>
      <c r="G349" s="10">
        <v>18162951629</v>
      </c>
      <c r="H349" s="10" t="s">
        <v>1162</v>
      </c>
      <c r="I349" s="10" t="s">
        <v>106</v>
      </c>
      <c r="J349" s="10">
        <v>15172022180</v>
      </c>
    </row>
    <row r="350" ht="20.25" spans="1:10">
      <c r="A350" s="472"/>
      <c r="B350" s="472"/>
      <c r="C350" s="473"/>
      <c r="D350" s="477" t="s">
        <v>1163</v>
      </c>
      <c r="E350" s="10" t="s">
        <v>1164</v>
      </c>
      <c r="F350" s="10" t="s">
        <v>24</v>
      </c>
      <c r="G350" s="10">
        <v>19813810004</v>
      </c>
      <c r="H350" s="10" t="s">
        <v>1165</v>
      </c>
      <c r="I350" s="10" t="s">
        <v>106</v>
      </c>
      <c r="J350" s="10">
        <v>17362780986</v>
      </c>
    </row>
    <row r="351" ht="20.25" spans="1:10">
      <c r="A351" s="472"/>
      <c r="B351" s="472"/>
      <c r="C351" s="473"/>
      <c r="D351" s="477" t="s">
        <v>1166</v>
      </c>
      <c r="E351" s="10" t="s">
        <v>1167</v>
      </c>
      <c r="F351" s="10" t="s">
        <v>1168</v>
      </c>
      <c r="G351" s="10">
        <v>15997108269</v>
      </c>
      <c r="H351" s="10" t="s">
        <v>1169</v>
      </c>
      <c r="I351" s="10" t="s">
        <v>106</v>
      </c>
      <c r="J351" s="10">
        <v>13597618111</v>
      </c>
    </row>
    <row r="352" ht="20.25" spans="1:10">
      <c r="A352" s="472"/>
      <c r="B352" s="472"/>
      <c r="C352" s="473"/>
      <c r="D352" s="477" t="s">
        <v>1170</v>
      </c>
      <c r="E352" s="10" t="s">
        <v>1171</v>
      </c>
      <c r="F352" s="10" t="s">
        <v>24</v>
      </c>
      <c r="G352" s="10">
        <v>13657149800</v>
      </c>
      <c r="H352" s="10" t="s">
        <v>1172</v>
      </c>
      <c r="I352" s="10" t="s">
        <v>106</v>
      </c>
      <c r="J352" s="10">
        <v>15272036677</v>
      </c>
    </row>
    <row r="353" ht="20.25" spans="1:10">
      <c r="A353" s="472"/>
      <c r="B353" s="472"/>
      <c r="C353" s="473"/>
      <c r="D353" s="477" t="s">
        <v>1173</v>
      </c>
      <c r="E353" s="10" t="s">
        <v>1174</v>
      </c>
      <c r="F353" s="10" t="s">
        <v>24</v>
      </c>
      <c r="G353" s="10">
        <v>13986602809</v>
      </c>
      <c r="H353" s="10" t="s">
        <v>1175</v>
      </c>
      <c r="I353" s="10" t="s">
        <v>106</v>
      </c>
      <c r="J353" s="10" t="s">
        <v>1176</v>
      </c>
    </row>
    <row r="354" ht="20.25" spans="1:10">
      <c r="A354" s="472"/>
      <c r="B354" s="472"/>
      <c r="C354" s="473"/>
      <c r="D354" s="477" t="s">
        <v>1177</v>
      </c>
      <c r="E354" s="10" t="s">
        <v>1178</v>
      </c>
      <c r="F354" s="10" t="s">
        <v>24</v>
      </c>
      <c r="G354" s="10" t="s">
        <v>1179</v>
      </c>
      <c r="H354" s="10" t="s">
        <v>1180</v>
      </c>
      <c r="I354" s="10" t="s">
        <v>106</v>
      </c>
      <c r="J354" s="10">
        <v>13886465055</v>
      </c>
    </row>
    <row r="355" ht="20.25" spans="1:10">
      <c r="A355" s="472"/>
      <c r="B355" s="472"/>
      <c r="C355" s="473"/>
      <c r="D355" s="477" t="s">
        <v>1181</v>
      </c>
      <c r="E355" s="10" t="s">
        <v>1182</v>
      </c>
      <c r="F355" s="10" t="s">
        <v>24</v>
      </c>
      <c r="G355" s="10" t="s">
        <v>1183</v>
      </c>
      <c r="H355" s="10" t="s">
        <v>1184</v>
      </c>
      <c r="I355" s="10" t="s">
        <v>106</v>
      </c>
      <c r="J355" s="10">
        <v>15971533666</v>
      </c>
    </row>
    <row r="356" ht="20.25" spans="1:10">
      <c r="A356" s="472"/>
      <c r="B356" s="472"/>
      <c r="C356" s="473"/>
      <c r="D356" s="477" t="s">
        <v>1185</v>
      </c>
      <c r="E356" s="10" t="s">
        <v>1186</v>
      </c>
      <c r="F356" s="10" t="s">
        <v>24</v>
      </c>
      <c r="G356" s="10" t="s">
        <v>1187</v>
      </c>
      <c r="H356" s="10" t="s">
        <v>1188</v>
      </c>
      <c r="I356" s="10" t="s">
        <v>106</v>
      </c>
      <c r="J356" s="10">
        <v>15572936500</v>
      </c>
    </row>
    <row r="357" ht="20.25" spans="1:10">
      <c r="A357" s="472"/>
      <c r="B357" s="472"/>
      <c r="C357" s="473"/>
      <c r="D357" s="477" t="s">
        <v>1189</v>
      </c>
      <c r="E357" s="10" t="s">
        <v>1190</v>
      </c>
      <c r="F357" s="10" t="s">
        <v>1168</v>
      </c>
      <c r="G357" s="10" t="s">
        <v>1191</v>
      </c>
      <c r="H357" s="10" t="s">
        <v>1192</v>
      </c>
      <c r="I357" s="10" t="s">
        <v>106</v>
      </c>
      <c r="J357" s="10">
        <v>13217146497</v>
      </c>
    </row>
    <row r="358" ht="20.25" spans="1:10">
      <c r="A358" s="472"/>
      <c r="B358" s="472"/>
      <c r="C358" s="473"/>
      <c r="D358" s="477" t="s">
        <v>1193</v>
      </c>
      <c r="E358" s="10" t="s">
        <v>1194</v>
      </c>
      <c r="F358" s="10" t="s">
        <v>24</v>
      </c>
      <c r="G358" s="10" t="s">
        <v>1195</v>
      </c>
      <c r="H358" s="10" t="s">
        <v>1196</v>
      </c>
      <c r="I358" s="10" t="s">
        <v>106</v>
      </c>
      <c r="J358" s="10">
        <v>13720289515</v>
      </c>
    </row>
    <row r="359" ht="20.25" spans="1:10">
      <c r="A359" s="472"/>
      <c r="B359" s="472"/>
      <c r="C359" s="473"/>
      <c r="D359" s="477" t="s">
        <v>1197</v>
      </c>
      <c r="E359" s="10" t="s">
        <v>1198</v>
      </c>
      <c r="F359" s="10" t="s">
        <v>24</v>
      </c>
      <c r="G359" s="10">
        <v>15997105799</v>
      </c>
      <c r="H359" s="10" t="s">
        <v>1199</v>
      </c>
      <c r="I359" s="10" t="s">
        <v>106</v>
      </c>
      <c r="J359" s="10">
        <v>13138837429</v>
      </c>
    </row>
    <row r="360" ht="20.25" spans="1:10">
      <c r="A360" s="472"/>
      <c r="B360" s="472"/>
      <c r="C360" s="473"/>
      <c r="D360" s="477" t="s">
        <v>1200</v>
      </c>
      <c r="E360" s="10" t="s">
        <v>1201</v>
      </c>
      <c r="F360" s="10" t="s">
        <v>24</v>
      </c>
      <c r="G360" s="10" t="s">
        <v>1202</v>
      </c>
      <c r="H360" s="10" t="s">
        <v>1203</v>
      </c>
      <c r="I360" s="10" t="s">
        <v>106</v>
      </c>
      <c r="J360" s="10">
        <v>17676166709</v>
      </c>
    </row>
    <row r="361" ht="20.25" spans="1:10">
      <c r="A361" s="472"/>
      <c r="B361" s="472"/>
      <c r="C361" s="473"/>
      <c r="D361" s="477" t="s">
        <v>1204</v>
      </c>
      <c r="E361" s="10" t="s">
        <v>1205</v>
      </c>
      <c r="F361" s="10" t="s">
        <v>24</v>
      </c>
      <c r="G361" s="10" t="s">
        <v>1206</v>
      </c>
      <c r="H361" s="10" t="s">
        <v>1207</v>
      </c>
      <c r="I361" s="10" t="s">
        <v>106</v>
      </c>
      <c r="J361" s="10">
        <v>18186068271</v>
      </c>
    </row>
    <row r="362" ht="20.25" spans="1:10">
      <c r="A362" s="472"/>
      <c r="B362" s="472"/>
      <c r="C362" s="473"/>
      <c r="D362" s="477" t="s">
        <v>1208</v>
      </c>
      <c r="E362" s="10" t="s">
        <v>1209</v>
      </c>
      <c r="F362" s="10" t="s">
        <v>24</v>
      </c>
      <c r="G362" s="10" t="s">
        <v>1210</v>
      </c>
      <c r="H362" s="10" t="s">
        <v>1211</v>
      </c>
      <c r="I362" s="10" t="s">
        <v>106</v>
      </c>
      <c r="J362" s="10">
        <v>18772273213</v>
      </c>
    </row>
    <row r="363" ht="20.25" spans="1:10">
      <c r="A363" s="472"/>
      <c r="B363" s="472"/>
      <c r="C363" s="473"/>
      <c r="D363" s="477" t="s">
        <v>1212</v>
      </c>
      <c r="E363" s="10" t="s">
        <v>1213</v>
      </c>
      <c r="F363" s="10" t="s">
        <v>24</v>
      </c>
      <c r="G363" s="10" t="s">
        <v>1214</v>
      </c>
      <c r="H363" s="10" t="s">
        <v>1215</v>
      </c>
      <c r="I363" s="10" t="s">
        <v>106</v>
      </c>
      <c r="J363" s="10">
        <v>13477739161</v>
      </c>
    </row>
    <row r="364" ht="20.25" spans="1:10">
      <c r="A364" s="472"/>
      <c r="B364" s="472"/>
      <c r="C364" s="473"/>
      <c r="D364" s="477" t="s">
        <v>1216</v>
      </c>
      <c r="E364" s="10" t="s">
        <v>1217</v>
      </c>
      <c r="F364" s="10" t="s">
        <v>24</v>
      </c>
      <c r="G364" s="10">
        <v>13451063899</v>
      </c>
      <c r="H364" s="10" t="s">
        <v>1218</v>
      </c>
      <c r="I364" s="10" t="s">
        <v>106</v>
      </c>
      <c r="J364" s="10">
        <v>18207110479</v>
      </c>
    </row>
    <row r="365" ht="20.25" spans="1:10">
      <c r="A365" s="472"/>
      <c r="B365" s="472"/>
      <c r="C365" s="473"/>
      <c r="D365" s="477" t="s">
        <v>1219</v>
      </c>
      <c r="E365" s="10" t="s">
        <v>1220</v>
      </c>
      <c r="F365" s="10" t="s">
        <v>24</v>
      </c>
      <c r="G365" s="10">
        <v>17771088655</v>
      </c>
      <c r="H365" s="10" t="s">
        <v>1221</v>
      </c>
      <c r="I365" s="10" t="s">
        <v>106</v>
      </c>
      <c r="J365" s="10" t="s">
        <v>1222</v>
      </c>
    </row>
    <row r="366" ht="20.25" spans="1:10">
      <c r="A366" s="472"/>
      <c r="B366" s="472"/>
      <c r="C366" s="473"/>
      <c r="D366" s="477" t="s">
        <v>1223</v>
      </c>
      <c r="E366" s="10" t="s">
        <v>1224</v>
      </c>
      <c r="F366" s="10" t="s">
        <v>24</v>
      </c>
      <c r="G366" s="10" t="s">
        <v>1225</v>
      </c>
      <c r="H366" s="10" t="s">
        <v>1226</v>
      </c>
      <c r="I366" s="10" t="s">
        <v>106</v>
      </c>
      <c r="J366" s="10">
        <v>17364147985</v>
      </c>
    </row>
    <row r="367" ht="20.25" spans="1:10">
      <c r="A367" s="472"/>
      <c r="B367" s="472"/>
      <c r="C367" s="473"/>
      <c r="D367" s="477" t="s">
        <v>1227</v>
      </c>
      <c r="E367" s="10" t="s">
        <v>1228</v>
      </c>
      <c r="F367" s="10" t="s">
        <v>24</v>
      </c>
      <c r="G367" s="10">
        <v>15971536988</v>
      </c>
      <c r="H367" s="10" t="s">
        <v>1229</v>
      </c>
      <c r="I367" s="10" t="s">
        <v>106</v>
      </c>
      <c r="J367" s="10">
        <v>17771323625</v>
      </c>
    </row>
    <row r="368" ht="20.25" spans="1:10">
      <c r="A368" s="472"/>
      <c r="B368" s="472"/>
      <c r="C368" s="473"/>
      <c r="D368" s="477" t="s">
        <v>1230</v>
      </c>
      <c r="E368" s="10" t="s">
        <v>1231</v>
      </c>
      <c r="F368" s="10" t="s">
        <v>24</v>
      </c>
      <c r="G368" s="10" t="s">
        <v>1232</v>
      </c>
      <c r="H368" s="10" t="s">
        <v>1196</v>
      </c>
      <c r="I368" s="10" t="s">
        <v>106</v>
      </c>
      <c r="J368" s="10">
        <v>13720289515</v>
      </c>
    </row>
    <row r="369" ht="20.25" spans="1:10">
      <c r="A369" s="472"/>
      <c r="B369" s="472"/>
      <c r="C369" s="473"/>
      <c r="D369" s="477" t="s">
        <v>1233</v>
      </c>
      <c r="E369" s="10" t="s">
        <v>1234</v>
      </c>
      <c r="F369" s="10" t="s">
        <v>24</v>
      </c>
      <c r="G369" s="10">
        <v>13872126538</v>
      </c>
      <c r="H369" s="10" t="s">
        <v>1235</v>
      </c>
      <c r="I369" s="10" t="s">
        <v>106</v>
      </c>
      <c r="J369" s="10">
        <v>17871336777</v>
      </c>
    </row>
    <row r="370" ht="20.25" spans="1:10">
      <c r="A370" s="472"/>
      <c r="B370" s="472"/>
      <c r="C370" s="473"/>
      <c r="D370" s="477" t="s">
        <v>1236</v>
      </c>
      <c r="E370" s="10" t="s">
        <v>1237</v>
      </c>
      <c r="F370" s="10" t="s">
        <v>24</v>
      </c>
      <c r="G370" s="10" t="s">
        <v>1238</v>
      </c>
      <c r="H370" s="10" t="s">
        <v>1239</v>
      </c>
      <c r="I370" s="10" t="s">
        <v>106</v>
      </c>
      <c r="J370" s="10" t="s">
        <v>1240</v>
      </c>
    </row>
    <row r="371" ht="20.25" spans="1:10">
      <c r="A371" s="472"/>
      <c r="B371" s="472"/>
      <c r="C371" s="473"/>
      <c r="D371" s="477" t="s">
        <v>1241</v>
      </c>
      <c r="E371" s="10" t="s">
        <v>1242</v>
      </c>
      <c r="F371" s="10" t="s">
        <v>24</v>
      </c>
      <c r="G371" s="10">
        <v>18771063427</v>
      </c>
      <c r="H371" s="10" t="s">
        <v>1243</v>
      </c>
      <c r="I371" s="10" t="s">
        <v>106</v>
      </c>
      <c r="J371" s="10">
        <v>18271630270</v>
      </c>
    </row>
    <row r="372" ht="20.25" spans="1:10">
      <c r="A372" s="472"/>
      <c r="B372" s="472"/>
      <c r="C372" s="473"/>
      <c r="D372" s="477" t="s">
        <v>1244</v>
      </c>
      <c r="E372" s="10" t="s">
        <v>1245</v>
      </c>
      <c r="F372" s="10" t="s">
        <v>24</v>
      </c>
      <c r="G372" s="10" t="s">
        <v>1246</v>
      </c>
      <c r="H372" s="10" t="s">
        <v>1247</v>
      </c>
      <c r="I372" s="10" t="s">
        <v>106</v>
      </c>
      <c r="J372" s="10">
        <v>13797783728</v>
      </c>
    </row>
    <row r="373" ht="20.25" spans="1:10">
      <c r="A373" s="472"/>
      <c r="B373" s="472"/>
      <c r="C373" s="473"/>
      <c r="D373" s="477" t="s">
        <v>1248</v>
      </c>
      <c r="E373" s="10" t="s">
        <v>1249</v>
      </c>
      <c r="F373" s="10" t="s">
        <v>24</v>
      </c>
      <c r="G373" s="10">
        <v>13986609555</v>
      </c>
      <c r="H373" s="10" t="s">
        <v>1250</v>
      </c>
      <c r="I373" s="10" t="s">
        <v>106</v>
      </c>
      <c r="J373" s="10">
        <v>18672007009</v>
      </c>
    </row>
    <row r="374" ht="20.25" spans="1:10">
      <c r="A374" s="472"/>
      <c r="B374" s="472"/>
      <c r="C374" s="473"/>
      <c r="D374" s="477" t="s">
        <v>1055</v>
      </c>
      <c r="E374" s="10" t="s">
        <v>1251</v>
      </c>
      <c r="F374" s="10" t="s">
        <v>24</v>
      </c>
      <c r="G374" s="10" t="s">
        <v>1252</v>
      </c>
      <c r="H374" s="10" t="s">
        <v>1253</v>
      </c>
      <c r="I374" s="10" t="s">
        <v>106</v>
      </c>
      <c r="J374" s="10">
        <v>13986428860</v>
      </c>
    </row>
    <row r="375" ht="20.25" spans="1:10">
      <c r="A375" s="472"/>
      <c r="B375" s="472"/>
      <c r="C375" s="473"/>
      <c r="D375" s="477" t="s">
        <v>1254</v>
      </c>
      <c r="E375" s="10" t="s">
        <v>1255</v>
      </c>
      <c r="F375" s="10" t="s">
        <v>24</v>
      </c>
      <c r="G375" s="10" t="s">
        <v>1256</v>
      </c>
      <c r="H375" s="10" t="s">
        <v>1257</v>
      </c>
      <c r="I375" s="10" t="s">
        <v>106</v>
      </c>
      <c r="J375" s="10">
        <v>15392929612</v>
      </c>
    </row>
    <row r="376" ht="20.25" spans="1:10">
      <c r="A376" s="472"/>
      <c r="B376" s="472"/>
      <c r="C376" s="473"/>
      <c r="D376" s="477" t="s">
        <v>1258</v>
      </c>
      <c r="E376" s="10" t="s">
        <v>1259</v>
      </c>
      <c r="F376" s="10" t="s">
        <v>24</v>
      </c>
      <c r="G376" s="10" t="s">
        <v>1260</v>
      </c>
      <c r="H376" s="10" t="s">
        <v>1261</v>
      </c>
      <c r="I376" s="10" t="s">
        <v>106</v>
      </c>
      <c r="J376" s="10">
        <v>18007238040</v>
      </c>
    </row>
    <row r="377" ht="20.25" spans="1:10">
      <c r="A377" s="490"/>
      <c r="B377" s="490"/>
      <c r="C377" s="491"/>
      <c r="D377" s="477" t="s">
        <v>1262</v>
      </c>
      <c r="E377" s="10" t="s">
        <v>1263</v>
      </c>
      <c r="F377" s="10" t="s">
        <v>24</v>
      </c>
      <c r="G377" s="10" t="s">
        <v>1264</v>
      </c>
      <c r="H377" s="10" t="s">
        <v>1265</v>
      </c>
      <c r="I377" s="10" t="s">
        <v>106</v>
      </c>
      <c r="J377" s="10">
        <v>15827519869</v>
      </c>
    </row>
  </sheetData>
  <mergeCells count="4">
    <mergeCell ref="A1:J1"/>
    <mergeCell ref="A2:D2"/>
    <mergeCell ref="E2:G2"/>
    <mergeCell ref="H2:J2"/>
  </mergeCells>
  <dataValidations count="1">
    <dataValidation type="textLength" operator="equal" allowBlank="1" showInputMessage="1" showErrorMessage="1" sqref="G5:G378 J6:J384">
      <formula1>11</formula1>
    </dataValidation>
  </dataValidations>
  <pageMargins left="0.75" right="0.75" top="1" bottom="1" header="0.5" footer="0.5"/>
  <pageSetup paperSize="9" orientation="portrait"/>
  <headerFooter/>
  <ignoredErrors>
    <ignoredError sqref="J35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workbookViewId="0">
      <selection activeCell="A1" sqref="A1:M1"/>
    </sheetView>
  </sheetViews>
  <sheetFormatPr defaultColWidth="8.96666666666667" defaultRowHeight="14.25"/>
  <cols>
    <col min="10" max="10" width="12.4416666666667" customWidth="1"/>
    <col min="13" max="13" width="14.75" customWidth="1"/>
  </cols>
  <sheetData>
    <row r="1" ht="40" customHeight="1" spans="1:13">
      <c r="A1" s="311" t="s">
        <v>5431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ht="18" customHeight="1" spans="1:13">
      <c r="A2" s="290" t="s">
        <v>5432</v>
      </c>
      <c r="B2" s="291" t="s">
        <v>1</v>
      </c>
      <c r="C2" s="291"/>
      <c r="D2" s="291"/>
      <c r="E2" s="291"/>
      <c r="F2" s="291"/>
      <c r="G2" s="291"/>
      <c r="H2" s="291" t="s">
        <v>2</v>
      </c>
      <c r="I2" s="291"/>
      <c r="J2" s="291"/>
      <c r="K2" s="291" t="s">
        <v>3</v>
      </c>
      <c r="L2" s="291"/>
      <c r="M2" s="291"/>
    </row>
    <row r="3" ht="15" spans="1:13">
      <c r="A3" s="292" t="s">
        <v>5433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</row>
    <row r="4" ht="15" spans="1:13">
      <c r="A4" s="292" t="s">
        <v>5434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</row>
    <row r="5" ht="15" spans="1:13">
      <c r="A5" s="293" t="s">
        <v>5435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</row>
    <row r="6" ht="17.25" customHeight="1" spans="1:13">
      <c r="A6" s="294"/>
      <c r="B6" s="295" t="s">
        <v>4</v>
      </c>
      <c r="C6" s="295" t="s">
        <v>5</v>
      </c>
      <c r="D6" s="295" t="s">
        <v>6</v>
      </c>
      <c r="E6" s="291" t="s">
        <v>7</v>
      </c>
      <c r="F6" s="291" t="s">
        <v>1268</v>
      </c>
      <c r="G6" s="291" t="s">
        <v>1269</v>
      </c>
      <c r="H6" s="291" t="s">
        <v>8</v>
      </c>
      <c r="I6" s="291" t="s">
        <v>9</v>
      </c>
      <c r="J6" s="291" t="s">
        <v>10</v>
      </c>
      <c r="K6" s="291" t="s">
        <v>8</v>
      </c>
      <c r="L6" s="291" t="s">
        <v>9</v>
      </c>
      <c r="M6" s="291" t="s">
        <v>10</v>
      </c>
    </row>
    <row r="7" ht="17.25" customHeight="1" spans="1:13">
      <c r="A7" s="292" t="s">
        <v>5436</v>
      </c>
      <c r="B7" s="295" t="s">
        <v>11</v>
      </c>
      <c r="C7" s="295" t="s">
        <v>12</v>
      </c>
      <c r="D7" s="295" t="s">
        <v>12</v>
      </c>
      <c r="E7" s="295" t="s">
        <v>12</v>
      </c>
      <c r="F7" s="295" t="s">
        <v>12</v>
      </c>
      <c r="G7" s="295" t="s">
        <v>12</v>
      </c>
      <c r="H7" s="295"/>
      <c r="I7" s="295"/>
      <c r="J7" s="295"/>
      <c r="K7" s="295" t="s">
        <v>12</v>
      </c>
      <c r="L7" s="295" t="s">
        <v>12</v>
      </c>
      <c r="M7" s="295" t="s">
        <v>12</v>
      </c>
    </row>
    <row r="8" ht="15" spans="1:13">
      <c r="A8" s="292" t="s">
        <v>5437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</row>
    <row r="9" ht="15" spans="1:13">
      <c r="A9" s="293" t="s">
        <v>5438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</row>
    <row r="10" ht="17.25" customHeight="1" spans="1:13">
      <c r="A10" s="290" t="s">
        <v>5436</v>
      </c>
      <c r="B10" s="291" t="s">
        <v>11</v>
      </c>
      <c r="C10" s="291" t="s">
        <v>12</v>
      </c>
      <c r="D10" s="291" t="s">
        <v>12</v>
      </c>
      <c r="E10" s="291" t="s">
        <v>12</v>
      </c>
      <c r="F10" s="291" t="s">
        <v>12</v>
      </c>
      <c r="G10" s="291" t="s">
        <v>12</v>
      </c>
      <c r="H10" s="291"/>
      <c r="I10" s="291"/>
      <c r="J10" s="291"/>
      <c r="K10" s="291" t="s">
        <v>12</v>
      </c>
      <c r="L10" s="291" t="s">
        <v>12</v>
      </c>
      <c r="M10" s="291" t="s">
        <v>12</v>
      </c>
    </row>
    <row r="11" ht="47.25" customHeight="1" spans="1:13">
      <c r="A11" s="292" t="s">
        <v>5437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</row>
    <row r="12" ht="15" spans="1:13">
      <c r="A12" s="293" t="s">
        <v>5438</v>
      </c>
      <c r="B12" s="291"/>
      <c r="C12" s="291"/>
      <c r="D12" s="291"/>
      <c r="E12" s="291"/>
      <c r="F12" s="291"/>
      <c r="G12" s="291"/>
      <c r="H12" s="291"/>
      <c r="I12" s="291"/>
      <c r="J12" s="291"/>
      <c r="K12" s="291"/>
      <c r="L12" s="291"/>
      <c r="M12" s="291"/>
    </row>
    <row r="13" ht="29.25" spans="1:13">
      <c r="A13" s="312"/>
      <c r="B13" s="295" t="s">
        <v>11</v>
      </c>
      <c r="C13" s="295" t="s">
        <v>13</v>
      </c>
      <c r="D13" s="295" t="s">
        <v>826</v>
      </c>
      <c r="E13" s="295" t="s">
        <v>12</v>
      </c>
      <c r="F13" s="295" t="s">
        <v>12</v>
      </c>
      <c r="G13" s="295" t="s">
        <v>12</v>
      </c>
      <c r="H13" s="295" t="s">
        <v>5439</v>
      </c>
      <c r="I13" s="295" t="s">
        <v>5440</v>
      </c>
      <c r="J13" s="295" t="s">
        <v>5441</v>
      </c>
      <c r="K13" s="295"/>
      <c r="L13" s="295"/>
      <c r="M13" s="295"/>
    </row>
    <row r="14" ht="15" spans="1:13">
      <c r="A14" s="312"/>
      <c r="B14" s="296"/>
      <c r="C14" s="295" t="s">
        <v>13</v>
      </c>
      <c r="D14" s="313"/>
      <c r="E14" s="295" t="s">
        <v>831</v>
      </c>
      <c r="F14" s="295">
        <v>8</v>
      </c>
      <c r="G14" s="295">
        <v>289</v>
      </c>
      <c r="H14" s="295" t="s">
        <v>832</v>
      </c>
      <c r="I14" s="295" t="s">
        <v>1317</v>
      </c>
      <c r="J14" s="295">
        <v>18062914967</v>
      </c>
      <c r="K14" s="295" t="s">
        <v>5442</v>
      </c>
      <c r="L14" s="295" t="s">
        <v>5443</v>
      </c>
      <c r="M14" s="295" t="s">
        <v>5444</v>
      </c>
    </row>
    <row r="15" ht="63" customHeight="1" spans="1:13">
      <c r="A15" s="312"/>
      <c r="B15" s="296"/>
      <c r="C15" s="295"/>
      <c r="D15" s="295" t="s">
        <v>826</v>
      </c>
      <c r="E15" s="295"/>
      <c r="F15" s="295"/>
      <c r="G15" s="295"/>
      <c r="H15" s="295"/>
      <c r="I15" s="295"/>
      <c r="J15" s="295"/>
      <c r="K15" s="295"/>
      <c r="L15" s="295"/>
      <c r="M15" s="295"/>
    </row>
    <row r="16" ht="29.25" spans="1:13">
      <c r="A16" s="312"/>
      <c r="B16" s="296"/>
      <c r="C16" s="295"/>
      <c r="D16" s="295"/>
      <c r="E16" s="295" t="s">
        <v>829</v>
      </c>
      <c r="F16" s="295">
        <v>7</v>
      </c>
      <c r="G16" s="295">
        <v>247</v>
      </c>
      <c r="H16" s="295" t="s">
        <v>830</v>
      </c>
      <c r="I16" s="295" t="s">
        <v>1317</v>
      </c>
      <c r="J16" s="295">
        <v>13297653789</v>
      </c>
      <c r="K16" s="295" t="s">
        <v>5445</v>
      </c>
      <c r="L16" s="295" t="s">
        <v>5446</v>
      </c>
      <c r="M16" s="295" t="s">
        <v>5447</v>
      </c>
    </row>
    <row r="17" ht="29.25" spans="1:13">
      <c r="A17" s="312"/>
      <c r="B17" s="296"/>
      <c r="C17" s="295"/>
      <c r="D17" s="295"/>
      <c r="E17" s="295" t="s">
        <v>834</v>
      </c>
      <c r="F17" s="295">
        <v>8</v>
      </c>
      <c r="G17" s="295">
        <v>1139</v>
      </c>
      <c r="H17" s="295" t="s">
        <v>835</v>
      </c>
      <c r="I17" s="295" t="s">
        <v>1317</v>
      </c>
      <c r="J17" s="295">
        <v>18986609322</v>
      </c>
      <c r="K17" s="295" t="s">
        <v>5448</v>
      </c>
      <c r="L17" s="295" t="s">
        <v>5449</v>
      </c>
      <c r="M17" s="295" t="s">
        <v>5450</v>
      </c>
    </row>
    <row r="18" ht="15" spans="1:13">
      <c r="A18" s="312"/>
      <c r="B18" s="296"/>
      <c r="C18" s="296"/>
      <c r="D18" s="295"/>
      <c r="E18" s="295" t="s">
        <v>837</v>
      </c>
      <c r="F18" s="295">
        <v>10</v>
      </c>
      <c r="G18" s="295">
        <v>1229</v>
      </c>
      <c r="H18" s="295" t="s">
        <v>838</v>
      </c>
      <c r="I18" s="295" t="s">
        <v>1317</v>
      </c>
      <c r="J18" s="295">
        <v>18986576660</v>
      </c>
      <c r="K18" s="313" t="s">
        <v>839</v>
      </c>
      <c r="L18" s="295" t="s">
        <v>5451</v>
      </c>
      <c r="M18" s="295" t="s">
        <v>5452</v>
      </c>
    </row>
    <row r="19" ht="29.25" spans="1:13">
      <c r="A19" s="312"/>
      <c r="B19" s="296"/>
      <c r="C19" s="296"/>
      <c r="D19" s="295"/>
      <c r="E19" s="295"/>
      <c r="F19" s="295"/>
      <c r="G19" s="295"/>
      <c r="H19" s="295"/>
      <c r="I19" s="295"/>
      <c r="J19" s="295"/>
      <c r="K19" s="295" t="s">
        <v>5453</v>
      </c>
      <c r="L19" s="295"/>
      <c r="M19" s="295"/>
    </row>
    <row r="20" ht="43.5" spans="1:13">
      <c r="A20" s="312"/>
      <c r="B20" s="296"/>
      <c r="C20" s="296"/>
      <c r="D20" s="295"/>
      <c r="E20" s="295" t="s">
        <v>840</v>
      </c>
      <c r="F20" s="295">
        <v>7</v>
      </c>
      <c r="G20" s="295">
        <v>1800</v>
      </c>
      <c r="H20" s="295" t="s">
        <v>841</v>
      </c>
      <c r="I20" s="295" t="s">
        <v>842</v>
      </c>
      <c r="J20" s="295">
        <v>13617141555</v>
      </c>
      <c r="K20" s="295" t="s">
        <v>843</v>
      </c>
      <c r="L20" s="295" t="s">
        <v>393</v>
      </c>
      <c r="M20" s="295">
        <v>18071242539</v>
      </c>
    </row>
    <row r="21" ht="15" spans="1:13">
      <c r="A21" s="312"/>
      <c r="B21" s="296"/>
      <c r="C21" s="296"/>
      <c r="D21" s="296"/>
      <c r="E21" s="295" t="s">
        <v>837</v>
      </c>
      <c r="F21" s="295" t="s">
        <v>5454</v>
      </c>
      <c r="G21" s="295">
        <v>209</v>
      </c>
      <c r="H21" s="295" t="s">
        <v>5455</v>
      </c>
      <c r="I21" s="295" t="s">
        <v>1939</v>
      </c>
      <c r="J21" s="295">
        <v>13872137490</v>
      </c>
      <c r="K21" s="295" t="s">
        <v>5456</v>
      </c>
      <c r="L21" s="295" t="s">
        <v>2819</v>
      </c>
      <c r="M21" s="295">
        <v>13872137490</v>
      </c>
    </row>
    <row r="22" ht="15" spans="1:13">
      <c r="A22" s="312"/>
      <c r="B22" s="296"/>
      <c r="C22" s="296"/>
      <c r="D22" s="296"/>
      <c r="E22" s="295"/>
      <c r="F22" s="295" t="s">
        <v>5457</v>
      </c>
      <c r="G22" s="295">
        <v>32</v>
      </c>
      <c r="H22" s="295" t="s">
        <v>5458</v>
      </c>
      <c r="I22" s="295" t="s">
        <v>1939</v>
      </c>
      <c r="J22" s="295">
        <v>18071869000</v>
      </c>
      <c r="K22" s="295" t="s">
        <v>5459</v>
      </c>
      <c r="L22" s="295" t="s">
        <v>2538</v>
      </c>
      <c r="M22" s="295">
        <v>18672008608</v>
      </c>
    </row>
    <row r="23" ht="15" spans="1:13">
      <c r="A23" s="312"/>
      <c r="B23" s="296"/>
      <c r="C23" s="296"/>
      <c r="D23" s="296"/>
      <c r="E23" s="295"/>
      <c r="F23" s="295" t="s">
        <v>5460</v>
      </c>
      <c r="G23" s="295">
        <v>189</v>
      </c>
      <c r="H23" s="295" t="s">
        <v>5461</v>
      </c>
      <c r="I23" s="295" t="s">
        <v>1939</v>
      </c>
      <c r="J23" s="295">
        <v>18071850379</v>
      </c>
      <c r="K23" s="295" t="s">
        <v>838</v>
      </c>
      <c r="L23" s="295" t="s">
        <v>1317</v>
      </c>
      <c r="M23" s="295">
        <v>18986576660</v>
      </c>
    </row>
    <row r="24" ht="15" spans="1:13">
      <c r="A24" s="312"/>
      <c r="B24" s="296"/>
      <c r="C24" s="296"/>
      <c r="D24" s="296"/>
      <c r="E24" s="295"/>
      <c r="F24" s="295" t="s">
        <v>5462</v>
      </c>
      <c r="G24" s="295">
        <v>93</v>
      </c>
      <c r="H24" s="295" t="s">
        <v>5463</v>
      </c>
      <c r="I24" s="295" t="s">
        <v>1939</v>
      </c>
      <c r="J24" s="295">
        <v>18772346168</v>
      </c>
      <c r="K24" s="295" t="s">
        <v>5464</v>
      </c>
      <c r="L24" s="295" t="s">
        <v>964</v>
      </c>
      <c r="M24" s="295">
        <v>18062280028</v>
      </c>
    </row>
    <row r="25" ht="15" spans="1:13">
      <c r="A25" s="312"/>
      <c r="B25" s="296"/>
      <c r="C25" s="296"/>
      <c r="D25" s="296"/>
      <c r="E25" s="295"/>
      <c r="F25" s="295" t="s">
        <v>5465</v>
      </c>
      <c r="G25" s="295">
        <v>65</v>
      </c>
      <c r="H25" s="295" t="s">
        <v>5466</v>
      </c>
      <c r="I25" s="295" t="s">
        <v>1939</v>
      </c>
      <c r="J25" s="295">
        <v>18872318809</v>
      </c>
      <c r="K25" s="295" t="s">
        <v>5467</v>
      </c>
      <c r="L25" s="295" t="s">
        <v>2580</v>
      </c>
      <c r="M25" s="295">
        <v>16602774616</v>
      </c>
    </row>
    <row r="26" ht="15" spans="1:13">
      <c r="A26" s="312"/>
      <c r="B26" s="296"/>
      <c r="C26" s="296"/>
      <c r="D26" s="296"/>
      <c r="E26" s="295"/>
      <c r="F26" s="295" t="s">
        <v>5468</v>
      </c>
      <c r="G26" s="295">
        <v>165</v>
      </c>
      <c r="H26" s="295" t="s">
        <v>5469</v>
      </c>
      <c r="I26" s="295" t="s">
        <v>1939</v>
      </c>
      <c r="J26" s="295">
        <v>13297221793</v>
      </c>
      <c r="K26" s="295" t="s">
        <v>5470</v>
      </c>
      <c r="L26" s="295" t="s">
        <v>1710</v>
      </c>
      <c r="M26" s="295">
        <v>15072019981</v>
      </c>
    </row>
    <row r="27" ht="29.25" spans="1:13">
      <c r="A27" s="312"/>
      <c r="B27" s="296"/>
      <c r="C27" s="296"/>
      <c r="D27" s="296"/>
      <c r="E27" s="295"/>
      <c r="F27" s="295" t="s">
        <v>5471</v>
      </c>
      <c r="G27" s="295">
        <v>72</v>
      </c>
      <c r="H27" s="295" t="s">
        <v>5472</v>
      </c>
      <c r="I27" s="295" t="s">
        <v>1939</v>
      </c>
      <c r="J27" s="295">
        <v>18986579286</v>
      </c>
      <c r="K27" s="295" t="s">
        <v>5473</v>
      </c>
      <c r="L27" s="295" t="s">
        <v>1710</v>
      </c>
      <c r="M27" s="295">
        <v>18995795786</v>
      </c>
    </row>
    <row r="28" ht="15" spans="1:13">
      <c r="A28" s="312"/>
      <c r="B28" s="296"/>
      <c r="C28" s="296"/>
      <c r="D28" s="296"/>
      <c r="E28" s="295"/>
      <c r="F28" s="295" t="s">
        <v>5474</v>
      </c>
      <c r="G28" s="295">
        <v>108</v>
      </c>
      <c r="H28" s="295" t="s">
        <v>5475</v>
      </c>
      <c r="I28" s="295" t="s">
        <v>1939</v>
      </c>
      <c r="J28" s="295">
        <v>18971775729</v>
      </c>
      <c r="K28" s="295" t="s">
        <v>5476</v>
      </c>
      <c r="L28" s="295" t="s">
        <v>2563</v>
      </c>
      <c r="M28" s="295">
        <v>13897647883</v>
      </c>
    </row>
    <row r="29" ht="15" spans="1:13">
      <c r="A29" s="312"/>
      <c r="B29" s="296"/>
      <c r="C29" s="296"/>
      <c r="D29" s="296"/>
      <c r="E29" s="295"/>
      <c r="F29" s="295" t="s">
        <v>5477</v>
      </c>
      <c r="G29" s="295">
        <v>218</v>
      </c>
      <c r="H29" s="295" t="s">
        <v>5478</v>
      </c>
      <c r="I29" s="295" t="s">
        <v>1939</v>
      </c>
      <c r="J29" s="295">
        <v>18672025539</v>
      </c>
      <c r="K29" s="295" t="s">
        <v>5479</v>
      </c>
      <c r="L29" s="295" t="s">
        <v>2531</v>
      </c>
      <c r="M29" s="295">
        <v>13545493066</v>
      </c>
    </row>
    <row r="30" ht="15" spans="1:13">
      <c r="A30" s="312"/>
      <c r="B30" s="296"/>
      <c r="C30" s="296"/>
      <c r="D30" s="296"/>
      <c r="E30" s="295"/>
      <c r="F30" s="295" t="s">
        <v>5480</v>
      </c>
      <c r="G30" s="295">
        <v>78</v>
      </c>
      <c r="H30" s="295" t="s">
        <v>5481</v>
      </c>
      <c r="I30" s="295" t="s">
        <v>1939</v>
      </c>
      <c r="J30" s="295">
        <v>15172020533</v>
      </c>
      <c r="K30" s="295" t="s">
        <v>5482</v>
      </c>
      <c r="L30" s="295" t="s">
        <v>2580</v>
      </c>
      <c r="M30" s="295">
        <v>15871130950</v>
      </c>
    </row>
    <row r="31" ht="15" spans="1:13">
      <c r="A31" s="312"/>
      <c r="B31" s="314"/>
      <c r="C31" s="314"/>
      <c r="D31" s="314"/>
      <c r="E31" s="295" t="s">
        <v>831</v>
      </c>
      <c r="F31" s="295" t="s">
        <v>1272</v>
      </c>
      <c r="G31" s="295">
        <v>49</v>
      </c>
      <c r="H31" s="295" t="s">
        <v>5483</v>
      </c>
      <c r="I31" s="295" t="s">
        <v>1939</v>
      </c>
      <c r="J31" s="295">
        <v>13092762039</v>
      </c>
      <c r="K31" s="295" t="s">
        <v>5484</v>
      </c>
      <c r="L31" s="295" t="s">
        <v>822</v>
      </c>
      <c r="M31" s="295">
        <v>15972350843</v>
      </c>
    </row>
    <row r="32" ht="15" spans="1:13">
      <c r="A32" s="312"/>
      <c r="B32" s="314"/>
      <c r="C32" s="314"/>
      <c r="D32" s="314"/>
      <c r="E32" s="295"/>
      <c r="F32" s="295" t="s">
        <v>1275</v>
      </c>
      <c r="G32" s="295">
        <v>54</v>
      </c>
      <c r="H32" s="295" t="s">
        <v>5485</v>
      </c>
      <c r="I32" s="295" t="s">
        <v>1939</v>
      </c>
      <c r="J32" s="295">
        <v>15897751491</v>
      </c>
      <c r="K32" s="295" t="s">
        <v>5486</v>
      </c>
      <c r="L32" s="295" t="s">
        <v>2531</v>
      </c>
      <c r="M32" s="295">
        <v>13177323637</v>
      </c>
    </row>
    <row r="33" ht="15" spans="1:13">
      <c r="A33" s="312"/>
      <c r="B33" s="314"/>
      <c r="C33" s="314"/>
      <c r="D33" s="314"/>
      <c r="E33" s="295"/>
      <c r="F33" s="295" t="s">
        <v>1279</v>
      </c>
      <c r="G33" s="295">
        <v>20</v>
      </c>
      <c r="H33" s="295" t="s">
        <v>5487</v>
      </c>
      <c r="I33" s="295" t="s">
        <v>1939</v>
      </c>
      <c r="J33" s="295">
        <v>15072031079</v>
      </c>
      <c r="K33" s="295" t="s">
        <v>5486</v>
      </c>
      <c r="L33" s="295" t="s">
        <v>2531</v>
      </c>
      <c r="M33" s="295">
        <v>13177323637</v>
      </c>
    </row>
    <row r="34" ht="15" spans="1:13">
      <c r="A34" s="312"/>
      <c r="B34" s="314"/>
      <c r="C34" s="314"/>
      <c r="D34" s="314"/>
      <c r="E34" s="295"/>
      <c r="F34" s="295" t="s">
        <v>1283</v>
      </c>
      <c r="G34" s="295">
        <v>21</v>
      </c>
      <c r="H34" s="295" t="s">
        <v>5488</v>
      </c>
      <c r="I34" s="295" t="s">
        <v>1939</v>
      </c>
      <c r="J34" s="295">
        <v>13437255666</v>
      </c>
      <c r="K34" s="295" t="s">
        <v>5489</v>
      </c>
      <c r="L34" s="295" t="s">
        <v>2563</v>
      </c>
      <c r="M34" s="295">
        <v>15871214312</v>
      </c>
    </row>
    <row r="35" ht="15" spans="1:13">
      <c r="A35" s="312"/>
      <c r="B35" s="314"/>
      <c r="C35" s="314"/>
      <c r="D35" s="314"/>
      <c r="E35" s="295"/>
      <c r="F35" s="295" t="s">
        <v>1287</v>
      </c>
      <c r="G35" s="295">
        <v>32</v>
      </c>
      <c r="H35" s="295" t="s">
        <v>5490</v>
      </c>
      <c r="I35" s="295" t="s">
        <v>1939</v>
      </c>
      <c r="J35" s="295">
        <v>18995786168</v>
      </c>
      <c r="K35" s="295" t="s">
        <v>832</v>
      </c>
      <c r="L35" s="295" t="s">
        <v>24</v>
      </c>
      <c r="M35" s="295">
        <v>18062914967</v>
      </c>
    </row>
    <row r="36" ht="15" spans="1:13">
      <c r="A36" s="312"/>
      <c r="B36" s="314"/>
      <c r="C36" s="314"/>
      <c r="D36" s="314"/>
      <c r="E36" s="295"/>
      <c r="F36" s="295" t="s">
        <v>1340</v>
      </c>
      <c r="G36" s="295">
        <v>25</v>
      </c>
      <c r="H36" s="295" t="s">
        <v>5491</v>
      </c>
      <c r="I36" s="295" t="s">
        <v>1939</v>
      </c>
      <c r="J36" s="295">
        <v>13477745719</v>
      </c>
      <c r="K36" s="295" t="s">
        <v>5484</v>
      </c>
      <c r="L36" s="295" t="s">
        <v>822</v>
      </c>
      <c r="M36" s="295">
        <v>15972350843</v>
      </c>
    </row>
    <row r="37" ht="15" spans="1:13">
      <c r="A37" s="312"/>
      <c r="B37" s="314"/>
      <c r="C37" s="314"/>
      <c r="D37" s="314"/>
      <c r="E37" s="295"/>
      <c r="F37" s="295" t="s">
        <v>1294</v>
      </c>
      <c r="G37" s="295">
        <v>45</v>
      </c>
      <c r="H37" s="295" t="s">
        <v>5492</v>
      </c>
      <c r="I37" s="295" t="s">
        <v>1939</v>
      </c>
      <c r="J37" s="295">
        <v>18671432965</v>
      </c>
      <c r="K37" s="295" t="s">
        <v>5493</v>
      </c>
      <c r="L37" s="295" t="s">
        <v>822</v>
      </c>
      <c r="M37" s="295">
        <v>13117010790</v>
      </c>
    </row>
    <row r="38" ht="15" spans="1:13">
      <c r="A38" s="312"/>
      <c r="B38" s="314"/>
      <c r="C38" s="314"/>
      <c r="D38" s="314"/>
      <c r="E38" s="295"/>
      <c r="F38" s="295" t="s">
        <v>1296</v>
      </c>
      <c r="G38" s="295">
        <v>43</v>
      </c>
      <c r="H38" s="315" t="s">
        <v>5464</v>
      </c>
      <c r="I38" s="315" t="s">
        <v>1939</v>
      </c>
      <c r="J38" s="315">
        <v>17371767666</v>
      </c>
      <c r="K38" s="315" t="s">
        <v>5489</v>
      </c>
      <c r="L38" s="315" t="s">
        <v>2563</v>
      </c>
      <c r="M38" s="315">
        <v>15871214312</v>
      </c>
    </row>
    <row r="39" ht="29.25" spans="1:13">
      <c r="A39" s="312"/>
      <c r="B39" s="314"/>
      <c r="C39" s="314"/>
      <c r="D39" s="314"/>
      <c r="E39" s="292" t="s">
        <v>829</v>
      </c>
      <c r="F39" s="295" t="s">
        <v>5494</v>
      </c>
      <c r="G39" s="295">
        <v>46</v>
      </c>
      <c r="H39" s="295" t="s">
        <v>5495</v>
      </c>
      <c r="I39" s="295" t="s">
        <v>1939</v>
      </c>
      <c r="J39" s="295">
        <v>13872101249</v>
      </c>
      <c r="K39" s="295" t="s">
        <v>5496</v>
      </c>
      <c r="L39" s="295" t="s">
        <v>5497</v>
      </c>
      <c r="M39" s="295">
        <v>13237239563</v>
      </c>
    </row>
    <row r="40" ht="15" spans="1:13">
      <c r="A40" s="312"/>
      <c r="B40" s="314"/>
      <c r="C40" s="314"/>
      <c r="D40" s="314"/>
      <c r="E40" s="292"/>
      <c r="F40" s="295" t="s">
        <v>5498</v>
      </c>
      <c r="G40" s="295">
        <v>59</v>
      </c>
      <c r="H40" s="295" t="s">
        <v>5499</v>
      </c>
      <c r="I40" s="295" t="s">
        <v>1939</v>
      </c>
      <c r="J40" s="295">
        <v>15334272259</v>
      </c>
      <c r="K40" s="295" t="s">
        <v>5500</v>
      </c>
      <c r="L40" s="295" t="s">
        <v>5501</v>
      </c>
      <c r="M40" s="295">
        <v>13597728778</v>
      </c>
    </row>
    <row r="41" ht="15" spans="1:13">
      <c r="A41" s="312"/>
      <c r="B41" s="314"/>
      <c r="C41" s="314"/>
      <c r="D41" s="314"/>
      <c r="E41" s="292"/>
      <c r="F41" s="295" t="s">
        <v>5502</v>
      </c>
      <c r="G41" s="295">
        <v>20</v>
      </c>
      <c r="H41" s="295" t="s">
        <v>2408</v>
      </c>
      <c r="I41" s="295" t="s">
        <v>1939</v>
      </c>
      <c r="J41" s="295">
        <v>18272175187</v>
      </c>
      <c r="K41" s="295" t="s">
        <v>5500</v>
      </c>
      <c r="L41" s="295" t="s">
        <v>5501</v>
      </c>
      <c r="M41" s="295">
        <v>13597728778</v>
      </c>
    </row>
    <row r="42" ht="29.25" spans="1:13">
      <c r="A42" s="312"/>
      <c r="B42" s="314"/>
      <c r="C42" s="314"/>
      <c r="D42" s="314"/>
      <c r="E42" s="292"/>
      <c r="F42" s="295" t="s">
        <v>5503</v>
      </c>
      <c r="G42" s="295">
        <v>23</v>
      </c>
      <c r="H42" s="295" t="s">
        <v>5504</v>
      </c>
      <c r="I42" s="295" t="s">
        <v>1939</v>
      </c>
      <c r="J42" s="295">
        <v>15335886135</v>
      </c>
      <c r="K42" s="295" t="s">
        <v>5505</v>
      </c>
      <c r="L42" s="295" t="s">
        <v>2870</v>
      </c>
      <c r="M42" s="295">
        <v>18772265615</v>
      </c>
    </row>
    <row r="43" ht="29.25" spans="1:13">
      <c r="A43" s="312"/>
      <c r="B43" s="314"/>
      <c r="C43" s="314"/>
      <c r="D43" s="314"/>
      <c r="E43" s="292"/>
      <c r="F43" s="295" t="s">
        <v>5506</v>
      </c>
      <c r="G43" s="295">
        <v>31</v>
      </c>
      <c r="H43" s="295" t="s">
        <v>5507</v>
      </c>
      <c r="I43" s="295" t="s">
        <v>1939</v>
      </c>
      <c r="J43" s="295">
        <v>13197037182</v>
      </c>
      <c r="K43" s="295" t="s">
        <v>5508</v>
      </c>
      <c r="L43" s="295" t="s">
        <v>5509</v>
      </c>
      <c r="M43" s="295">
        <v>15972529629</v>
      </c>
    </row>
    <row r="44" ht="15" spans="1:13">
      <c r="A44" s="312"/>
      <c r="B44" s="314"/>
      <c r="C44" s="314"/>
      <c r="D44" s="314"/>
      <c r="E44" s="292"/>
      <c r="F44" s="295" t="s">
        <v>5510</v>
      </c>
      <c r="G44" s="295">
        <v>20</v>
      </c>
      <c r="H44" s="295" t="s">
        <v>5511</v>
      </c>
      <c r="I44" s="295" t="s">
        <v>1939</v>
      </c>
      <c r="J44" s="295">
        <v>17107919888</v>
      </c>
      <c r="K44" s="295" t="s">
        <v>5512</v>
      </c>
      <c r="L44" s="295" t="s">
        <v>1591</v>
      </c>
      <c r="M44" s="295">
        <v>13972777467</v>
      </c>
    </row>
    <row r="45" ht="15" spans="1:13">
      <c r="A45" s="312"/>
      <c r="B45" s="314"/>
      <c r="C45" s="314"/>
      <c r="D45" s="314"/>
      <c r="E45" s="293"/>
      <c r="F45" s="295" t="s">
        <v>5513</v>
      </c>
      <c r="G45" s="295">
        <v>28</v>
      </c>
      <c r="H45" s="295" t="s">
        <v>5514</v>
      </c>
      <c r="I45" s="295" t="s">
        <v>1939</v>
      </c>
      <c r="J45" s="295">
        <v>13339913185</v>
      </c>
      <c r="K45" s="295" t="s">
        <v>5515</v>
      </c>
      <c r="L45" s="295" t="s">
        <v>5501</v>
      </c>
      <c r="M45" s="295">
        <v>13995996783</v>
      </c>
    </row>
    <row r="46" ht="15" spans="1:13">
      <c r="A46" s="312"/>
      <c r="B46" s="314"/>
      <c r="C46" s="314"/>
      <c r="D46" s="314"/>
      <c r="E46" s="293" t="s">
        <v>834</v>
      </c>
      <c r="F46" s="295" t="s">
        <v>5516</v>
      </c>
      <c r="G46" s="295">
        <v>310</v>
      </c>
      <c r="H46" s="295" t="s">
        <v>5517</v>
      </c>
      <c r="I46" s="295" t="s">
        <v>1939</v>
      </c>
      <c r="J46" s="295">
        <v>15971513700</v>
      </c>
      <c r="K46" s="295" t="s">
        <v>5518</v>
      </c>
      <c r="L46" s="295" t="s">
        <v>2944</v>
      </c>
      <c r="M46" s="295">
        <v>13377916803</v>
      </c>
    </row>
    <row r="47" ht="15" spans="1:13">
      <c r="A47" s="312"/>
      <c r="B47" s="314"/>
      <c r="C47" s="314"/>
      <c r="D47" s="314"/>
      <c r="E47" s="292"/>
      <c r="F47" s="295" t="s">
        <v>5519</v>
      </c>
      <c r="G47" s="295">
        <v>125</v>
      </c>
      <c r="H47" s="295" t="s">
        <v>5520</v>
      </c>
      <c r="I47" s="295" t="s">
        <v>1939</v>
      </c>
      <c r="J47" s="295">
        <v>17362793998</v>
      </c>
      <c r="K47" s="295" t="s">
        <v>835</v>
      </c>
      <c r="L47" s="295" t="s">
        <v>1317</v>
      </c>
      <c r="M47" s="295">
        <v>18986609322</v>
      </c>
    </row>
    <row r="48" ht="15" spans="1:13">
      <c r="A48" s="312"/>
      <c r="B48" s="314"/>
      <c r="C48" s="314"/>
      <c r="D48" s="314"/>
      <c r="E48" s="292"/>
      <c r="F48" s="295" t="s">
        <v>5521</v>
      </c>
      <c r="G48" s="295">
        <v>62</v>
      </c>
      <c r="H48" s="295" t="s">
        <v>5522</v>
      </c>
      <c r="I48" s="295" t="s">
        <v>1939</v>
      </c>
      <c r="J48" s="295">
        <v>18062286622</v>
      </c>
      <c r="K48" s="295" t="s">
        <v>5523</v>
      </c>
      <c r="L48" s="295" t="s">
        <v>5524</v>
      </c>
      <c r="M48" s="295">
        <v>13397234847</v>
      </c>
    </row>
    <row r="49" ht="15" spans="1:13">
      <c r="A49" s="312"/>
      <c r="B49" s="314"/>
      <c r="C49" s="314"/>
      <c r="D49" s="314"/>
      <c r="E49" s="292"/>
      <c r="F49" s="295" t="s">
        <v>5525</v>
      </c>
      <c r="G49" s="295">
        <v>206</v>
      </c>
      <c r="H49" s="295" t="s">
        <v>5526</v>
      </c>
      <c r="I49" s="295" t="s">
        <v>1939</v>
      </c>
      <c r="J49" s="295">
        <v>17362768677</v>
      </c>
      <c r="K49" s="295" t="s">
        <v>5527</v>
      </c>
      <c r="L49" s="295" t="s">
        <v>2654</v>
      </c>
      <c r="M49" s="295">
        <v>18120485310</v>
      </c>
    </row>
    <row r="50" ht="15" spans="1:13">
      <c r="A50" s="312"/>
      <c r="B50" s="314"/>
      <c r="C50" s="314"/>
      <c r="D50" s="314"/>
      <c r="E50" s="292"/>
      <c r="F50" s="295" t="s">
        <v>5528</v>
      </c>
      <c r="G50" s="295">
        <v>193</v>
      </c>
      <c r="H50" s="295" t="s">
        <v>5529</v>
      </c>
      <c r="I50" s="295" t="s">
        <v>1939</v>
      </c>
      <c r="J50" s="295">
        <v>13872125549</v>
      </c>
      <c r="K50" s="295" t="s">
        <v>5530</v>
      </c>
      <c r="L50" s="295" t="s">
        <v>2531</v>
      </c>
      <c r="M50" s="295">
        <v>13617214805</v>
      </c>
    </row>
    <row r="51" ht="15" spans="1:13">
      <c r="A51" s="312"/>
      <c r="B51" s="314"/>
      <c r="C51" s="314"/>
      <c r="D51" s="314"/>
      <c r="E51" s="292"/>
      <c r="F51" s="295" t="s">
        <v>5531</v>
      </c>
      <c r="G51" s="295">
        <v>56</v>
      </c>
      <c r="H51" s="295" t="s">
        <v>5532</v>
      </c>
      <c r="I51" s="295" t="s">
        <v>1939</v>
      </c>
      <c r="J51" s="295">
        <v>13972763495</v>
      </c>
      <c r="K51" s="295" t="s">
        <v>5533</v>
      </c>
      <c r="L51" s="295" t="s">
        <v>2654</v>
      </c>
      <c r="M51" s="295">
        <v>13597725975</v>
      </c>
    </row>
    <row r="52" ht="15" spans="1:13">
      <c r="A52" s="312"/>
      <c r="B52" s="314"/>
      <c r="C52" s="314"/>
      <c r="D52" s="314"/>
      <c r="E52" s="292"/>
      <c r="F52" s="295" t="s">
        <v>5534</v>
      </c>
      <c r="G52" s="295">
        <v>62</v>
      </c>
      <c r="H52" s="295" t="s">
        <v>5535</v>
      </c>
      <c r="I52" s="295" t="s">
        <v>1939</v>
      </c>
      <c r="J52" s="295">
        <v>13886495553</v>
      </c>
      <c r="K52" s="295" t="s">
        <v>5536</v>
      </c>
      <c r="L52" s="295" t="s">
        <v>64</v>
      </c>
      <c r="M52" s="295">
        <v>13886481430</v>
      </c>
    </row>
    <row r="53" ht="15" spans="1:13">
      <c r="A53" s="312"/>
      <c r="B53" s="314"/>
      <c r="C53" s="314"/>
      <c r="D53" s="314"/>
      <c r="E53" s="293"/>
      <c r="F53" s="295" t="s">
        <v>5537</v>
      </c>
      <c r="G53" s="295">
        <v>125</v>
      </c>
      <c r="H53" s="295" t="s">
        <v>5538</v>
      </c>
      <c r="I53" s="295" t="s">
        <v>1939</v>
      </c>
      <c r="J53" s="295">
        <v>13597741568</v>
      </c>
      <c r="K53" s="295" t="s">
        <v>5539</v>
      </c>
      <c r="L53" s="295" t="s">
        <v>2531</v>
      </c>
      <c r="M53" s="295">
        <v>13872065338</v>
      </c>
    </row>
    <row r="54" ht="29.25" spans="1:13">
      <c r="A54" s="312"/>
      <c r="B54" s="314"/>
      <c r="C54" s="314"/>
      <c r="D54" s="314"/>
      <c r="E54" s="292" t="s">
        <v>840</v>
      </c>
      <c r="F54" s="295" t="s">
        <v>5540</v>
      </c>
      <c r="G54" s="295">
        <v>257</v>
      </c>
      <c r="H54" s="295" t="s">
        <v>5541</v>
      </c>
      <c r="I54" s="295" t="s">
        <v>5542</v>
      </c>
      <c r="J54" s="295">
        <v>18086346339</v>
      </c>
      <c r="K54" s="295" t="s">
        <v>5543</v>
      </c>
      <c r="L54" s="295" t="s">
        <v>5544</v>
      </c>
      <c r="M54" s="295">
        <v>15271668077</v>
      </c>
    </row>
    <row r="55" ht="29.25" spans="1:13">
      <c r="A55" s="312"/>
      <c r="B55" s="314"/>
      <c r="C55" s="314"/>
      <c r="D55" s="314"/>
      <c r="E55" s="292"/>
      <c r="F55" s="295" t="s">
        <v>5545</v>
      </c>
      <c r="G55" s="295">
        <v>274</v>
      </c>
      <c r="H55" s="295" t="s">
        <v>5546</v>
      </c>
      <c r="I55" s="295" t="s">
        <v>5542</v>
      </c>
      <c r="J55" s="295">
        <v>18972775346</v>
      </c>
      <c r="K55" s="295" t="s">
        <v>841</v>
      </c>
      <c r="L55" s="295" t="s">
        <v>5547</v>
      </c>
      <c r="M55" s="295">
        <v>13617141555</v>
      </c>
    </row>
    <row r="56" ht="15" spans="1:13">
      <c r="A56" s="312"/>
      <c r="B56" s="314"/>
      <c r="C56" s="314"/>
      <c r="D56" s="314"/>
      <c r="E56" s="292"/>
      <c r="F56" s="295" t="s">
        <v>5548</v>
      </c>
      <c r="G56" s="295">
        <v>258</v>
      </c>
      <c r="H56" s="295" t="s">
        <v>5549</v>
      </c>
      <c r="I56" s="295" t="s">
        <v>5542</v>
      </c>
      <c r="J56" s="295">
        <v>18571085026</v>
      </c>
      <c r="K56" s="295" t="s">
        <v>5550</v>
      </c>
      <c r="L56" s="295" t="s">
        <v>5551</v>
      </c>
      <c r="M56" s="295">
        <v>18062918839</v>
      </c>
    </row>
    <row r="57" ht="15" spans="1:13">
      <c r="A57" s="312"/>
      <c r="B57" s="314"/>
      <c r="C57" s="314"/>
      <c r="D57" s="314"/>
      <c r="E57" s="292"/>
      <c r="F57" s="295" t="s">
        <v>5552</v>
      </c>
      <c r="G57" s="295">
        <v>230</v>
      </c>
      <c r="H57" s="295" t="s">
        <v>5553</v>
      </c>
      <c r="I57" s="295" t="s">
        <v>5542</v>
      </c>
      <c r="J57" s="295">
        <v>18571082665</v>
      </c>
      <c r="K57" s="295" t="s">
        <v>5554</v>
      </c>
      <c r="L57" s="295" t="s">
        <v>5555</v>
      </c>
      <c r="M57" s="295">
        <v>13377918960</v>
      </c>
    </row>
    <row r="58" ht="15" spans="1:13">
      <c r="A58" s="312"/>
      <c r="B58" s="314"/>
      <c r="C58" s="314"/>
      <c r="D58" s="314"/>
      <c r="E58" s="292"/>
      <c r="F58" s="295" t="s">
        <v>5556</v>
      </c>
      <c r="G58" s="295">
        <v>268</v>
      </c>
      <c r="H58" s="295" t="s">
        <v>5557</v>
      </c>
      <c r="I58" s="295" t="s">
        <v>5542</v>
      </c>
      <c r="J58" s="295">
        <v>18971779072</v>
      </c>
      <c r="K58" s="295" t="s">
        <v>5558</v>
      </c>
      <c r="L58" s="295" t="s">
        <v>5555</v>
      </c>
      <c r="M58" s="295">
        <v>15871137890</v>
      </c>
    </row>
    <row r="59" ht="29.25" spans="1:13">
      <c r="A59" s="312"/>
      <c r="B59" s="314"/>
      <c r="C59" s="314"/>
      <c r="D59" s="314"/>
      <c r="E59" s="292"/>
      <c r="F59" s="295" t="s">
        <v>5559</v>
      </c>
      <c r="G59" s="295">
        <v>261</v>
      </c>
      <c r="H59" s="295" t="s">
        <v>5560</v>
      </c>
      <c r="I59" s="295" t="s">
        <v>5542</v>
      </c>
      <c r="J59" s="295">
        <v>18571081079</v>
      </c>
      <c r="K59" s="295" t="s">
        <v>5561</v>
      </c>
      <c r="L59" s="316" t="s">
        <v>5562</v>
      </c>
      <c r="M59" s="295">
        <v>15897788829</v>
      </c>
    </row>
    <row r="60" ht="15" spans="1:13">
      <c r="A60" s="294"/>
      <c r="B60" s="296"/>
      <c r="C60" s="296"/>
      <c r="D60" s="296"/>
      <c r="E60" s="293"/>
      <c r="F60" s="295" t="s">
        <v>5563</v>
      </c>
      <c r="G60" s="295">
        <v>252</v>
      </c>
      <c r="H60" s="295" t="s">
        <v>5564</v>
      </c>
      <c r="I60" s="295" t="s">
        <v>5542</v>
      </c>
      <c r="J60" s="295">
        <v>15671239133</v>
      </c>
      <c r="K60" s="295" t="s">
        <v>5550</v>
      </c>
      <c r="L60" s="295" t="s">
        <v>5551</v>
      </c>
      <c r="M60" s="295">
        <v>18995795786</v>
      </c>
    </row>
  </sheetData>
  <mergeCells count="52">
    <mergeCell ref="A1:M1"/>
    <mergeCell ref="A14:A15"/>
    <mergeCell ref="A18:A19"/>
    <mergeCell ref="B7:B9"/>
    <mergeCell ref="B10:B12"/>
    <mergeCell ref="B14:B15"/>
    <mergeCell ref="B18:B19"/>
    <mergeCell ref="C7:C9"/>
    <mergeCell ref="C10:C12"/>
    <mergeCell ref="C14:C15"/>
    <mergeCell ref="C18:C19"/>
    <mergeCell ref="D7:D9"/>
    <mergeCell ref="D10:D12"/>
    <mergeCell ref="D18:D19"/>
    <mergeCell ref="E7:E9"/>
    <mergeCell ref="E10:E12"/>
    <mergeCell ref="E14:E15"/>
    <mergeCell ref="E18:E19"/>
    <mergeCell ref="F7:F9"/>
    <mergeCell ref="F10:F12"/>
    <mergeCell ref="F14:F15"/>
    <mergeCell ref="F18:F19"/>
    <mergeCell ref="G7:G9"/>
    <mergeCell ref="G10:G12"/>
    <mergeCell ref="G14:G15"/>
    <mergeCell ref="G18:G19"/>
    <mergeCell ref="H7:H9"/>
    <mergeCell ref="H10:H12"/>
    <mergeCell ref="H14:H15"/>
    <mergeCell ref="H18:H19"/>
    <mergeCell ref="I7:I9"/>
    <mergeCell ref="I10:I12"/>
    <mergeCell ref="I14:I15"/>
    <mergeCell ref="I18:I19"/>
    <mergeCell ref="J7:J9"/>
    <mergeCell ref="J10:J12"/>
    <mergeCell ref="J14:J15"/>
    <mergeCell ref="J18:J19"/>
    <mergeCell ref="K7:K9"/>
    <mergeCell ref="K10:K12"/>
    <mergeCell ref="K14:K15"/>
    <mergeCell ref="L7:L9"/>
    <mergeCell ref="L10:L12"/>
    <mergeCell ref="L14:L15"/>
    <mergeCell ref="L18:L19"/>
    <mergeCell ref="M7:M9"/>
    <mergeCell ref="M10:M12"/>
    <mergeCell ref="M14:M15"/>
    <mergeCell ref="M18:M19"/>
    <mergeCell ref="B2:G5"/>
    <mergeCell ref="H2:J5"/>
    <mergeCell ref="K2:M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F7" sqref="F7:F9"/>
    </sheetView>
  </sheetViews>
  <sheetFormatPr defaultColWidth="8.96666666666667" defaultRowHeight="14.25"/>
  <cols>
    <col min="10" max="10" width="12.8833333333333" customWidth="1"/>
    <col min="13" max="13" width="17.25" customWidth="1"/>
  </cols>
  <sheetData>
    <row r="1" ht="52" customHeight="1" spans="1:13">
      <c r="A1" s="215" t="s">
        <v>5565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ht="17.25" customHeight="1" spans="1:13">
      <c r="A2" s="299" t="s">
        <v>5432</v>
      </c>
      <c r="B2" s="300" t="s">
        <v>1</v>
      </c>
      <c r="C2" s="300"/>
      <c r="D2" s="300"/>
      <c r="E2" s="300"/>
      <c r="F2" s="300"/>
      <c r="G2" s="300"/>
      <c r="H2" s="300" t="s">
        <v>2</v>
      </c>
      <c r="I2" s="300"/>
      <c r="J2" s="300"/>
      <c r="K2" s="300" t="s">
        <v>3</v>
      </c>
      <c r="L2" s="300"/>
      <c r="M2" s="300"/>
    </row>
    <row r="3" ht="15" spans="1:13">
      <c r="A3" s="301" t="s">
        <v>5433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</row>
    <row r="4" ht="15" spans="1:13">
      <c r="A4" s="301" t="s">
        <v>5434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</row>
    <row r="5" ht="15" spans="1:13">
      <c r="A5" s="302" t="s">
        <v>5435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</row>
    <row r="6" ht="15" spans="1:13">
      <c r="A6" s="303"/>
      <c r="B6" s="304" t="s">
        <v>4</v>
      </c>
      <c r="C6" s="304" t="s">
        <v>5</v>
      </c>
      <c r="D6" s="304" t="s">
        <v>6</v>
      </c>
      <c r="E6" s="300" t="s">
        <v>7</v>
      </c>
      <c r="F6" s="300" t="s">
        <v>1268</v>
      </c>
      <c r="G6" s="300" t="s">
        <v>1269</v>
      </c>
      <c r="H6" s="300" t="s">
        <v>8</v>
      </c>
      <c r="I6" s="300" t="s">
        <v>9</v>
      </c>
      <c r="J6" s="300" t="s">
        <v>10</v>
      </c>
      <c r="K6" s="300" t="s">
        <v>8</v>
      </c>
      <c r="L6" s="300" t="s">
        <v>9</v>
      </c>
      <c r="M6" s="300" t="s">
        <v>10</v>
      </c>
    </row>
    <row r="7" ht="17.25" customHeight="1" spans="1:13">
      <c r="A7" s="301" t="s">
        <v>5436</v>
      </c>
      <c r="B7" s="304" t="s">
        <v>11</v>
      </c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10"/>
    </row>
    <row r="8" ht="15" spans="1:13">
      <c r="A8" s="301" t="s">
        <v>5437</v>
      </c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10"/>
    </row>
    <row r="9" ht="15" spans="1:13">
      <c r="A9" s="302" t="s">
        <v>5438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10"/>
    </row>
    <row r="10" ht="15" spans="1:13">
      <c r="A10" s="305"/>
      <c r="B10" s="304" t="s">
        <v>11</v>
      </c>
      <c r="C10" s="304" t="s">
        <v>13</v>
      </c>
      <c r="D10" s="304"/>
      <c r="E10" s="304"/>
      <c r="F10" s="304"/>
      <c r="G10" s="304"/>
      <c r="H10" s="304"/>
      <c r="I10" s="304"/>
      <c r="J10" s="304"/>
      <c r="K10" s="304"/>
      <c r="L10" s="304"/>
      <c r="M10" s="304"/>
    </row>
    <row r="11" ht="29.25" spans="1:13">
      <c r="A11" s="305"/>
      <c r="B11" s="306"/>
      <c r="C11" s="304" t="s">
        <v>13</v>
      </c>
      <c r="D11" s="304" t="s">
        <v>5566</v>
      </c>
      <c r="E11" s="304"/>
      <c r="F11" s="304"/>
      <c r="G11" s="304"/>
      <c r="H11" s="304" t="s">
        <v>1068</v>
      </c>
      <c r="I11" s="304" t="s">
        <v>5567</v>
      </c>
      <c r="J11" s="304">
        <v>18971776555</v>
      </c>
      <c r="K11" s="304"/>
      <c r="L11" s="304"/>
      <c r="M11" s="304"/>
    </row>
    <row r="12" ht="43.5" spans="1:13">
      <c r="A12" s="305"/>
      <c r="B12" s="306"/>
      <c r="C12" s="306"/>
      <c r="D12" s="304" t="s">
        <v>5566</v>
      </c>
      <c r="E12" s="304" t="s">
        <v>5568</v>
      </c>
      <c r="F12" s="304"/>
      <c r="G12" s="304"/>
      <c r="H12" s="309" t="s">
        <v>1076</v>
      </c>
      <c r="I12" s="309" t="s">
        <v>1099</v>
      </c>
      <c r="J12" s="309">
        <v>15997136377</v>
      </c>
      <c r="K12" s="309" t="s">
        <v>1077</v>
      </c>
      <c r="L12" s="309" t="s">
        <v>1078</v>
      </c>
      <c r="M12" s="309">
        <v>13872096136</v>
      </c>
    </row>
    <row r="13" ht="43.5" spans="1:13">
      <c r="A13" s="305"/>
      <c r="B13" s="306"/>
      <c r="C13" s="306"/>
      <c r="D13" s="307"/>
      <c r="E13" s="307" t="s">
        <v>5568</v>
      </c>
      <c r="F13" s="304" t="s">
        <v>5569</v>
      </c>
      <c r="G13" s="304">
        <v>30</v>
      </c>
      <c r="H13" s="304" t="s">
        <v>5570</v>
      </c>
      <c r="I13" s="304" t="s">
        <v>1939</v>
      </c>
      <c r="J13" s="304">
        <v>18971771568</v>
      </c>
      <c r="K13" s="304" t="s">
        <v>5571</v>
      </c>
      <c r="L13" s="304" t="s">
        <v>5572</v>
      </c>
      <c r="M13" s="304">
        <v>13872101708</v>
      </c>
    </row>
    <row r="14" ht="15" spans="1:13">
      <c r="A14" s="305"/>
      <c r="B14" s="306"/>
      <c r="C14" s="306"/>
      <c r="D14" s="306"/>
      <c r="E14" s="307"/>
      <c r="F14" s="304" t="s">
        <v>5573</v>
      </c>
      <c r="G14" s="304">
        <v>25</v>
      </c>
      <c r="H14" s="304" t="s">
        <v>5574</v>
      </c>
      <c r="I14" s="304" t="s">
        <v>1939</v>
      </c>
      <c r="J14" s="304">
        <v>18972290573</v>
      </c>
      <c r="K14" s="304" t="s">
        <v>1076</v>
      </c>
      <c r="L14" s="304" t="s">
        <v>1099</v>
      </c>
      <c r="M14" s="304">
        <v>15997136377</v>
      </c>
    </row>
    <row r="15" ht="15" spans="1:13">
      <c r="A15" s="305"/>
      <c r="B15" s="306"/>
      <c r="C15" s="306"/>
      <c r="D15" s="306"/>
      <c r="E15" s="307"/>
      <c r="F15" s="304" t="s">
        <v>5575</v>
      </c>
      <c r="G15" s="304">
        <v>88</v>
      </c>
      <c r="H15" s="304" t="s">
        <v>5576</v>
      </c>
      <c r="I15" s="304" t="s">
        <v>1939</v>
      </c>
      <c r="J15" s="304">
        <v>13872103119</v>
      </c>
      <c r="K15" s="304" t="s">
        <v>1076</v>
      </c>
      <c r="L15" s="304" t="s">
        <v>1099</v>
      </c>
      <c r="M15" s="304">
        <v>15997136377</v>
      </c>
    </row>
    <row r="16" ht="15" spans="1:13">
      <c r="A16" s="303"/>
      <c r="B16" s="308"/>
      <c r="C16" s="308"/>
      <c r="D16" s="308"/>
      <c r="E16" s="304"/>
      <c r="F16" s="304" t="s">
        <v>5577</v>
      </c>
      <c r="G16" s="304">
        <v>44</v>
      </c>
      <c r="H16" s="304" t="s">
        <v>2542</v>
      </c>
      <c r="I16" s="304" t="s">
        <v>1939</v>
      </c>
      <c r="J16" s="304">
        <v>18171926077</v>
      </c>
      <c r="K16" s="304" t="s">
        <v>1076</v>
      </c>
      <c r="L16" s="304" t="s">
        <v>1099</v>
      </c>
      <c r="M16" s="304">
        <v>15997136377</v>
      </c>
    </row>
    <row r="17" ht="29.25" spans="1:13">
      <c r="A17" s="301" t="s">
        <v>11</v>
      </c>
      <c r="B17" s="307" t="s">
        <v>11</v>
      </c>
      <c r="C17" s="307" t="s">
        <v>13</v>
      </c>
      <c r="D17" s="307" t="s">
        <v>5566</v>
      </c>
      <c r="E17" s="307" t="s">
        <v>5568</v>
      </c>
      <c r="F17" s="304" t="s">
        <v>5578</v>
      </c>
      <c r="G17" s="300">
        <v>48</v>
      </c>
      <c r="H17" s="300" t="s">
        <v>5579</v>
      </c>
      <c r="I17" s="300" t="s">
        <v>1939</v>
      </c>
      <c r="J17" s="300">
        <v>18086139537</v>
      </c>
      <c r="K17" s="304" t="s">
        <v>1076</v>
      </c>
      <c r="L17" s="304" t="s">
        <v>1099</v>
      </c>
      <c r="M17" s="304">
        <v>15997136377</v>
      </c>
    </row>
    <row r="18" ht="15" spans="1:13">
      <c r="A18" s="305"/>
      <c r="B18" s="306"/>
      <c r="C18" s="306"/>
      <c r="D18" s="306"/>
      <c r="E18" s="307"/>
      <c r="F18" s="304" t="s">
        <v>5580</v>
      </c>
      <c r="G18" s="304">
        <v>38</v>
      </c>
      <c r="H18" s="304" t="s">
        <v>5581</v>
      </c>
      <c r="I18" s="304" t="s">
        <v>1939</v>
      </c>
      <c r="J18" s="304">
        <v>18772347188</v>
      </c>
      <c r="K18" s="304" t="s">
        <v>1076</v>
      </c>
      <c r="L18" s="304" t="s">
        <v>1099</v>
      </c>
      <c r="M18" s="304">
        <v>15997136377</v>
      </c>
    </row>
    <row r="19" ht="15" spans="1:13">
      <c r="A19" s="305"/>
      <c r="B19" s="306"/>
      <c r="C19" s="306"/>
      <c r="D19" s="306"/>
      <c r="E19" s="307"/>
      <c r="F19" s="304" t="s">
        <v>5582</v>
      </c>
      <c r="G19" s="304">
        <v>50</v>
      </c>
      <c r="H19" s="304" t="s">
        <v>5583</v>
      </c>
      <c r="I19" s="304" t="s">
        <v>1939</v>
      </c>
      <c r="J19" s="304">
        <v>15971559680</v>
      </c>
      <c r="K19" s="304" t="s">
        <v>1076</v>
      </c>
      <c r="L19" s="304" t="s">
        <v>1099</v>
      </c>
      <c r="M19" s="304">
        <v>15997136377</v>
      </c>
    </row>
    <row r="20" ht="15" spans="1:13">
      <c r="A20" s="305"/>
      <c r="B20" s="306"/>
      <c r="C20" s="306"/>
      <c r="D20" s="306"/>
      <c r="E20" s="307"/>
      <c r="F20" s="304" t="s">
        <v>5584</v>
      </c>
      <c r="G20" s="304">
        <v>58</v>
      </c>
      <c r="H20" s="304" t="s">
        <v>1337</v>
      </c>
      <c r="I20" s="304" t="s">
        <v>1939</v>
      </c>
      <c r="J20" s="304">
        <v>18186389876</v>
      </c>
      <c r="K20" s="304" t="s">
        <v>1076</v>
      </c>
      <c r="L20" s="304" t="s">
        <v>1099</v>
      </c>
      <c r="M20" s="304">
        <v>15997136377</v>
      </c>
    </row>
    <row r="21" ht="15" spans="1:13">
      <c r="A21" s="305"/>
      <c r="B21" s="306"/>
      <c r="C21" s="306"/>
      <c r="D21" s="306"/>
      <c r="E21" s="304"/>
      <c r="F21" s="304" t="s">
        <v>5585</v>
      </c>
      <c r="G21" s="304">
        <v>39</v>
      </c>
      <c r="H21" s="304" t="s">
        <v>5586</v>
      </c>
      <c r="I21" s="304" t="s">
        <v>1939</v>
      </c>
      <c r="J21" s="304">
        <v>18772292867</v>
      </c>
      <c r="K21" s="304" t="s">
        <v>1076</v>
      </c>
      <c r="L21" s="304" t="s">
        <v>1099</v>
      </c>
      <c r="M21" s="304">
        <v>15997136377</v>
      </c>
    </row>
    <row r="22" ht="43.5" spans="1:13">
      <c r="A22" s="305"/>
      <c r="B22" s="306"/>
      <c r="C22" s="306"/>
      <c r="D22" s="306"/>
      <c r="E22" s="304" t="s">
        <v>1071</v>
      </c>
      <c r="F22" s="304"/>
      <c r="G22" s="304"/>
      <c r="H22" s="309" t="s">
        <v>1072</v>
      </c>
      <c r="I22" s="309" t="s">
        <v>1099</v>
      </c>
      <c r="J22" s="309">
        <v>13872138184</v>
      </c>
      <c r="K22" s="309" t="s">
        <v>1073</v>
      </c>
      <c r="L22" s="309" t="s">
        <v>1074</v>
      </c>
      <c r="M22" s="309">
        <v>13657149391</v>
      </c>
    </row>
    <row r="23" ht="15" spans="1:13">
      <c r="A23" s="305"/>
      <c r="B23" s="306"/>
      <c r="C23" s="306"/>
      <c r="D23" s="306"/>
      <c r="E23" s="307" t="s">
        <v>1071</v>
      </c>
      <c r="F23" s="304" t="s">
        <v>5587</v>
      </c>
      <c r="G23" s="304">
        <v>175</v>
      </c>
      <c r="H23" s="304" t="s">
        <v>5588</v>
      </c>
      <c r="I23" s="304" t="s">
        <v>1939</v>
      </c>
      <c r="J23" s="304">
        <v>13886453807</v>
      </c>
      <c r="K23" s="304" t="s">
        <v>1072</v>
      </c>
      <c r="L23" s="304" t="s">
        <v>1099</v>
      </c>
      <c r="M23" s="304">
        <v>13872138184</v>
      </c>
    </row>
    <row r="24" ht="15" spans="1:13">
      <c r="A24" s="305"/>
      <c r="B24" s="306"/>
      <c r="C24" s="306"/>
      <c r="D24" s="306"/>
      <c r="E24" s="307"/>
      <c r="F24" s="304" t="s">
        <v>5589</v>
      </c>
      <c r="G24" s="304">
        <v>63</v>
      </c>
      <c r="H24" s="304" t="s">
        <v>5590</v>
      </c>
      <c r="I24" s="304" t="s">
        <v>1939</v>
      </c>
      <c r="J24" s="304">
        <v>18934670343</v>
      </c>
      <c r="K24" s="304" t="s">
        <v>1072</v>
      </c>
      <c r="L24" s="304" t="s">
        <v>1099</v>
      </c>
      <c r="M24" s="304">
        <v>13872138184</v>
      </c>
    </row>
    <row r="25" ht="15" spans="1:13">
      <c r="A25" s="305"/>
      <c r="B25" s="306"/>
      <c r="C25" s="306"/>
      <c r="D25" s="306"/>
      <c r="E25" s="307"/>
      <c r="F25" s="304" t="s">
        <v>5591</v>
      </c>
      <c r="G25" s="304">
        <v>83</v>
      </c>
      <c r="H25" s="304" t="s">
        <v>5592</v>
      </c>
      <c r="I25" s="304" t="s">
        <v>1939</v>
      </c>
      <c r="J25" s="304">
        <v>15977222499</v>
      </c>
      <c r="K25" s="304" t="s">
        <v>1072</v>
      </c>
      <c r="L25" s="304" t="s">
        <v>1099</v>
      </c>
      <c r="M25" s="304">
        <v>13872138184</v>
      </c>
    </row>
    <row r="26" ht="15" spans="1:13">
      <c r="A26" s="305"/>
      <c r="B26" s="306"/>
      <c r="C26" s="306"/>
      <c r="D26" s="306"/>
      <c r="E26" s="304"/>
      <c r="F26" s="304" t="s">
        <v>5593</v>
      </c>
      <c r="G26" s="304">
        <v>49</v>
      </c>
      <c r="H26" s="304" t="s">
        <v>5594</v>
      </c>
      <c r="I26" s="304" t="s">
        <v>1939</v>
      </c>
      <c r="J26" s="304">
        <v>15172051605</v>
      </c>
      <c r="K26" s="304" t="s">
        <v>1072</v>
      </c>
      <c r="L26" s="304" t="s">
        <v>1099</v>
      </c>
      <c r="M26" s="304">
        <v>13872138184</v>
      </c>
    </row>
    <row r="27" ht="29.25" spans="1:13">
      <c r="A27" s="305"/>
      <c r="B27" s="306"/>
      <c r="C27" s="306"/>
      <c r="D27" s="306"/>
      <c r="E27" s="304" t="s">
        <v>5595</v>
      </c>
      <c r="F27" s="304"/>
      <c r="G27" s="304"/>
      <c r="H27" s="309" t="s">
        <v>1080</v>
      </c>
      <c r="I27" s="309" t="s">
        <v>5596</v>
      </c>
      <c r="J27" s="309">
        <v>13972804019</v>
      </c>
      <c r="K27" s="309" t="s">
        <v>1081</v>
      </c>
      <c r="L27" s="309" t="s">
        <v>1082</v>
      </c>
      <c r="M27" s="309">
        <v>13349871985</v>
      </c>
    </row>
    <row r="28" ht="15" spans="1:13">
      <c r="A28" s="294"/>
      <c r="B28" s="296"/>
      <c r="C28" s="296"/>
      <c r="D28" s="296"/>
      <c r="E28" s="295"/>
      <c r="F28" s="295" t="s">
        <v>5597</v>
      </c>
      <c r="G28" s="295">
        <v>48</v>
      </c>
      <c r="H28" s="295" t="s">
        <v>5598</v>
      </c>
      <c r="I28" s="295" t="s">
        <v>1939</v>
      </c>
      <c r="J28" s="295">
        <v>17871038777</v>
      </c>
      <c r="K28" s="295" t="s">
        <v>1080</v>
      </c>
      <c r="L28" s="295" t="s">
        <v>5596</v>
      </c>
      <c r="M28" s="295">
        <v>13972804019</v>
      </c>
    </row>
  </sheetData>
  <mergeCells count="16">
    <mergeCell ref="A1:M1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M7:M9"/>
    <mergeCell ref="B2:G5"/>
    <mergeCell ref="H2:J5"/>
    <mergeCell ref="K2:M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H304" sqref="H304"/>
    </sheetView>
  </sheetViews>
  <sheetFormatPr defaultColWidth="8.96666666666667" defaultRowHeight="14.25"/>
  <cols>
    <col min="10" max="10" width="13.6333333333333" customWidth="1"/>
    <col min="13" max="13" width="19.8166666666667" customWidth="1"/>
  </cols>
  <sheetData>
    <row r="1" ht="17.25" customHeight="1" spans="1:13">
      <c r="A1" s="290" t="s">
        <v>5432</v>
      </c>
      <c r="B1" s="291" t="s">
        <v>1</v>
      </c>
      <c r="C1" s="291"/>
      <c r="D1" s="291"/>
      <c r="E1" s="291"/>
      <c r="F1" s="291"/>
      <c r="G1" s="291"/>
      <c r="H1" s="291" t="s">
        <v>2</v>
      </c>
      <c r="I1" s="291"/>
      <c r="J1" s="291"/>
      <c r="K1" s="291" t="s">
        <v>3</v>
      </c>
      <c r="L1" s="291"/>
      <c r="M1" s="291"/>
    </row>
    <row r="2" ht="15" spans="1:13">
      <c r="A2" s="292" t="s">
        <v>5433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</row>
    <row r="3" ht="15" spans="1:13">
      <c r="A3" s="292" t="s">
        <v>5434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</row>
    <row r="4" ht="15" spans="1:13">
      <c r="A4" s="293" t="s">
        <v>5435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</row>
    <row r="5" ht="15" spans="1:13">
      <c r="A5" s="294"/>
      <c r="B5" s="295" t="s">
        <v>4</v>
      </c>
      <c r="C5" s="295" t="s">
        <v>5</v>
      </c>
      <c r="D5" s="295" t="s">
        <v>6</v>
      </c>
      <c r="E5" s="291" t="s">
        <v>7</v>
      </c>
      <c r="F5" s="291" t="s">
        <v>1268</v>
      </c>
      <c r="G5" s="291" t="s">
        <v>1269</v>
      </c>
      <c r="H5" s="291" t="s">
        <v>8</v>
      </c>
      <c r="I5" s="291" t="s">
        <v>9</v>
      </c>
      <c r="J5" s="291" t="s">
        <v>10</v>
      </c>
      <c r="K5" s="291" t="s">
        <v>8</v>
      </c>
      <c r="L5" s="291" t="s">
        <v>9</v>
      </c>
      <c r="M5" s="291" t="s">
        <v>10</v>
      </c>
    </row>
    <row r="6" ht="17.25" customHeight="1" spans="1:13">
      <c r="A6" s="292" t="s">
        <v>5436</v>
      </c>
      <c r="B6" s="295" t="s">
        <v>11</v>
      </c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</row>
    <row r="7" ht="15" spans="1:13">
      <c r="A7" s="292" t="s">
        <v>5437</v>
      </c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</row>
    <row r="8" ht="15" spans="1:13">
      <c r="A8" s="293" t="s">
        <v>5438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</row>
    <row r="9" ht="15" spans="1:13">
      <c r="A9" s="294"/>
      <c r="B9" s="295" t="s">
        <v>11</v>
      </c>
      <c r="C9" s="295" t="s">
        <v>13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</row>
    <row r="10" ht="29.25" spans="1:13">
      <c r="A10" s="294"/>
      <c r="B10" s="296"/>
      <c r="C10" s="295" t="s">
        <v>13</v>
      </c>
      <c r="D10" s="295" t="s">
        <v>357</v>
      </c>
      <c r="E10" s="295"/>
      <c r="F10" s="295"/>
      <c r="G10" s="295"/>
      <c r="H10" s="297" t="s">
        <v>358</v>
      </c>
      <c r="I10" s="297" t="s">
        <v>5599</v>
      </c>
      <c r="J10" s="297">
        <v>13797788786</v>
      </c>
      <c r="K10" s="297"/>
      <c r="L10" s="297"/>
      <c r="M10" s="297"/>
    </row>
    <row r="11" ht="43.5" spans="1:13">
      <c r="A11" s="294"/>
      <c r="B11" s="296"/>
      <c r="C11" s="296"/>
      <c r="D11" s="295" t="s">
        <v>357</v>
      </c>
      <c r="E11" s="295" t="s">
        <v>362</v>
      </c>
      <c r="F11" s="295"/>
      <c r="G11" s="295">
        <v>527</v>
      </c>
      <c r="H11" s="297" t="s">
        <v>363</v>
      </c>
      <c r="I11" s="297" t="s">
        <v>5600</v>
      </c>
      <c r="J11" s="297">
        <v>18672217218</v>
      </c>
      <c r="K11" s="297" t="s">
        <v>364</v>
      </c>
      <c r="L11" s="297" t="s">
        <v>365</v>
      </c>
      <c r="M11" s="297">
        <v>18171631333</v>
      </c>
    </row>
    <row r="12" ht="29.25" spans="1:13">
      <c r="A12" s="294"/>
      <c r="B12" s="296"/>
      <c r="C12" s="296"/>
      <c r="D12" s="296"/>
      <c r="E12" s="298" t="s">
        <v>366</v>
      </c>
      <c r="F12" s="295"/>
      <c r="G12" s="295">
        <v>625</v>
      </c>
      <c r="H12" s="297" t="s">
        <v>367</v>
      </c>
      <c r="I12" s="297" t="s">
        <v>5600</v>
      </c>
      <c r="J12" s="297">
        <v>13597676762</v>
      </c>
      <c r="K12" s="297" t="s">
        <v>368</v>
      </c>
      <c r="L12" s="297" t="s">
        <v>44</v>
      </c>
      <c r="M12" s="297">
        <v>18671481005</v>
      </c>
    </row>
    <row r="13" ht="29.25" spans="1:13">
      <c r="A13" s="294"/>
      <c r="B13" s="296"/>
      <c r="C13" s="296"/>
      <c r="D13" s="296"/>
      <c r="E13" s="295" t="s">
        <v>369</v>
      </c>
      <c r="F13" s="295"/>
      <c r="G13" s="295">
        <v>508</v>
      </c>
      <c r="H13" s="297" t="s">
        <v>370</v>
      </c>
      <c r="I13" s="297" t="s">
        <v>5600</v>
      </c>
      <c r="J13" s="297">
        <v>13597617196</v>
      </c>
      <c r="K13" s="297" t="s">
        <v>371</v>
      </c>
      <c r="L13" s="297" t="s">
        <v>372</v>
      </c>
      <c r="M13" s="297">
        <v>13545556686</v>
      </c>
    </row>
  </sheetData>
  <mergeCells count="15"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B1:G4"/>
    <mergeCell ref="H1:J4"/>
    <mergeCell ref="K1:M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A1" sqref="A1:K1"/>
    </sheetView>
  </sheetViews>
  <sheetFormatPr defaultColWidth="8.96666666666667" defaultRowHeight="14.25"/>
  <cols>
    <col min="1" max="1" width="15.1916666666667" customWidth="1"/>
    <col min="5" max="5" width="13.7583333333333" customWidth="1"/>
    <col min="7" max="7" width="26.6333333333333" customWidth="1"/>
    <col min="8" max="8" width="13.0666666666667" customWidth="1"/>
    <col min="10" max="10" width="16.95" customWidth="1"/>
    <col min="11" max="11" width="16.875" customWidth="1"/>
  </cols>
  <sheetData>
    <row r="1" ht="20.25" spans="1:11">
      <c r="A1" s="259" t="s">
        <v>5601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>
      <c r="A2" s="260" t="s">
        <v>2169</v>
      </c>
      <c r="B2" s="261" t="s">
        <v>1</v>
      </c>
      <c r="C2" s="261"/>
      <c r="D2" s="261"/>
      <c r="E2" s="261"/>
      <c r="F2" s="267" t="s">
        <v>2</v>
      </c>
      <c r="G2" s="267"/>
      <c r="H2" s="268"/>
      <c r="I2" s="106" t="s">
        <v>3</v>
      </c>
      <c r="J2" s="106"/>
      <c r="K2" s="274"/>
    </row>
    <row r="3" spans="1:11">
      <c r="A3" s="262"/>
      <c r="B3" s="263" t="s">
        <v>4</v>
      </c>
      <c r="C3" s="263" t="s">
        <v>5</v>
      </c>
      <c r="D3" s="263" t="s">
        <v>6</v>
      </c>
      <c r="E3" s="263" t="s">
        <v>5602</v>
      </c>
      <c r="F3" s="106" t="s">
        <v>8</v>
      </c>
      <c r="G3" s="106" t="s">
        <v>9</v>
      </c>
      <c r="H3" s="269" t="s">
        <v>10</v>
      </c>
      <c r="I3" s="271" t="s">
        <v>8</v>
      </c>
      <c r="J3" s="271" t="s">
        <v>9</v>
      </c>
      <c r="K3" s="275" t="s">
        <v>10</v>
      </c>
    </row>
    <row r="4" spans="1:11">
      <c r="A4" s="279" t="s">
        <v>845</v>
      </c>
      <c r="B4" s="145"/>
      <c r="C4" s="145"/>
      <c r="D4" s="145" t="s">
        <v>4551</v>
      </c>
      <c r="E4" s="145"/>
      <c r="F4" s="148" t="s">
        <v>846</v>
      </c>
      <c r="G4" s="148" t="s">
        <v>847</v>
      </c>
      <c r="H4" s="284">
        <v>13972786797</v>
      </c>
      <c r="I4" s="148"/>
      <c r="J4" s="148"/>
      <c r="K4" s="287"/>
    </row>
    <row r="5" spans="1:11">
      <c r="A5" s="280"/>
      <c r="B5" s="145"/>
      <c r="C5" s="145"/>
      <c r="D5" s="145"/>
      <c r="E5" s="145" t="s">
        <v>850</v>
      </c>
      <c r="F5" s="148" t="s">
        <v>851</v>
      </c>
      <c r="G5" s="148" t="s">
        <v>424</v>
      </c>
      <c r="H5" s="284">
        <v>13797780022</v>
      </c>
      <c r="I5" s="148" t="s">
        <v>852</v>
      </c>
      <c r="J5" s="148" t="s">
        <v>853</v>
      </c>
      <c r="K5" s="287">
        <v>13397235333</v>
      </c>
    </row>
    <row r="6" spans="1:11">
      <c r="A6" s="280"/>
      <c r="B6" s="145"/>
      <c r="C6" s="145"/>
      <c r="D6" s="145"/>
      <c r="E6" s="145" t="s">
        <v>854</v>
      </c>
      <c r="F6" s="148" t="s">
        <v>855</v>
      </c>
      <c r="G6" s="148" t="s">
        <v>424</v>
      </c>
      <c r="H6" s="284">
        <v>13507230815</v>
      </c>
      <c r="I6" s="148" t="s">
        <v>856</v>
      </c>
      <c r="J6" s="148" t="s">
        <v>44</v>
      </c>
      <c r="K6" s="287">
        <v>13986577771</v>
      </c>
    </row>
    <row r="7" spans="1:11">
      <c r="A7" s="280"/>
      <c r="B7" s="145"/>
      <c r="C7" s="145"/>
      <c r="D7" s="145"/>
      <c r="E7" s="145" t="s">
        <v>857</v>
      </c>
      <c r="F7" s="148" t="s">
        <v>858</v>
      </c>
      <c r="G7" s="148" t="s">
        <v>424</v>
      </c>
      <c r="H7" s="284">
        <v>13117025838</v>
      </c>
      <c r="I7" s="148" t="s">
        <v>859</v>
      </c>
      <c r="J7" s="148" t="s">
        <v>44</v>
      </c>
      <c r="K7" s="287">
        <v>18502723756</v>
      </c>
    </row>
    <row r="8" spans="1:11">
      <c r="A8" s="280"/>
      <c r="B8" s="145"/>
      <c r="C8" s="145"/>
      <c r="D8" s="145"/>
      <c r="E8" s="145"/>
      <c r="F8" s="271"/>
      <c r="G8" s="271"/>
      <c r="H8" s="270"/>
      <c r="I8" s="87"/>
      <c r="J8" s="87"/>
      <c r="K8" s="275"/>
    </row>
    <row r="9" spans="1:11">
      <c r="A9" s="280"/>
      <c r="B9" s="145"/>
      <c r="C9" s="145"/>
      <c r="D9" s="145"/>
      <c r="E9" s="145"/>
      <c r="F9" s="271"/>
      <c r="G9" s="271"/>
      <c r="H9" s="270"/>
      <c r="I9" s="87"/>
      <c r="J9" s="87"/>
      <c r="K9" s="275"/>
    </row>
    <row r="10" spans="1:11">
      <c r="A10" s="280"/>
      <c r="B10" s="145"/>
      <c r="C10" s="145"/>
      <c r="D10" s="145"/>
      <c r="E10" s="145"/>
      <c r="F10" s="271"/>
      <c r="G10" s="271"/>
      <c r="H10" s="270"/>
      <c r="I10" s="87"/>
      <c r="J10" s="87"/>
      <c r="K10" s="275"/>
    </row>
    <row r="11" spans="1:11">
      <c r="A11" s="280"/>
      <c r="B11" s="145"/>
      <c r="C11" s="145"/>
      <c r="D11" s="145"/>
      <c r="E11" s="145"/>
      <c r="F11" s="271"/>
      <c r="G11" s="271"/>
      <c r="H11" s="270"/>
      <c r="I11" s="87"/>
      <c r="J11" s="87"/>
      <c r="K11" s="275"/>
    </row>
    <row r="12" spans="1:11">
      <c r="A12" s="280"/>
      <c r="B12" s="145"/>
      <c r="C12" s="145"/>
      <c r="D12" s="145"/>
      <c r="E12" s="145"/>
      <c r="F12" s="271"/>
      <c r="G12" s="271"/>
      <c r="H12" s="270"/>
      <c r="I12" s="87"/>
      <c r="J12" s="87"/>
      <c r="K12" s="275"/>
    </row>
    <row r="13" spans="1:11">
      <c r="A13" s="280"/>
      <c r="B13" s="145"/>
      <c r="C13" s="145"/>
      <c r="D13" s="145"/>
      <c r="E13" s="145"/>
      <c r="F13" s="271"/>
      <c r="G13" s="271"/>
      <c r="H13" s="270"/>
      <c r="I13" s="87"/>
      <c r="J13" s="87"/>
      <c r="K13" s="275"/>
    </row>
    <row r="14" spans="1:11">
      <c r="A14" s="280"/>
      <c r="B14" s="145"/>
      <c r="C14" s="145"/>
      <c r="D14" s="145"/>
      <c r="E14" s="145"/>
      <c r="F14" s="271"/>
      <c r="G14" s="271"/>
      <c r="H14" s="270"/>
      <c r="I14" s="87"/>
      <c r="J14" s="87"/>
      <c r="K14" s="275"/>
    </row>
    <row r="15" spans="1:11">
      <c r="A15" s="280"/>
      <c r="B15" s="145"/>
      <c r="C15" s="145"/>
      <c r="D15" s="145"/>
      <c r="E15" s="145"/>
      <c r="F15" s="271"/>
      <c r="G15" s="271"/>
      <c r="H15" s="270"/>
      <c r="I15" s="87"/>
      <c r="J15" s="87"/>
      <c r="K15" s="275"/>
    </row>
    <row r="16" spans="1:11">
      <c r="A16" s="280"/>
      <c r="B16" s="145"/>
      <c r="C16" s="145"/>
      <c r="D16" s="145"/>
      <c r="E16" s="145"/>
      <c r="F16" s="271"/>
      <c r="G16" s="271"/>
      <c r="H16" s="270"/>
      <c r="I16" s="87"/>
      <c r="J16" s="87"/>
      <c r="K16" s="275"/>
    </row>
    <row r="17" spans="1:11">
      <c r="A17" s="280"/>
      <c r="B17" s="145"/>
      <c r="C17" s="145"/>
      <c r="D17" s="145"/>
      <c r="E17" s="145"/>
      <c r="F17" s="271"/>
      <c r="G17" s="271"/>
      <c r="H17" s="270"/>
      <c r="I17" s="87"/>
      <c r="J17" s="87"/>
      <c r="K17" s="275"/>
    </row>
    <row r="18" spans="1:11">
      <c r="A18" s="280"/>
      <c r="B18" s="145"/>
      <c r="C18" s="145"/>
      <c r="D18" s="145"/>
      <c r="E18" s="145"/>
      <c r="F18" s="271"/>
      <c r="G18" s="271"/>
      <c r="H18" s="270"/>
      <c r="I18" s="87"/>
      <c r="J18" s="87"/>
      <c r="K18" s="275"/>
    </row>
    <row r="19" spans="1:11">
      <c r="A19" s="280"/>
      <c r="B19" s="145"/>
      <c r="C19" s="145"/>
      <c r="D19" s="145"/>
      <c r="E19" s="145"/>
      <c r="F19" s="271"/>
      <c r="G19" s="271"/>
      <c r="H19" s="270"/>
      <c r="I19" s="87"/>
      <c r="J19" s="87"/>
      <c r="K19" s="275"/>
    </row>
    <row r="20" spans="1:11">
      <c r="A20" s="280"/>
      <c r="B20" s="145"/>
      <c r="C20" s="145"/>
      <c r="D20" s="145"/>
      <c r="E20" s="145"/>
      <c r="F20" s="271"/>
      <c r="G20" s="271"/>
      <c r="H20" s="270"/>
      <c r="I20" s="87"/>
      <c r="J20" s="87"/>
      <c r="K20" s="275"/>
    </row>
    <row r="21" spans="1:11">
      <c r="A21" s="280"/>
      <c r="B21" s="145"/>
      <c r="C21" s="145"/>
      <c r="D21" s="145"/>
      <c r="E21" s="145"/>
      <c r="F21" s="271"/>
      <c r="G21" s="271"/>
      <c r="H21" s="270"/>
      <c r="I21" s="87"/>
      <c r="J21" s="87"/>
      <c r="K21" s="275"/>
    </row>
    <row r="22" spans="1:11">
      <c r="A22" s="280"/>
      <c r="B22" s="145"/>
      <c r="C22" s="145"/>
      <c r="D22" s="145"/>
      <c r="E22" s="145"/>
      <c r="F22" s="271"/>
      <c r="G22" s="271"/>
      <c r="H22" s="270"/>
      <c r="I22" s="87"/>
      <c r="J22" s="87"/>
      <c r="K22" s="275"/>
    </row>
    <row r="23" spans="1:11">
      <c r="A23" s="280"/>
      <c r="B23" s="145"/>
      <c r="C23" s="145"/>
      <c r="D23" s="145"/>
      <c r="E23" s="145"/>
      <c r="F23" s="271"/>
      <c r="G23" s="271"/>
      <c r="H23" s="270"/>
      <c r="I23" s="87"/>
      <c r="J23" s="87"/>
      <c r="K23" s="275"/>
    </row>
    <row r="24" spans="1:11">
      <c r="A24" s="280"/>
      <c r="B24" s="145"/>
      <c r="C24" s="145"/>
      <c r="D24" s="145"/>
      <c r="E24" s="145"/>
      <c r="F24" s="271"/>
      <c r="G24" s="271"/>
      <c r="H24" s="270"/>
      <c r="I24" s="87"/>
      <c r="J24" s="87"/>
      <c r="K24" s="275"/>
    </row>
    <row r="25" spans="1:11">
      <c r="A25" s="280"/>
      <c r="B25" s="145"/>
      <c r="C25" s="145"/>
      <c r="D25" s="145"/>
      <c r="E25" s="145"/>
      <c r="F25" s="271"/>
      <c r="G25" s="271"/>
      <c r="H25" s="270"/>
      <c r="I25" s="87"/>
      <c r="J25" s="87"/>
      <c r="K25" s="275"/>
    </row>
    <row r="26" spans="1:11">
      <c r="A26" s="280"/>
      <c r="B26" s="145"/>
      <c r="C26" s="145"/>
      <c r="D26" s="145"/>
      <c r="E26" s="145"/>
      <c r="F26" s="271"/>
      <c r="G26" s="271"/>
      <c r="H26" s="270"/>
      <c r="I26" s="87"/>
      <c r="J26" s="87"/>
      <c r="K26" s="275"/>
    </row>
    <row r="27" spans="1:11">
      <c r="A27" s="280"/>
      <c r="B27" s="145"/>
      <c r="C27" s="145"/>
      <c r="D27" s="145"/>
      <c r="E27" s="145"/>
      <c r="F27" s="271"/>
      <c r="G27" s="271"/>
      <c r="H27" s="270"/>
      <c r="I27" s="87"/>
      <c r="J27" s="87"/>
      <c r="K27" s="275"/>
    </row>
    <row r="28" spans="1:11">
      <c r="A28" s="280"/>
      <c r="B28" s="281"/>
      <c r="C28" s="145"/>
      <c r="D28" s="145"/>
      <c r="E28" s="145"/>
      <c r="F28" s="285"/>
      <c r="G28" s="285"/>
      <c r="H28" s="270"/>
      <c r="I28" s="87"/>
      <c r="J28" s="87"/>
      <c r="K28" s="288"/>
    </row>
    <row r="29" spans="1:11">
      <c r="A29" s="280"/>
      <c r="B29" s="281"/>
      <c r="C29" s="145"/>
      <c r="D29" s="145"/>
      <c r="E29" s="145"/>
      <c r="F29" s="285"/>
      <c r="G29" s="285"/>
      <c r="H29" s="270"/>
      <c r="I29" s="87"/>
      <c r="J29" s="87"/>
      <c r="K29" s="288"/>
    </row>
    <row r="30" spans="1:11">
      <c r="A30" s="280"/>
      <c r="B30" s="282"/>
      <c r="C30" s="145"/>
      <c r="D30" s="281"/>
      <c r="E30" s="281"/>
      <c r="F30" s="286"/>
      <c r="G30" s="286"/>
      <c r="H30" s="270"/>
      <c r="I30" s="87"/>
      <c r="J30" s="87"/>
      <c r="K30" s="289"/>
    </row>
    <row r="31" spans="1:11">
      <c r="A31" s="280"/>
      <c r="B31" s="282"/>
      <c r="C31" s="145"/>
      <c r="D31" s="145"/>
      <c r="E31" s="145"/>
      <c r="F31" s="286"/>
      <c r="G31" s="286"/>
      <c r="H31" s="270"/>
      <c r="I31" s="87"/>
      <c r="J31" s="87"/>
      <c r="K31" s="289"/>
    </row>
    <row r="32" spans="1:11">
      <c r="A32" s="283"/>
      <c r="B32" s="282"/>
      <c r="C32" s="145"/>
      <c r="D32" s="145"/>
      <c r="E32" s="145"/>
      <c r="F32" s="286"/>
      <c r="G32" s="286"/>
      <c r="H32" s="270"/>
      <c r="I32" s="87"/>
      <c r="J32" s="87"/>
      <c r="K32" s="289"/>
    </row>
  </sheetData>
  <mergeCells count="6">
    <mergeCell ref="A1:K1"/>
    <mergeCell ref="B2:E2"/>
    <mergeCell ref="F2:H2"/>
    <mergeCell ref="I2:K2"/>
    <mergeCell ref="A2:A3"/>
    <mergeCell ref="A4:A3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A1" sqref="A1:K1"/>
    </sheetView>
  </sheetViews>
  <sheetFormatPr defaultColWidth="8.96666666666667" defaultRowHeight="14.25"/>
  <cols>
    <col min="7" max="7" width="15.2583333333333" customWidth="1"/>
    <col min="8" max="8" width="15.1916666666667" customWidth="1"/>
    <col min="10" max="10" width="11.125" customWidth="1"/>
    <col min="11" max="11" width="20.1916666666667" customWidth="1"/>
  </cols>
  <sheetData>
    <row r="1" ht="20.25" spans="1:11">
      <c r="A1" s="259" t="s">
        <v>5603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>
      <c r="A2" s="260" t="s">
        <v>2169</v>
      </c>
      <c r="B2" s="261" t="s">
        <v>1</v>
      </c>
      <c r="C2" s="261"/>
      <c r="D2" s="261"/>
      <c r="E2" s="261"/>
      <c r="F2" s="267" t="s">
        <v>2</v>
      </c>
      <c r="G2" s="267"/>
      <c r="H2" s="268"/>
      <c r="I2" s="106" t="s">
        <v>3</v>
      </c>
      <c r="J2" s="106"/>
      <c r="K2" s="274"/>
    </row>
    <row r="3" spans="1:11">
      <c r="A3" s="262"/>
      <c r="B3" s="263" t="s">
        <v>4</v>
      </c>
      <c r="C3" s="263" t="s">
        <v>5</v>
      </c>
      <c r="D3" s="263" t="s">
        <v>6</v>
      </c>
      <c r="E3" s="263" t="s">
        <v>7</v>
      </c>
      <c r="F3" s="106" t="s">
        <v>8</v>
      </c>
      <c r="G3" s="106" t="s">
        <v>9</v>
      </c>
      <c r="H3" s="269" t="s">
        <v>10</v>
      </c>
      <c r="I3" s="271" t="s">
        <v>8</v>
      </c>
      <c r="J3" s="271" t="s">
        <v>9</v>
      </c>
      <c r="K3" s="275" t="s">
        <v>10</v>
      </c>
    </row>
    <row r="4" spans="1:11">
      <c r="A4" s="264" t="s">
        <v>5604</v>
      </c>
      <c r="B4" s="265" t="s">
        <v>11</v>
      </c>
      <c r="C4" s="145"/>
      <c r="D4" s="145"/>
      <c r="E4" s="145"/>
      <c r="F4" s="87"/>
      <c r="G4" s="87"/>
      <c r="H4" s="270"/>
      <c r="I4" s="87"/>
      <c r="J4" s="87"/>
      <c r="K4" s="275"/>
    </row>
    <row r="5" spans="1:11">
      <c r="A5" s="266"/>
      <c r="B5" s="145"/>
      <c r="C5" s="145" t="s">
        <v>13</v>
      </c>
      <c r="D5" s="145"/>
      <c r="E5" s="145"/>
      <c r="F5" s="271"/>
      <c r="G5" s="271"/>
      <c r="H5" s="270"/>
      <c r="I5" s="87"/>
      <c r="J5" s="87"/>
      <c r="K5" s="275"/>
    </row>
    <row r="6" ht="28.5" spans="1:11">
      <c r="A6" s="266"/>
      <c r="B6" s="145"/>
      <c r="C6" s="145"/>
      <c r="D6" s="145" t="s">
        <v>589</v>
      </c>
      <c r="E6" s="145"/>
      <c r="F6" s="271" t="s">
        <v>590</v>
      </c>
      <c r="G6" s="272" t="s">
        <v>5605</v>
      </c>
      <c r="H6" s="273">
        <v>15971526549</v>
      </c>
      <c r="I6" s="271"/>
      <c r="J6" s="271"/>
      <c r="K6" s="275"/>
    </row>
    <row r="7" ht="28.5" spans="1:11">
      <c r="A7" s="266"/>
      <c r="B7" s="145"/>
      <c r="C7" s="145"/>
      <c r="D7" s="145"/>
      <c r="E7" s="87" t="s">
        <v>594</v>
      </c>
      <c r="F7" s="87" t="s">
        <v>595</v>
      </c>
      <c r="G7" s="143" t="s">
        <v>5606</v>
      </c>
      <c r="H7" s="157">
        <v>18971775903</v>
      </c>
      <c r="I7" s="87" t="s">
        <v>596</v>
      </c>
      <c r="J7" s="87" t="s">
        <v>202</v>
      </c>
      <c r="K7" s="276">
        <v>15629398289</v>
      </c>
    </row>
    <row r="8" ht="28.5" spans="1:11">
      <c r="A8" s="266"/>
      <c r="B8" s="265"/>
      <c r="C8" s="145"/>
      <c r="D8" s="145"/>
      <c r="E8" s="87" t="s">
        <v>597</v>
      </c>
      <c r="F8" s="87" t="s">
        <v>598</v>
      </c>
      <c r="G8" s="143" t="s">
        <v>5606</v>
      </c>
      <c r="H8" s="157">
        <v>15072017678</v>
      </c>
      <c r="I8" s="87" t="s">
        <v>599</v>
      </c>
      <c r="J8" s="87" t="s">
        <v>44</v>
      </c>
      <c r="K8" s="277">
        <v>15871159555</v>
      </c>
    </row>
    <row r="9" ht="28.5" spans="1:11">
      <c r="A9" s="266"/>
      <c r="B9" s="265"/>
      <c r="C9" s="145"/>
      <c r="D9" s="145"/>
      <c r="E9" s="87" t="s">
        <v>600</v>
      </c>
      <c r="F9" s="87" t="s">
        <v>601</v>
      </c>
      <c r="G9" s="143" t="s">
        <v>5606</v>
      </c>
      <c r="H9" s="157">
        <v>18972784668</v>
      </c>
      <c r="I9" s="87" t="s">
        <v>602</v>
      </c>
      <c r="J9" s="87" t="s">
        <v>44</v>
      </c>
      <c r="K9" s="277">
        <v>15072936082</v>
      </c>
    </row>
    <row r="10" ht="28.5" spans="1:11">
      <c r="A10" s="266"/>
      <c r="B10" s="265"/>
      <c r="C10" s="145"/>
      <c r="D10" s="145"/>
      <c r="E10" s="87" t="s">
        <v>603</v>
      </c>
      <c r="F10" s="87" t="s">
        <v>604</v>
      </c>
      <c r="G10" s="143" t="s">
        <v>5606</v>
      </c>
      <c r="H10" s="157">
        <v>18327877771</v>
      </c>
      <c r="I10" s="278" t="s">
        <v>605</v>
      </c>
      <c r="J10" s="276" t="s">
        <v>606</v>
      </c>
      <c r="K10" s="276">
        <v>18772301364</v>
      </c>
    </row>
    <row r="11" ht="28.5" spans="1:11">
      <c r="A11" s="266"/>
      <c r="B11" s="265"/>
      <c r="C11" s="145"/>
      <c r="D11" s="145"/>
      <c r="E11" s="87" t="s">
        <v>607</v>
      </c>
      <c r="F11" s="87" t="s">
        <v>608</v>
      </c>
      <c r="G11" s="143" t="s">
        <v>609</v>
      </c>
      <c r="H11" s="157">
        <v>13545528518</v>
      </c>
      <c r="I11" s="87" t="s">
        <v>610</v>
      </c>
      <c r="J11" s="87" t="s">
        <v>329</v>
      </c>
      <c r="K11" s="277">
        <v>18995794869</v>
      </c>
    </row>
    <row r="12" ht="28.5" spans="1:11">
      <c r="A12" s="266"/>
      <c r="B12" s="265"/>
      <c r="C12" s="145"/>
      <c r="D12" s="145"/>
      <c r="E12" s="87" t="s">
        <v>611</v>
      </c>
      <c r="F12" s="87" t="s">
        <v>612</v>
      </c>
      <c r="G12" s="143" t="s">
        <v>5606</v>
      </c>
      <c r="H12" s="157">
        <v>17386236999</v>
      </c>
      <c r="I12" s="87" t="s">
        <v>596</v>
      </c>
      <c r="J12" s="87" t="s">
        <v>202</v>
      </c>
      <c r="K12" s="276">
        <v>15629398289</v>
      </c>
    </row>
    <row r="13" ht="28.5" spans="1:11">
      <c r="A13" s="266"/>
      <c r="B13" s="265"/>
      <c r="C13" s="145"/>
      <c r="D13" s="145"/>
      <c r="E13" s="87" t="s">
        <v>613</v>
      </c>
      <c r="F13" s="87" t="s">
        <v>614</v>
      </c>
      <c r="G13" s="143" t="s">
        <v>5606</v>
      </c>
      <c r="H13" s="157">
        <v>15172007326</v>
      </c>
      <c r="I13" s="87" t="s">
        <v>599</v>
      </c>
      <c r="J13" s="87" t="s">
        <v>44</v>
      </c>
      <c r="K13" s="277">
        <v>15871159555</v>
      </c>
    </row>
    <row r="14" ht="28.5" spans="1:11">
      <c r="A14" s="266"/>
      <c r="B14" s="265"/>
      <c r="C14" s="145"/>
      <c r="D14" s="145"/>
      <c r="E14" s="87" t="s">
        <v>615</v>
      </c>
      <c r="F14" s="87" t="s">
        <v>616</v>
      </c>
      <c r="G14" s="143" t="s">
        <v>5606</v>
      </c>
      <c r="H14" s="157">
        <v>15897774999</v>
      </c>
      <c r="I14" s="87" t="s">
        <v>401</v>
      </c>
      <c r="J14" s="87" t="s">
        <v>617</v>
      </c>
      <c r="K14" s="277">
        <v>15172062200</v>
      </c>
    </row>
    <row r="15" ht="28.5" spans="1:11">
      <c r="A15" s="266"/>
      <c r="B15" s="265"/>
      <c r="C15" s="145"/>
      <c r="D15" s="145"/>
      <c r="E15" s="87" t="s">
        <v>618</v>
      </c>
      <c r="F15" s="87" t="s">
        <v>619</v>
      </c>
      <c r="G15" s="143" t="s">
        <v>5606</v>
      </c>
      <c r="H15" s="157">
        <v>15172003352</v>
      </c>
      <c r="I15" s="87" t="s">
        <v>620</v>
      </c>
      <c r="J15" s="87" t="s">
        <v>621</v>
      </c>
      <c r="K15" s="277">
        <v>18062923256</v>
      </c>
    </row>
    <row r="16" ht="28.5" spans="1:11">
      <c r="A16" s="266"/>
      <c r="B16" s="265"/>
      <c r="C16" s="145"/>
      <c r="D16" s="145"/>
      <c r="E16" s="87" t="s">
        <v>622</v>
      </c>
      <c r="F16" s="87" t="s">
        <v>623</v>
      </c>
      <c r="G16" s="143" t="s">
        <v>5606</v>
      </c>
      <c r="H16" s="157">
        <v>18972763456</v>
      </c>
      <c r="I16" s="87" t="s">
        <v>610</v>
      </c>
      <c r="J16" s="87" t="s">
        <v>329</v>
      </c>
      <c r="K16" s="277">
        <v>18995794869</v>
      </c>
    </row>
    <row r="17" ht="28.5" spans="1:11">
      <c r="A17" s="266"/>
      <c r="B17" s="265"/>
      <c r="C17" s="145"/>
      <c r="D17" s="145"/>
      <c r="E17" s="87" t="s">
        <v>624</v>
      </c>
      <c r="F17" s="87" t="s">
        <v>625</v>
      </c>
      <c r="G17" s="143" t="s">
        <v>5606</v>
      </c>
      <c r="H17" s="157">
        <v>13886487622</v>
      </c>
      <c r="I17" s="87" t="s">
        <v>620</v>
      </c>
      <c r="J17" s="87" t="s">
        <v>621</v>
      </c>
      <c r="K17" s="277">
        <v>18062923256</v>
      </c>
    </row>
    <row r="18" ht="28.5" spans="1:11">
      <c r="A18" s="266"/>
      <c r="B18" s="265"/>
      <c r="C18" s="145"/>
      <c r="D18" s="145"/>
      <c r="E18" s="87" t="s">
        <v>626</v>
      </c>
      <c r="F18" s="87" t="s">
        <v>627</v>
      </c>
      <c r="G18" s="143" t="s">
        <v>5606</v>
      </c>
      <c r="H18" s="157">
        <v>13477745422</v>
      </c>
      <c r="I18" s="87" t="s">
        <v>401</v>
      </c>
      <c r="J18" s="87" t="s">
        <v>202</v>
      </c>
      <c r="K18" s="277">
        <v>15172062200</v>
      </c>
    </row>
    <row r="19" ht="28.5" spans="1:11">
      <c r="A19" s="266"/>
      <c r="B19" s="265"/>
      <c r="C19" s="145"/>
      <c r="D19" s="145"/>
      <c r="E19" s="87" t="s">
        <v>628</v>
      </c>
      <c r="F19" s="87" t="s">
        <v>629</v>
      </c>
      <c r="G19" s="143" t="s">
        <v>5606</v>
      </c>
      <c r="H19" s="157">
        <v>13886481799</v>
      </c>
      <c r="I19" s="87" t="s">
        <v>599</v>
      </c>
      <c r="J19" s="87" t="s">
        <v>44</v>
      </c>
      <c r="K19" s="277">
        <v>15871159555</v>
      </c>
    </row>
    <row r="20" ht="28.5" spans="1:11">
      <c r="A20" s="266"/>
      <c r="B20" s="265"/>
      <c r="C20" s="145"/>
      <c r="D20" s="145"/>
      <c r="E20" s="87" t="s">
        <v>630</v>
      </c>
      <c r="F20" s="87" t="s">
        <v>631</v>
      </c>
      <c r="G20" s="143" t="s">
        <v>5606</v>
      </c>
      <c r="H20" s="157">
        <v>15671787860</v>
      </c>
      <c r="I20" s="87" t="s">
        <v>401</v>
      </c>
      <c r="J20" s="87" t="s">
        <v>617</v>
      </c>
      <c r="K20" s="277">
        <v>15172062200</v>
      </c>
    </row>
  </sheetData>
  <mergeCells count="6">
    <mergeCell ref="A1:K1"/>
    <mergeCell ref="B2:E2"/>
    <mergeCell ref="F2:H2"/>
    <mergeCell ref="I2:K2"/>
    <mergeCell ref="A2:A3"/>
    <mergeCell ref="A4:A2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8"/>
  <sheetViews>
    <sheetView workbookViewId="0">
      <selection activeCell="A1" sqref="A1:M1"/>
    </sheetView>
  </sheetViews>
  <sheetFormatPr defaultColWidth="8.96666666666667" defaultRowHeight="14.25"/>
  <cols>
    <col min="7" max="7" width="16.0666666666667" customWidth="1"/>
    <col min="8" max="8" width="14.0666666666667" customWidth="1"/>
    <col min="10" max="10" width="20.5666666666667" customWidth="1"/>
    <col min="11" max="11" width="15.75" customWidth="1"/>
  </cols>
  <sheetData>
    <row r="1" ht="50" customHeight="1" spans="1:13">
      <c r="A1" s="215" t="s">
        <v>5607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3">
      <c r="A2" s="12" t="s">
        <v>11</v>
      </c>
      <c r="B2" s="12" t="s">
        <v>11</v>
      </c>
      <c r="C2" s="12" t="s">
        <v>12</v>
      </c>
      <c r="D2" s="12" t="s">
        <v>12</v>
      </c>
      <c r="E2" s="12" t="s">
        <v>12</v>
      </c>
      <c r="F2" s="12" t="s">
        <v>12</v>
      </c>
      <c r="G2" s="12" t="s">
        <v>12</v>
      </c>
      <c r="H2" s="12"/>
      <c r="I2" s="12"/>
      <c r="J2" s="12"/>
      <c r="K2" s="12" t="s">
        <v>12</v>
      </c>
      <c r="L2" s="12" t="s">
        <v>12</v>
      </c>
      <c r="M2" s="12" t="s">
        <v>12</v>
      </c>
    </row>
    <row r="3" spans="1:13">
      <c r="A3" s="12" t="s">
        <v>11</v>
      </c>
      <c r="B3" s="12" t="s">
        <v>11</v>
      </c>
      <c r="C3" s="12" t="s">
        <v>13</v>
      </c>
      <c r="D3" s="12" t="s">
        <v>12</v>
      </c>
      <c r="E3" s="12" t="s">
        <v>12</v>
      </c>
      <c r="F3" s="12" t="s">
        <v>12</v>
      </c>
      <c r="G3" s="12" t="s">
        <v>12</v>
      </c>
      <c r="H3" s="12"/>
      <c r="I3" s="12"/>
      <c r="J3" s="12"/>
      <c r="K3" s="12"/>
      <c r="L3" s="12"/>
      <c r="M3" s="12"/>
    </row>
    <row r="4" ht="28.5" spans="1:13">
      <c r="A4" s="12" t="s">
        <v>11</v>
      </c>
      <c r="B4" s="12" t="s">
        <v>11</v>
      </c>
      <c r="C4" s="12" t="s">
        <v>13</v>
      </c>
      <c r="D4" s="12" t="s">
        <v>451</v>
      </c>
      <c r="E4" s="12" t="s">
        <v>12</v>
      </c>
      <c r="F4" s="12" t="s">
        <v>12</v>
      </c>
      <c r="G4" s="12" t="s">
        <v>12</v>
      </c>
      <c r="H4" s="10" t="s">
        <v>452</v>
      </c>
      <c r="I4" s="10" t="s">
        <v>19</v>
      </c>
      <c r="J4" s="10">
        <v>15327887535</v>
      </c>
      <c r="K4" s="10"/>
      <c r="L4" s="12"/>
      <c r="M4" s="12"/>
    </row>
    <row r="5" s="122" customFormat="1" ht="28.5" spans="1:13">
      <c r="A5" s="8" t="s">
        <v>11</v>
      </c>
      <c r="B5" s="8" t="s">
        <v>11</v>
      </c>
      <c r="C5" s="8" t="s">
        <v>13</v>
      </c>
      <c r="D5" s="8" t="s">
        <v>451</v>
      </c>
      <c r="E5" s="217" t="s">
        <v>455</v>
      </c>
      <c r="F5" s="8" t="s">
        <v>12</v>
      </c>
      <c r="G5" s="8" t="s">
        <v>12</v>
      </c>
      <c r="H5" s="8" t="s">
        <v>456</v>
      </c>
      <c r="I5" s="8" t="s">
        <v>1317</v>
      </c>
      <c r="J5" s="8">
        <v>15971557735</v>
      </c>
      <c r="K5" s="8" t="s">
        <v>457</v>
      </c>
      <c r="L5" s="8" t="s">
        <v>458</v>
      </c>
      <c r="M5" s="8">
        <v>13597689123</v>
      </c>
    </row>
    <row r="6" ht="28.5" spans="1:13">
      <c r="A6" s="12" t="s">
        <v>11</v>
      </c>
      <c r="B6" s="12" t="s">
        <v>11</v>
      </c>
      <c r="C6" s="12" t="s">
        <v>13</v>
      </c>
      <c r="D6" s="12" t="s">
        <v>451</v>
      </c>
      <c r="E6" s="218" t="s">
        <v>455</v>
      </c>
      <c r="F6" s="10" t="s">
        <v>5608</v>
      </c>
      <c r="G6" s="10">
        <v>33</v>
      </c>
      <c r="H6" s="10" t="s">
        <v>5609</v>
      </c>
      <c r="I6" s="10" t="s">
        <v>1939</v>
      </c>
      <c r="J6" s="10">
        <v>15907164648</v>
      </c>
      <c r="K6" s="10" t="s">
        <v>5610</v>
      </c>
      <c r="L6" s="10" t="s">
        <v>1710</v>
      </c>
      <c r="M6" s="10">
        <v>17707264462</v>
      </c>
    </row>
    <row r="7" ht="28.5" spans="1:13">
      <c r="A7" s="12" t="s">
        <v>11</v>
      </c>
      <c r="B7" s="12" t="s">
        <v>11</v>
      </c>
      <c r="C7" s="12" t="s">
        <v>13</v>
      </c>
      <c r="D7" s="12" t="s">
        <v>451</v>
      </c>
      <c r="E7" s="218"/>
      <c r="F7" s="10" t="s">
        <v>5611</v>
      </c>
      <c r="G7" s="10">
        <v>50</v>
      </c>
      <c r="H7" s="10" t="s">
        <v>5612</v>
      </c>
      <c r="I7" s="10" t="s">
        <v>1939</v>
      </c>
      <c r="J7" s="10">
        <v>17371957716</v>
      </c>
      <c r="K7" s="10" t="s">
        <v>5613</v>
      </c>
      <c r="L7" s="10" t="s">
        <v>1710</v>
      </c>
      <c r="M7" s="10">
        <v>18062936275</v>
      </c>
    </row>
    <row r="8" ht="28.5" spans="1:13">
      <c r="A8" s="12" t="s">
        <v>11</v>
      </c>
      <c r="B8" s="12" t="s">
        <v>11</v>
      </c>
      <c r="C8" s="12" t="s">
        <v>13</v>
      </c>
      <c r="D8" s="12" t="s">
        <v>451</v>
      </c>
      <c r="E8" s="218"/>
      <c r="F8" s="10" t="s">
        <v>5614</v>
      </c>
      <c r="G8" s="10">
        <v>22</v>
      </c>
      <c r="H8" s="10" t="s">
        <v>5615</v>
      </c>
      <c r="I8" s="10" t="s">
        <v>1939</v>
      </c>
      <c r="J8" s="10">
        <v>13297652729</v>
      </c>
      <c r="K8" s="10" t="s">
        <v>5616</v>
      </c>
      <c r="L8" s="10" t="s">
        <v>4586</v>
      </c>
      <c r="M8" s="10">
        <v>13135923336</v>
      </c>
    </row>
    <row r="9" ht="28.5" spans="1:13">
      <c r="A9" s="12" t="s">
        <v>11</v>
      </c>
      <c r="B9" s="12" t="s">
        <v>11</v>
      </c>
      <c r="C9" s="12" t="s">
        <v>13</v>
      </c>
      <c r="D9" s="12" t="s">
        <v>451</v>
      </c>
      <c r="E9" s="218"/>
      <c r="F9" s="10" t="s">
        <v>5617</v>
      </c>
      <c r="G9" s="10">
        <v>44</v>
      </c>
      <c r="H9" s="10" t="s">
        <v>5618</v>
      </c>
      <c r="I9" s="10" t="s">
        <v>1939</v>
      </c>
      <c r="J9" s="10">
        <v>18140637806</v>
      </c>
      <c r="K9" s="10" t="s">
        <v>5619</v>
      </c>
      <c r="L9" s="10" t="s">
        <v>1591</v>
      </c>
      <c r="M9" s="10">
        <v>13135923291</v>
      </c>
    </row>
    <row r="10" ht="28.5" spans="1:13">
      <c r="A10" s="12" t="s">
        <v>11</v>
      </c>
      <c r="B10" s="12" t="s">
        <v>11</v>
      </c>
      <c r="C10" s="12" t="s">
        <v>13</v>
      </c>
      <c r="D10" s="12" t="s">
        <v>451</v>
      </c>
      <c r="E10" s="218"/>
      <c r="F10" s="10" t="s">
        <v>5620</v>
      </c>
      <c r="G10" s="10">
        <v>51</v>
      </c>
      <c r="H10" s="10" t="s">
        <v>5621</v>
      </c>
      <c r="I10" s="10" t="s">
        <v>1939</v>
      </c>
      <c r="J10" s="10">
        <v>13597662009</v>
      </c>
      <c r="K10" s="10" t="s">
        <v>5613</v>
      </c>
      <c r="L10" s="10" t="s">
        <v>1710</v>
      </c>
      <c r="M10" s="10">
        <v>18062936275</v>
      </c>
    </row>
    <row r="11" ht="28.5" spans="1:13">
      <c r="A11" s="12" t="s">
        <v>11</v>
      </c>
      <c r="B11" s="12" t="s">
        <v>11</v>
      </c>
      <c r="C11" s="12" t="s">
        <v>13</v>
      </c>
      <c r="D11" s="12" t="s">
        <v>451</v>
      </c>
      <c r="E11" s="218"/>
      <c r="F11" s="10" t="s">
        <v>5622</v>
      </c>
      <c r="G11" s="10">
        <v>45</v>
      </c>
      <c r="H11" s="10" t="s">
        <v>5623</v>
      </c>
      <c r="I11" s="10" t="s">
        <v>1939</v>
      </c>
      <c r="J11" s="10">
        <v>15871160819</v>
      </c>
      <c r="K11" s="10" t="s">
        <v>5616</v>
      </c>
      <c r="L11" s="10" t="s">
        <v>4586</v>
      </c>
      <c r="M11" s="10">
        <v>13135923336</v>
      </c>
    </row>
    <row r="12" ht="28.5" spans="1:13">
      <c r="A12" s="12" t="s">
        <v>11</v>
      </c>
      <c r="B12" s="12" t="s">
        <v>11</v>
      </c>
      <c r="C12" s="12" t="s">
        <v>13</v>
      </c>
      <c r="D12" s="12" t="s">
        <v>451</v>
      </c>
      <c r="E12" s="218"/>
      <c r="F12" s="10" t="s">
        <v>5624</v>
      </c>
      <c r="G12" s="10">
        <v>46</v>
      </c>
      <c r="H12" s="10" t="s">
        <v>5625</v>
      </c>
      <c r="I12" s="10" t="s">
        <v>1939</v>
      </c>
      <c r="J12" s="10">
        <v>13177306472</v>
      </c>
      <c r="K12" s="10" t="s">
        <v>5626</v>
      </c>
      <c r="L12" s="10" t="s">
        <v>1710</v>
      </c>
      <c r="M12" s="10">
        <v>17762745126</v>
      </c>
    </row>
    <row r="13" s="122" customFormat="1" ht="28.5" spans="1:13">
      <c r="A13" s="8" t="s">
        <v>11</v>
      </c>
      <c r="B13" s="8" t="s">
        <v>11</v>
      </c>
      <c r="C13" s="8" t="s">
        <v>13</v>
      </c>
      <c r="D13" s="8" t="s">
        <v>451</v>
      </c>
      <c r="E13" s="219" t="s">
        <v>459</v>
      </c>
      <c r="F13" s="8" t="s">
        <v>12</v>
      </c>
      <c r="G13" s="8" t="s">
        <v>12</v>
      </c>
      <c r="H13" s="8" t="s">
        <v>460</v>
      </c>
      <c r="I13" s="8" t="s">
        <v>1317</v>
      </c>
      <c r="J13" s="8">
        <v>13477750589</v>
      </c>
      <c r="K13" s="8" t="s">
        <v>461</v>
      </c>
      <c r="L13" s="8" t="s">
        <v>462</v>
      </c>
      <c r="M13" s="8">
        <v>15997124578</v>
      </c>
    </row>
    <row r="14" ht="28.5" spans="1:13">
      <c r="A14" s="12" t="s">
        <v>11</v>
      </c>
      <c r="B14" s="12" t="s">
        <v>11</v>
      </c>
      <c r="C14" s="12" t="s">
        <v>13</v>
      </c>
      <c r="D14" s="12" t="s">
        <v>451</v>
      </c>
      <c r="E14" s="218" t="s">
        <v>459</v>
      </c>
      <c r="F14" s="10" t="s">
        <v>5627</v>
      </c>
      <c r="G14" s="10">
        <v>31</v>
      </c>
      <c r="H14" s="10" t="s">
        <v>5628</v>
      </c>
      <c r="I14" s="10" t="s">
        <v>1939</v>
      </c>
      <c r="J14" s="10">
        <v>15172104499</v>
      </c>
      <c r="K14" s="10" t="s">
        <v>5629</v>
      </c>
      <c r="L14" s="10" t="s">
        <v>2973</v>
      </c>
      <c r="M14" s="10">
        <v>13872109782</v>
      </c>
    </row>
    <row r="15" ht="28.5" spans="1:13">
      <c r="A15" s="12" t="s">
        <v>11</v>
      </c>
      <c r="B15" s="12" t="s">
        <v>11</v>
      </c>
      <c r="C15" s="12" t="s">
        <v>13</v>
      </c>
      <c r="D15" s="12" t="s">
        <v>451</v>
      </c>
      <c r="E15" s="218"/>
      <c r="F15" s="10" t="s">
        <v>5630</v>
      </c>
      <c r="G15" s="10">
        <v>27</v>
      </c>
      <c r="H15" s="10" t="s">
        <v>5631</v>
      </c>
      <c r="I15" s="10" t="s">
        <v>1939</v>
      </c>
      <c r="J15" s="10">
        <v>13669046369</v>
      </c>
      <c r="K15" s="10" t="s">
        <v>5632</v>
      </c>
      <c r="L15" s="10" t="s">
        <v>50</v>
      </c>
      <c r="M15" s="10">
        <v>18064188606</v>
      </c>
    </row>
    <row r="16" ht="28.5" spans="1:13">
      <c r="A16" s="12" t="s">
        <v>11</v>
      </c>
      <c r="B16" s="12" t="s">
        <v>11</v>
      </c>
      <c r="C16" s="12" t="s">
        <v>13</v>
      </c>
      <c r="D16" s="12" t="s">
        <v>451</v>
      </c>
      <c r="E16" s="218"/>
      <c r="F16" s="10" t="s">
        <v>5633</v>
      </c>
      <c r="G16" s="10">
        <v>23</v>
      </c>
      <c r="H16" s="10" t="s">
        <v>5634</v>
      </c>
      <c r="I16" s="10" t="s">
        <v>1939</v>
      </c>
      <c r="J16" s="10">
        <v>18162481797</v>
      </c>
      <c r="K16" s="10" t="s">
        <v>5632</v>
      </c>
      <c r="L16" s="10" t="s">
        <v>50</v>
      </c>
      <c r="M16" s="10">
        <v>18064188607</v>
      </c>
    </row>
    <row r="17" ht="28.5" spans="1:13">
      <c r="A17" s="12" t="s">
        <v>11</v>
      </c>
      <c r="B17" s="12" t="s">
        <v>11</v>
      </c>
      <c r="C17" s="12" t="s">
        <v>13</v>
      </c>
      <c r="D17" s="12" t="s">
        <v>451</v>
      </c>
      <c r="E17" s="218"/>
      <c r="F17" s="10" t="s">
        <v>5635</v>
      </c>
      <c r="G17" s="10">
        <v>45</v>
      </c>
      <c r="H17" s="10" t="s">
        <v>5636</v>
      </c>
      <c r="I17" s="10" t="s">
        <v>1939</v>
      </c>
      <c r="J17" s="10">
        <v>17386237781</v>
      </c>
      <c r="K17" s="10" t="s">
        <v>5637</v>
      </c>
      <c r="L17" s="10" t="s">
        <v>1710</v>
      </c>
      <c r="M17" s="10">
        <v>13412489159</v>
      </c>
    </row>
    <row r="18" ht="28.5" spans="1:13">
      <c r="A18" s="12" t="s">
        <v>11</v>
      </c>
      <c r="B18" s="12" t="s">
        <v>11</v>
      </c>
      <c r="C18" s="12" t="s">
        <v>13</v>
      </c>
      <c r="D18" s="12" t="s">
        <v>451</v>
      </c>
      <c r="E18" s="218"/>
      <c r="F18" s="10" t="s">
        <v>5638</v>
      </c>
      <c r="G18" s="10">
        <v>30</v>
      </c>
      <c r="H18" s="10" t="s">
        <v>5639</v>
      </c>
      <c r="I18" s="10" t="s">
        <v>1939</v>
      </c>
      <c r="J18" s="10">
        <v>15926902262</v>
      </c>
      <c r="K18" s="10" t="s">
        <v>5640</v>
      </c>
      <c r="L18" s="10" t="s">
        <v>4586</v>
      </c>
      <c r="M18" s="10">
        <v>18934670085</v>
      </c>
    </row>
    <row r="19" ht="28.5" spans="1:13">
      <c r="A19" s="12" t="s">
        <v>11</v>
      </c>
      <c r="B19" s="12" t="s">
        <v>11</v>
      </c>
      <c r="C19" s="12" t="s">
        <v>13</v>
      </c>
      <c r="D19" s="12" t="s">
        <v>451</v>
      </c>
      <c r="E19" s="218"/>
      <c r="F19" s="10" t="s">
        <v>5641</v>
      </c>
      <c r="G19" s="10">
        <v>47</v>
      </c>
      <c r="H19" s="10" t="s">
        <v>5642</v>
      </c>
      <c r="I19" s="10" t="s">
        <v>1939</v>
      </c>
      <c r="J19" s="10">
        <v>18086317126</v>
      </c>
      <c r="K19" s="10" t="s">
        <v>5640</v>
      </c>
      <c r="L19" s="10" t="s">
        <v>4586</v>
      </c>
      <c r="M19" s="10">
        <v>18934670086</v>
      </c>
    </row>
    <row r="20" ht="28.5" spans="1:13">
      <c r="A20" s="12" t="s">
        <v>11</v>
      </c>
      <c r="B20" s="12" t="s">
        <v>11</v>
      </c>
      <c r="C20" s="12" t="s">
        <v>13</v>
      </c>
      <c r="D20" s="12" t="s">
        <v>451</v>
      </c>
      <c r="E20" s="218"/>
      <c r="F20" s="10" t="s">
        <v>5643</v>
      </c>
      <c r="G20" s="10">
        <v>37</v>
      </c>
      <c r="H20" s="10" t="s">
        <v>5644</v>
      </c>
      <c r="I20" s="10" t="s">
        <v>1939</v>
      </c>
      <c r="J20" s="10">
        <v>13886480908</v>
      </c>
      <c r="K20" s="10" t="s">
        <v>5645</v>
      </c>
      <c r="L20" s="10" t="s">
        <v>1591</v>
      </c>
      <c r="M20" s="10">
        <v>18871416155</v>
      </c>
    </row>
    <row r="21" ht="28.5" spans="1:13">
      <c r="A21" s="12" t="s">
        <v>11</v>
      </c>
      <c r="B21" s="12" t="s">
        <v>11</v>
      </c>
      <c r="C21" s="12" t="s">
        <v>13</v>
      </c>
      <c r="D21" s="12" t="s">
        <v>451</v>
      </c>
      <c r="E21" s="218"/>
      <c r="F21" s="10" t="s">
        <v>5646</v>
      </c>
      <c r="G21" s="10">
        <v>22</v>
      </c>
      <c r="H21" s="10" t="s">
        <v>5647</v>
      </c>
      <c r="I21" s="10" t="s">
        <v>1939</v>
      </c>
      <c r="J21" s="10">
        <v>15997124324</v>
      </c>
      <c r="K21" s="10" t="s">
        <v>5629</v>
      </c>
      <c r="L21" s="10" t="s">
        <v>2973</v>
      </c>
      <c r="M21" s="10">
        <v>13872109782</v>
      </c>
    </row>
    <row r="22" s="122" customFormat="1" ht="28.5" spans="1:13">
      <c r="A22" s="8" t="s">
        <v>11</v>
      </c>
      <c r="B22" s="8" t="s">
        <v>11</v>
      </c>
      <c r="C22" s="8" t="s">
        <v>13</v>
      </c>
      <c r="D22" s="8" t="s">
        <v>451</v>
      </c>
      <c r="E22" s="220" t="s">
        <v>463</v>
      </c>
      <c r="F22" s="8" t="s">
        <v>12</v>
      </c>
      <c r="G22" s="8" t="s">
        <v>12</v>
      </c>
      <c r="H22" s="8" t="s">
        <v>464</v>
      </c>
      <c r="I22" s="8" t="s">
        <v>1317</v>
      </c>
      <c r="J22" s="8">
        <v>18772353580</v>
      </c>
      <c r="K22" s="8" t="s">
        <v>465</v>
      </c>
      <c r="L22" s="8" t="s">
        <v>458</v>
      </c>
      <c r="M22" s="8">
        <v>13545557898</v>
      </c>
    </row>
    <row r="23" ht="28.5" spans="1:13">
      <c r="A23" s="12" t="s">
        <v>11</v>
      </c>
      <c r="B23" s="12" t="s">
        <v>11</v>
      </c>
      <c r="C23" s="12" t="s">
        <v>13</v>
      </c>
      <c r="D23" s="12" t="s">
        <v>451</v>
      </c>
      <c r="E23" s="218" t="s">
        <v>463</v>
      </c>
      <c r="F23" s="10" t="s">
        <v>5648</v>
      </c>
      <c r="G23" s="221">
        <v>36</v>
      </c>
      <c r="H23" s="222" t="s">
        <v>5649</v>
      </c>
      <c r="I23" s="10" t="s">
        <v>1939</v>
      </c>
      <c r="J23" s="222">
        <v>15926912986</v>
      </c>
      <c r="K23" s="10" t="s">
        <v>5650</v>
      </c>
      <c r="L23" s="10" t="s">
        <v>4586</v>
      </c>
      <c r="M23" s="10">
        <v>18871410472</v>
      </c>
    </row>
    <row r="24" ht="28.5" spans="1:13">
      <c r="A24" s="12" t="s">
        <v>11</v>
      </c>
      <c r="B24" s="12" t="s">
        <v>11</v>
      </c>
      <c r="C24" s="12" t="s">
        <v>13</v>
      </c>
      <c r="D24" s="12" t="s">
        <v>451</v>
      </c>
      <c r="E24" s="218"/>
      <c r="F24" s="10" t="s">
        <v>5651</v>
      </c>
      <c r="G24" s="221">
        <v>30</v>
      </c>
      <c r="H24" s="222" t="s">
        <v>5652</v>
      </c>
      <c r="I24" s="10" t="s">
        <v>1939</v>
      </c>
      <c r="J24" s="222">
        <v>15629906305</v>
      </c>
      <c r="K24" s="10" t="s">
        <v>5653</v>
      </c>
      <c r="L24" s="10" t="s">
        <v>1710</v>
      </c>
      <c r="M24" s="10">
        <v>18934666581</v>
      </c>
    </row>
    <row r="25" ht="28.5" spans="1:13">
      <c r="A25" s="12" t="s">
        <v>11</v>
      </c>
      <c r="B25" s="12" t="s">
        <v>11</v>
      </c>
      <c r="C25" s="12" t="s">
        <v>13</v>
      </c>
      <c r="D25" s="12" t="s">
        <v>451</v>
      </c>
      <c r="E25" s="218"/>
      <c r="F25" s="10" t="s">
        <v>5654</v>
      </c>
      <c r="G25" s="221">
        <v>44</v>
      </c>
      <c r="H25" s="222" t="s">
        <v>5655</v>
      </c>
      <c r="I25" s="10" t="s">
        <v>1939</v>
      </c>
      <c r="J25" s="222">
        <v>17371408206</v>
      </c>
      <c r="K25" s="10" t="s">
        <v>5653</v>
      </c>
      <c r="L25" s="10" t="s">
        <v>1710</v>
      </c>
      <c r="M25" s="10">
        <v>18934666581</v>
      </c>
    </row>
    <row r="26" ht="28.5" spans="1:13">
      <c r="A26" s="12" t="s">
        <v>11</v>
      </c>
      <c r="B26" s="12" t="s">
        <v>11</v>
      </c>
      <c r="C26" s="12" t="s">
        <v>13</v>
      </c>
      <c r="D26" s="12" t="s">
        <v>451</v>
      </c>
      <c r="E26" s="218"/>
      <c r="F26" s="10" t="s">
        <v>5656</v>
      </c>
      <c r="G26" s="221">
        <v>27</v>
      </c>
      <c r="H26" s="222" t="s">
        <v>3026</v>
      </c>
      <c r="I26" s="10" t="s">
        <v>1939</v>
      </c>
      <c r="J26" s="222">
        <v>13092789065</v>
      </c>
      <c r="K26" s="10" t="s">
        <v>5657</v>
      </c>
      <c r="L26" s="10" t="s">
        <v>1591</v>
      </c>
      <c r="M26" s="10">
        <v>18972781756</v>
      </c>
    </row>
    <row r="27" ht="28.5" spans="1:13">
      <c r="A27" s="12" t="s">
        <v>11</v>
      </c>
      <c r="B27" s="12" t="s">
        <v>11</v>
      </c>
      <c r="C27" s="12" t="s">
        <v>13</v>
      </c>
      <c r="D27" s="12" t="s">
        <v>451</v>
      </c>
      <c r="E27" s="218"/>
      <c r="F27" s="10" t="s">
        <v>5658</v>
      </c>
      <c r="G27" s="221">
        <v>62</v>
      </c>
      <c r="H27" s="222" t="s">
        <v>5659</v>
      </c>
      <c r="I27" s="10" t="s">
        <v>1939</v>
      </c>
      <c r="J27" s="222">
        <v>13296625393</v>
      </c>
      <c r="K27" s="10" t="s">
        <v>5657</v>
      </c>
      <c r="L27" s="10" t="s">
        <v>1591</v>
      </c>
      <c r="M27" s="10">
        <v>18972781756</v>
      </c>
    </row>
    <row r="28" ht="28.5" spans="1:13">
      <c r="A28" s="12" t="s">
        <v>11</v>
      </c>
      <c r="B28" s="12" t="s">
        <v>11</v>
      </c>
      <c r="C28" s="12" t="s">
        <v>13</v>
      </c>
      <c r="D28" s="12" t="s">
        <v>451</v>
      </c>
      <c r="E28" s="218"/>
      <c r="F28" s="10" t="s">
        <v>5660</v>
      </c>
      <c r="G28" s="223">
        <v>51</v>
      </c>
      <c r="H28" s="222" t="s">
        <v>2351</v>
      </c>
      <c r="I28" s="10" t="s">
        <v>1939</v>
      </c>
      <c r="J28" s="222">
        <v>13597648639</v>
      </c>
      <c r="K28" s="10" t="s">
        <v>5661</v>
      </c>
      <c r="L28" s="10" t="s">
        <v>1710</v>
      </c>
      <c r="M28" s="10">
        <v>15972376289</v>
      </c>
    </row>
    <row r="29" ht="28.5" spans="1:13">
      <c r="A29" s="12" t="s">
        <v>11</v>
      </c>
      <c r="B29" s="12" t="s">
        <v>11</v>
      </c>
      <c r="C29" s="12" t="s">
        <v>13</v>
      </c>
      <c r="D29" s="12" t="s">
        <v>451</v>
      </c>
      <c r="E29" s="218"/>
      <c r="F29" s="10" t="s">
        <v>5662</v>
      </c>
      <c r="G29" s="223">
        <v>37</v>
      </c>
      <c r="H29" s="222" t="s">
        <v>5663</v>
      </c>
      <c r="I29" s="10" t="s">
        <v>1939</v>
      </c>
      <c r="J29" s="222">
        <v>13872097333</v>
      </c>
      <c r="K29" s="10" t="s">
        <v>5661</v>
      </c>
      <c r="L29" s="10" t="s">
        <v>1710</v>
      </c>
      <c r="M29" s="10">
        <v>15972376289</v>
      </c>
    </row>
    <row r="30" ht="28.5" spans="1:13">
      <c r="A30" s="12" t="s">
        <v>11</v>
      </c>
      <c r="B30" s="12" t="s">
        <v>11</v>
      </c>
      <c r="C30" s="12" t="s">
        <v>13</v>
      </c>
      <c r="D30" s="12" t="s">
        <v>451</v>
      </c>
      <c r="E30" s="218"/>
      <c r="F30" s="10" t="s">
        <v>5664</v>
      </c>
      <c r="G30" s="223">
        <v>32</v>
      </c>
      <c r="H30" s="222" t="s">
        <v>5665</v>
      </c>
      <c r="I30" s="10" t="s">
        <v>1939</v>
      </c>
      <c r="J30" s="222">
        <v>17371419509</v>
      </c>
      <c r="K30" s="10" t="s">
        <v>5650</v>
      </c>
      <c r="L30" s="10" t="s">
        <v>4586</v>
      </c>
      <c r="M30" s="10">
        <v>18871410472</v>
      </c>
    </row>
    <row r="31" ht="28.5" spans="1:13">
      <c r="A31" s="12" t="s">
        <v>11</v>
      </c>
      <c r="B31" s="12" t="s">
        <v>11</v>
      </c>
      <c r="C31" s="12" t="s">
        <v>13</v>
      </c>
      <c r="D31" s="12" t="s">
        <v>451</v>
      </c>
      <c r="E31" s="218"/>
      <c r="F31" s="10" t="s">
        <v>5666</v>
      </c>
      <c r="G31" s="223">
        <v>16</v>
      </c>
      <c r="H31" s="10" t="s">
        <v>5653</v>
      </c>
      <c r="I31" s="10" t="s">
        <v>1939</v>
      </c>
      <c r="J31" s="10">
        <v>18934666581</v>
      </c>
      <c r="K31" s="10" t="s">
        <v>5653</v>
      </c>
      <c r="L31" s="10" t="s">
        <v>1710</v>
      </c>
      <c r="M31" s="10">
        <v>18934666581</v>
      </c>
    </row>
    <row r="32" s="122" customFormat="1" ht="28.5" spans="1:13">
      <c r="A32" s="8" t="s">
        <v>11</v>
      </c>
      <c r="B32" s="8" t="s">
        <v>11</v>
      </c>
      <c r="C32" s="8" t="s">
        <v>13</v>
      </c>
      <c r="D32" s="8" t="s">
        <v>451</v>
      </c>
      <c r="E32" s="220" t="s">
        <v>466</v>
      </c>
      <c r="F32" s="8" t="s">
        <v>12</v>
      </c>
      <c r="G32" s="8" t="s">
        <v>12</v>
      </c>
      <c r="H32" s="8" t="s">
        <v>467</v>
      </c>
      <c r="I32" s="8" t="s">
        <v>24</v>
      </c>
      <c r="J32" s="8">
        <v>13797774376</v>
      </c>
      <c r="K32" s="8" t="s">
        <v>468</v>
      </c>
      <c r="L32" s="8" t="s">
        <v>469</v>
      </c>
      <c r="M32" s="228">
        <v>13419546399</v>
      </c>
    </row>
    <row r="33" ht="28.5" spans="1:13">
      <c r="A33" s="12" t="s">
        <v>11</v>
      </c>
      <c r="B33" s="12" t="s">
        <v>11</v>
      </c>
      <c r="C33" s="12" t="s">
        <v>13</v>
      </c>
      <c r="D33" s="12" t="s">
        <v>451</v>
      </c>
      <c r="E33" s="218" t="s">
        <v>466</v>
      </c>
      <c r="F33" s="10" t="s">
        <v>5667</v>
      </c>
      <c r="G33" s="10">
        <v>39</v>
      </c>
      <c r="H33" s="10" t="s">
        <v>5668</v>
      </c>
      <c r="I33" s="10" t="s">
        <v>1939</v>
      </c>
      <c r="J33" s="10">
        <v>13329935558</v>
      </c>
      <c r="K33" s="10" t="s">
        <v>5669</v>
      </c>
      <c r="L33" s="10" t="s">
        <v>4586</v>
      </c>
      <c r="M33" s="10">
        <v>15172012709</v>
      </c>
    </row>
    <row r="34" ht="28.5" spans="1:13">
      <c r="A34" s="12" t="s">
        <v>11</v>
      </c>
      <c r="B34" s="12" t="s">
        <v>11</v>
      </c>
      <c r="C34" s="12" t="s">
        <v>13</v>
      </c>
      <c r="D34" s="12" t="s">
        <v>451</v>
      </c>
      <c r="E34" s="218"/>
      <c r="F34" s="10" t="s">
        <v>5670</v>
      </c>
      <c r="G34" s="10">
        <v>33</v>
      </c>
      <c r="H34" s="10" t="s">
        <v>5671</v>
      </c>
      <c r="I34" s="10" t="s">
        <v>1939</v>
      </c>
      <c r="J34" s="10">
        <v>17362751790</v>
      </c>
      <c r="K34" s="10" t="s">
        <v>5672</v>
      </c>
      <c r="L34" s="10" t="s">
        <v>5673</v>
      </c>
      <c r="M34" s="10">
        <v>18872262342</v>
      </c>
    </row>
    <row r="35" ht="28.5" spans="1:13">
      <c r="A35" s="12" t="s">
        <v>11</v>
      </c>
      <c r="B35" s="12" t="s">
        <v>11</v>
      </c>
      <c r="C35" s="12" t="s">
        <v>13</v>
      </c>
      <c r="D35" s="12" t="s">
        <v>451</v>
      </c>
      <c r="E35" s="218"/>
      <c r="F35" s="10" t="s">
        <v>5674</v>
      </c>
      <c r="G35" s="10">
        <v>45</v>
      </c>
      <c r="H35" s="10" t="s">
        <v>5675</v>
      </c>
      <c r="I35" s="10" t="s">
        <v>1939</v>
      </c>
      <c r="J35" s="10">
        <v>15374525527</v>
      </c>
      <c r="K35" s="10" t="s">
        <v>5676</v>
      </c>
      <c r="L35" s="10" t="s">
        <v>5673</v>
      </c>
      <c r="M35" s="10">
        <v>15971553737</v>
      </c>
    </row>
    <row r="36" ht="28.5" spans="1:13">
      <c r="A36" s="12" t="s">
        <v>11</v>
      </c>
      <c r="B36" s="12" t="s">
        <v>11</v>
      </c>
      <c r="C36" s="12" t="s">
        <v>13</v>
      </c>
      <c r="D36" s="12" t="s">
        <v>451</v>
      </c>
      <c r="E36" s="218"/>
      <c r="F36" s="10" t="s">
        <v>5677</v>
      </c>
      <c r="G36" s="10">
        <v>45</v>
      </c>
      <c r="H36" s="10" t="s">
        <v>5678</v>
      </c>
      <c r="I36" s="10" t="s">
        <v>1939</v>
      </c>
      <c r="J36" s="10">
        <v>17377935613</v>
      </c>
      <c r="K36" s="10" t="s">
        <v>5676</v>
      </c>
      <c r="L36" s="10" t="s">
        <v>5673</v>
      </c>
      <c r="M36" s="10">
        <v>15971553737</v>
      </c>
    </row>
    <row r="37" ht="28.5" spans="1:13">
      <c r="A37" s="12" t="s">
        <v>11</v>
      </c>
      <c r="B37" s="12" t="s">
        <v>11</v>
      </c>
      <c r="C37" s="12" t="s">
        <v>13</v>
      </c>
      <c r="D37" s="12" t="s">
        <v>451</v>
      </c>
      <c r="E37" s="218"/>
      <c r="F37" s="10" t="s">
        <v>5679</v>
      </c>
      <c r="G37" s="10">
        <v>58</v>
      </c>
      <c r="H37" s="10" t="s">
        <v>5680</v>
      </c>
      <c r="I37" s="10" t="s">
        <v>1939</v>
      </c>
      <c r="J37" s="10">
        <v>17871033915</v>
      </c>
      <c r="K37" s="10" t="s">
        <v>5669</v>
      </c>
      <c r="L37" s="10" t="s">
        <v>4586</v>
      </c>
      <c r="M37" s="10">
        <v>15172012709</v>
      </c>
    </row>
    <row r="38" ht="28.5" spans="1:13">
      <c r="A38" s="12" t="s">
        <v>11</v>
      </c>
      <c r="B38" s="12" t="s">
        <v>11</v>
      </c>
      <c r="C38" s="12" t="s">
        <v>13</v>
      </c>
      <c r="D38" s="12" t="s">
        <v>451</v>
      </c>
      <c r="E38" s="218"/>
      <c r="F38" s="10" t="s">
        <v>5681</v>
      </c>
      <c r="G38" s="10">
        <v>38</v>
      </c>
      <c r="H38" s="10" t="s">
        <v>5682</v>
      </c>
      <c r="I38" s="10" t="s">
        <v>1939</v>
      </c>
      <c r="J38" s="10">
        <v>13886456830</v>
      </c>
      <c r="K38" s="10" t="s">
        <v>5672</v>
      </c>
      <c r="L38" s="10" t="s">
        <v>5673</v>
      </c>
      <c r="M38" s="10">
        <v>18872262342</v>
      </c>
    </row>
    <row r="39" s="122" customFormat="1" ht="28.5" spans="1:13">
      <c r="A39" s="8" t="s">
        <v>11</v>
      </c>
      <c r="B39" s="8" t="s">
        <v>11</v>
      </c>
      <c r="C39" s="8" t="s">
        <v>13</v>
      </c>
      <c r="D39" s="8" t="s">
        <v>451</v>
      </c>
      <c r="E39" s="219" t="s">
        <v>470</v>
      </c>
      <c r="F39" s="8" t="s">
        <v>12</v>
      </c>
      <c r="G39" s="8" t="s">
        <v>12</v>
      </c>
      <c r="H39" s="8" t="s">
        <v>471</v>
      </c>
      <c r="I39" s="8" t="s">
        <v>1317</v>
      </c>
      <c r="J39" s="8">
        <v>18671400259</v>
      </c>
      <c r="K39" s="8" t="s">
        <v>472</v>
      </c>
      <c r="L39" s="8" t="s">
        <v>473</v>
      </c>
      <c r="M39" s="8">
        <v>13872077598</v>
      </c>
    </row>
    <row r="40" ht="28.5" spans="1:13">
      <c r="A40" s="12" t="s">
        <v>11</v>
      </c>
      <c r="B40" s="12" t="s">
        <v>11</v>
      </c>
      <c r="C40" s="12" t="s">
        <v>13</v>
      </c>
      <c r="D40" s="12" t="s">
        <v>451</v>
      </c>
      <c r="E40" s="218" t="s">
        <v>470</v>
      </c>
      <c r="F40" s="10" t="s">
        <v>5683</v>
      </c>
      <c r="G40" s="10">
        <v>91</v>
      </c>
      <c r="H40" s="10" t="s">
        <v>5684</v>
      </c>
      <c r="I40" s="10" t="s">
        <v>1939</v>
      </c>
      <c r="J40" s="10">
        <v>18162951966</v>
      </c>
      <c r="K40" s="10" t="s">
        <v>471</v>
      </c>
      <c r="L40" s="10" t="s">
        <v>1317</v>
      </c>
      <c r="M40" s="10">
        <v>18671400259</v>
      </c>
    </row>
    <row r="41" ht="28.5" spans="1:13">
      <c r="A41" s="12" t="s">
        <v>11</v>
      </c>
      <c r="B41" s="12" t="s">
        <v>11</v>
      </c>
      <c r="C41" s="12" t="s">
        <v>13</v>
      </c>
      <c r="D41" s="12" t="s">
        <v>451</v>
      </c>
      <c r="E41" s="218"/>
      <c r="F41" s="10" t="s">
        <v>5685</v>
      </c>
      <c r="G41" s="10">
        <v>89</v>
      </c>
      <c r="H41" s="10" t="s">
        <v>5686</v>
      </c>
      <c r="I41" s="10" t="s">
        <v>1939</v>
      </c>
      <c r="J41" s="10">
        <v>15572980788</v>
      </c>
      <c r="K41" s="10" t="s">
        <v>5687</v>
      </c>
      <c r="L41" s="10" t="s">
        <v>1710</v>
      </c>
      <c r="M41" s="10">
        <v>13165680726</v>
      </c>
    </row>
    <row r="42" ht="28.5" spans="1:13">
      <c r="A42" s="12" t="s">
        <v>11</v>
      </c>
      <c r="B42" s="12" t="s">
        <v>11</v>
      </c>
      <c r="C42" s="12" t="s">
        <v>13</v>
      </c>
      <c r="D42" s="12" t="s">
        <v>451</v>
      </c>
      <c r="E42" s="218"/>
      <c r="F42" s="10" t="s">
        <v>5688</v>
      </c>
      <c r="G42" s="10">
        <v>90</v>
      </c>
      <c r="H42" s="10" t="s">
        <v>5689</v>
      </c>
      <c r="I42" s="10" t="s">
        <v>1939</v>
      </c>
      <c r="J42" s="10">
        <v>15997129617</v>
      </c>
      <c r="K42" s="10" t="s">
        <v>5690</v>
      </c>
      <c r="L42" s="10" t="s">
        <v>4586</v>
      </c>
      <c r="M42" s="10">
        <v>13597656891</v>
      </c>
    </row>
    <row r="43" ht="28.5" spans="1:13">
      <c r="A43" s="12" t="s">
        <v>11</v>
      </c>
      <c r="B43" s="12" t="s">
        <v>11</v>
      </c>
      <c r="C43" s="12" t="s">
        <v>13</v>
      </c>
      <c r="D43" s="12" t="s">
        <v>451</v>
      </c>
      <c r="E43" s="218"/>
      <c r="F43" s="10" t="s">
        <v>5691</v>
      </c>
      <c r="G43" s="10">
        <v>47</v>
      </c>
      <c r="H43" s="10" t="s">
        <v>5692</v>
      </c>
      <c r="I43" s="10" t="s">
        <v>1939</v>
      </c>
      <c r="J43" s="10">
        <v>13197026625</v>
      </c>
      <c r="K43" s="10" t="s">
        <v>5690</v>
      </c>
      <c r="L43" s="10" t="s">
        <v>4586</v>
      </c>
      <c r="M43" s="10">
        <v>13597656891</v>
      </c>
    </row>
    <row r="44" ht="28.5" spans="1:13">
      <c r="A44" s="12" t="s">
        <v>11</v>
      </c>
      <c r="B44" s="12" t="s">
        <v>11</v>
      </c>
      <c r="C44" s="12" t="s">
        <v>13</v>
      </c>
      <c r="D44" s="12" t="s">
        <v>451</v>
      </c>
      <c r="E44" s="218"/>
      <c r="F44" s="10" t="s">
        <v>5693</v>
      </c>
      <c r="G44" s="10">
        <v>92</v>
      </c>
      <c r="H44" s="10" t="s">
        <v>5694</v>
      </c>
      <c r="I44" s="10" t="s">
        <v>1939</v>
      </c>
      <c r="J44" s="10">
        <v>18071860179</v>
      </c>
      <c r="K44" s="10" t="s">
        <v>5695</v>
      </c>
      <c r="L44" s="10" t="s">
        <v>1710</v>
      </c>
      <c r="M44" s="10">
        <v>15972358553</v>
      </c>
    </row>
    <row r="45" s="122" customFormat="1" ht="28.5" spans="1:13">
      <c r="A45" s="8" t="s">
        <v>11</v>
      </c>
      <c r="B45" s="8" t="s">
        <v>11</v>
      </c>
      <c r="C45" s="8" t="s">
        <v>13</v>
      </c>
      <c r="D45" s="8" t="s">
        <v>451</v>
      </c>
      <c r="E45" s="219" t="s">
        <v>474</v>
      </c>
      <c r="F45" s="8" t="s">
        <v>12</v>
      </c>
      <c r="G45" s="8" t="s">
        <v>12</v>
      </c>
      <c r="H45" s="8" t="s">
        <v>475</v>
      </c>
      <c r="I45" s="8" t="s">
        <v>1317</v>
      </c>
      <c r="J45" s="8">
        <v>13872142518</v>
      </c>
      <c r="K45" s="8" t="s">
        <v>476</v>
      </c>
      <c r="L45" s="8" t="s">
        <v>477</v>
      </c>
      <c r="M45" s="8">
        <v>15271660745</v>
      </c>
    </row>
    <row r="46" ht="28.5" spans="1:13">
      <c r="A46" s="12" t="s">
        <v>11</v>
      </c>
      <c r="B46" s="12" t="s">
        <v>11</v>
      </c>
      <c r="C46" s="12" t="s">
        <v>13</v>
      </c>
      <c r="D46" s="12" t="s">
        <v>451</v>
      </c>
      <c r="E46" s="218" t="s">
        <v>474</v>
      </c>
      <c r="F46" s="12" t="s">
        <v>5696</v>
      </c>
      <c r="G46" s="10" t="s">
        <v>5697</v>
      </c>
      <c r="H46" s="10" t="s">
        <v>188</v>
      </c>
      <c r="I46" s="10" t="s">
        <v>1939</v>
      </c>
      <c r="J46" s="10">
        <v>13872142031</v>
      </c>
      <c r="K46" s="10" t="s">
        <v>5698</v>
      </c>
      <c r="L46" s="10" t="s">
        <v>1710</v>
      </c>
      <c r="M46" s="10">
        <v>13297223755</v>
      </c>
    </row>
    <row r="47" ht="28.5" spans="1:13">
      <c r="A47" s="12" t="s">
        <v>11</v>
      </c>
      <c r="B47" s="12" t="s">
        <v>11</v>
      </c>
      <c r="C47" s="12" t="s">
        <v>13</v>
      </c>
      <c r="D47" s="12" t="s">
        <v>451</v>
      </c>
      <c r="E47" s="218"/>
      <c r="F47" s="12" t="s">
        <v>5699</v>
      </c>
      <c r="G47" s="10" t="s">
        <v>5700</v>
      </c>
      <c r="H47" s="10" t="s">
        <v>5701</v>
      </c>
      <c r="I47" s="10" t="s">
        <v>1939</v>
      </c>
      <c r="J47" s="10">
        <v>13586016452</v>
      </c>
      <c r="K47" s="10" t="s">
        <v>5698</v>
      </c>
      <c r="L47" s="10" t="s">
        <v>1710</v>
      </c>
      <c r="M47" s="10">
        <v>13297223756</v>
      </c>
    </row>
    <row r="48" ht="28.5" spans="1:13">
      <c r="A48" s="12" t="s">
        <v>11</v>
      </c>
      <c r="B48" s="12" t="s">
        <v>11</v>
      </c>
      <c r="C48" s="12" t="s">
        <v>13</v>
      </c>
      <c r="D48" s="12" t="s">
        <v>451</v>
      </c>
      <c r="E48" s="218"/>
      <c r="F48" s="12" t="s">
        <v>5702</v>
      </c>
      <c r="G48" s="10" t="s">
        <v>5703</v>
      </c>
      <c r="H48" s="10" t="s">
        <v>5704</v>
      </c>
      <c r="I48" s="10" t="s">
        <v>1939</v>
      </c>
      <c r="J48" s="10">
        <v>15671783301</v>
      </c>
      <c r="K48" s="10" t="s">
        <v>5698</v>
      </c>
      <c r="L48" s="10" t="s">
        <v>1710</v>
      </c>
      <c r="M48" s="10">
        <v>13297223757</v>
      </c>
    </row>
    <row r="49" ht="28.5" spans="1:13">
      <c r="A49" s="12" t="s">
        <v>11</v>
      </c>
      <c r="B49" s="12" t="s">
        <v>11</v>
      </c>
      <c r="C49" s="12" t="s">
        <v>13</v>
      </c>
      <c r="D49" s="12" t="s">
        <v>451</v>
      </c>
      <c r="E49" s="218"/>
      <c r="F49" s="12" t="s">
        <v>5705</v>
      </c>
      <c r="G49" s="10" t="s">
        <v>5706</v>
      </c>
      <c r="H49" s="10" t="s">
        <v>5707</v>
      </c>
      <c r="I49" s="10" t="s">
        <v>1939</v>
      </c>
      <c r="J49" s="10">
        <v>18671423477</v>
      </c>
      <c r="K49" s="10" t="s">
        <v>5708</v>
      </c>
      <c r="L49" s="10" t="s">
        <v>1710</v>
      </c>
      <c r="M49" s="10">
        <v>15997140108</v>
      </c>
    </row>
    <row r="50" ht="28.5" spans="1:13">
      <c r="A50" s="12" t="s">
        <v>11</v>
      </c>
      <c r="B50" s="12" t="s">
        <v>11</v>
      </c>
      <c r="C50" s="12" t="s">
        <v>13</v>
      </c>
      <c r="D50" s="12" t="s">
        <v>451</v>
      </c>
      <c r="E50" s="218"/>
      <c r="F50" s="12" t="s">
        <v>5709</v>
      </c>
      <c r="G50" s="10" t="s">
        <v>5710</v>
      </c>
      <c r="H50" s="10" t="s">
        <v>5711</v>
      </c>
      <c r="I50" s="10" t="s">
        <v>1939</v>
      </c>
      <c r="J50" s="10">
        <v>18040624190</v>
      </c>
      <c r="K50" s="10" t="s">
        <v>5708</v>
      </c>
      <c r="L50" s="10" t="s">
        <v>1710</v>
      </c>
      <c r="M50" s="10">
        <v>15997140109</v>
      </c>
    </row>
    <row r="51" ht="28.5" spans="1:13">
      <c r="A51" s="12" t="s">
        <v>11</v>
      </c>
      <c r="B51" s="12" t="s">
        <v>11</v>
      </c>
      <c r="C51" s="12" t="s">
        <v>13</v>
      </c>
      <c r="D51" s="12" t="s">
        <v>451</v>
      </c>
      <c r="E51" s="218"/>
      <c r="F51" s="12" t="s">
        <v>5712</v>
      </c>
      <c r="G51" s="10" t="s">
        <v>5713</v>
      </c>
      <c r="H51" s="10" t="s">
        <v>5714</v>
      </c>
      <c r="I51" s="10" t="s">
        <v>1939</v>
      </c>
      <c r="J51" s="10">
        <v>18371417169</v>
      </c>
      <c r="K51" s="10" t="s">
        <v>5715</v>
      </c>
      <c r="L51" s="10" t="s">
        <v>1710</v>
      </c>
      <c r="M51" s="10">
        <v>15072026862</v>
      </c>
    </row>
    <row r="52" ht="28.5" spans="1:13">
      <c r="A52" s="12" t="s">
        <v>11</v>
      </c>
      <c r="B52" s="12" t="s">
        <v>11</v>
      </c>
      <c r="C52" s="12" t="s">
        <v>13</v>
      </c>
      <c r="D52" s="12" t="s">
        <v>451</v>
      </c>
      <c r="E52" s="218"/>
      <c r="F52" s="12" t="s">
        <v>5716</v>
      </c>
      <c r="G52" s="10" t="s">
        <v>5717</v>
      </c>
      <c r="H52" s="10" t="s">
        <v>5718</v>
      </c>
      <c r="I52" s="10" t="s">
        <v>1939</v>
      </c>
      <c r="J52" s="10">
        <v>13477750128</v>
      </c>
      <c r="K52" s="10" t="s">
        <v>475</v>
      </c>
      <c r="L52" s="10" t="s">
        <v>1317</v>
      </c>
      <c r="M52" s="10">
        <v>13872142518</v>
      </c>
    </row>
    <row r="53" ht="28.5" spans="1:13">
      <c r="A53" s="12" t="s">
        <v>11</v>
      </c>
      <c r="B53" s="12" t="s">
        <v>11</v>
      </c>
      <c r="C53" s="12" t="s">
        <v>13</v>
      </c>
      <c r="D53" s="12" t="s">
        <v>451</v>
      </c>
      <c r="E53" s="218"/>
      <c r="F53" s="12" t="s">
        <v>5719</v>
      </c>
      <c r="G53" s="10" t="s">
        <v>5720</v>
      </c>
      <c r="H53" s="10" t="s">
        <v>5721</v>
      </c>
      <c r="I53" s="10" t="s">
        <v>1939</v>
      </c>
      <c r="J53" s="10">
        <v>17762964976</v>
      </c>
      <c r="K53" s="10" t="s">
        <v>5715</v>
      </c>
      <c r="L53" s="10" t="s">
        <v>1710</v>
      </c>
      <c r="M53" s="10">
        <v>15072026864</v>
      </c>
    </row>
    <row r="54" ht="28.5" spans="1:13">
      <c r="A54" s="12" t="s">
        <v>11</v>
      </c>
      <c r="B54" s="12" t="s">
        <v>11</v>
      </c>
      <c r="C54" s="12" t="s">
        <v>13</v>
      </c>
      <c r="D54" s="12" t="s">
        <v>451</v>
      </c>
      <c r="E54" s="218"/>
      <c r="F54" s="12" t="s">
        <v>5722</v>
      </c>
      <c r="G54" s="10" t="s">
        <v>5723</v>
      </c>
      <c r="H54" s="10" t="s">
        <v>5724</v>
      </c>
      <c r="I54" s="10" t="s">
        <v>1939</v>
      </c>
      <c r="J54" s="10">
        <v>13995986130</v>
      </c>
      <c r="K54" s="10" t="s">
        <v>5715</v>
      </c>
      <c r="L54" s="10" t="s">
        <v>1710</v>
      </c>
      <c r="M54" s="10">
        <v>15072026865</v>
      </c>
    </row>
    <row r="55" s="122" customFormat="1" ht="28.5" spans="1:13">
      <c r="A55" s="8" t="s">
        <v>11</v>
      </c>
      <c r="B55" s="8" t="s">
        <v>11</v>
      </c>
      <c r="C55" s="8" t="s">
        <v>13</v>
      </c>
      <c r="D55" s="8" t="s">
        <v>451</v>
      </c>
      <c r="E55" s="219" t="s">
        <v>478</v>
      </c>
      <c r="F55" s="8" t="s">
        <v>12</v>
      </c>
      <c r="G55" s="8" t="s">
        <v>12</v>
      </c>
      <c r="H55" s="8" t="s">
        <v>479</v>
      </c>
      <c r="I55" s="8" t="s">
        <v>1317</v>
      </c>
      <c r="J55" s="8">
        <v>13165689189</v>
      </c>
      <c r="K55" s="225" t="s">
        <v>480</v>
      </c>
      <c r="L55" s="8" t="s">
        <v>458</v>
      </c>
      <c r="M55" s="8">
        <v>18271427189</v>
      </c>
    </row>
    <row r="56" spans="1:13">
      <c r="A56" s="12" t="s">
        <v>11</v>
      </c>
      <c r="B56" s="12" t="s">
        <v>11</v>
      </c>
      <c r="C56" s="12" t="s">
        <v>13</v>
      </c>
      <c r="D56" s="12" t="s">
        <v>451</v>
      </c>
      <c r="E56" s="218" t="s">
        <v>478</v>
      </c>
      <c r="F56" s="10" t="s">
        <v>1272</v>
      </c>
      <c r="G56" s="10">
        <v>73</v>
      </c>
      <c r="H56" s="224" t="s">
        <v>5725</v>
      </c>
      <c r="I56" s="226" t="s">
        <v>1939</v>
      </c>
      <c r="J56" s="227">
        <v>15387236878</v>
      </c>
      <c r="K56" s="10" t="s">
        <v>5726</v>
      </c>
      <c r="L56" s="10" t="s">
        <v>1710</v>
      </c>
      <c r="M56" s="25">
        <v>15971533711</v>
      </c>
    </row>
    <row r="57" spans="1:13">
      <c r="A57" s="12" t="s">
        <v>11</v>
      </c>
      <c r="B57" s="12" t="s">
        <v>11</v>
      </c>
      <c r="C57" s="12" t="s">
        <v>13</v>
      </c>
      <c r="D57" s="12" t="s">
        <v>451</v>
      </c>
      <c r="E57" s="218"/>
      <c r="F57" s="10" t="s">
        <v>1283</v>
      </c>
      <c r="G57" s="10">
        <v>58</v>
      </c>
      <c r="H57" s="224" t="s">
        <v>5727</v>
      </c>
      <c r="I57" s="226" t="s">
        <v>1939</v>
      </c>
      <c r="J57" s="227">
        <v>17771159719</v>
      </c>
      <c r="K57" s="10" t="s">
        <v>5726</v>
      </c>
      <c r="L57" s="10" t="s">
        <v>1710</v>
      </c>
      <c r="M57" s="88"/>
    </row>
    <row r="58" spans="1:13">
      <c r="A58" s="12" t="s">
        <v>11</v>
      </c>
      <c r="B58" s="12" t="s">
        <v>11</v>
      </c>
      <c r="C58" s="12" t="s">
        <v>13</v>
      </c>
      <c r="D58" s="12" t="s">
        <v>451</v>
      </c>
      <c r="E58" s="218"/>
      <c r="F58" s="10" t="s">
        <v>1300</v>
      </c>
      <c r="G58" s="10">
        <v>68</v>
      </c>
      <c r="H58" s="224" t="s">
        <v>5728</v>
      </c>
      <c r="I58" s="226" t="s">
        <v>1939</v>
      </c>
      <c r="J58" s="227">
        <v>13545538595</v>
      </c>
      <c r="K58" s="10" t="s">
        <v>5726</v>
      </c>
      <c r="L58" s="10" t="s">
        <v>1710</v>
      </c>
      <c r="M58" s="89"/>
    </row>
    <row r="59" ht="28.5" spans="1:13">
      <c r="A59" s="12" t="s">
        <v>11</v>
      </c>
      <c r="B59" s="12" t="s">
        <v>11</v>
      </c>
      <c r="C59" s="12" t="s">
        <v>13</v>
      </c>
      <c r="D59" s="12" t="s">
        <v>451</v>
      </c>
      <c r="E59" s="218"/>
      <c r="F59" s="10" t="s">
        <v>1275</v>
      </c>
      <c r="G59" s="10">
        <v>65</v>
      </c>
      <c r="H59" s="224" t="s">
        <v>5729</v>
      </c>
      <c r="I59" s="226" t="s">
        <v>1939</v>
      </c>
      <c r="J59" s="227">
        <v>13597692827</v>
      </c>
      <c r="K59" s="10" t="s">
        <v>5730</v>
      </c>
      <c r="L59" s="10" t="s">
        <v>4586</v>
      </c>
      <c r="M59" s="25">
        <v>13972799197</v>
      </c>
    </row>
    <row r="60" ht="28.5" spans="1:13">
      <c r="A60" s="12" t="s">
        <v>11</v>
      </c>
      <c r="B60" s="12" t="s">
        <v>11</v>
      </c>
      <c r="C60" s="12" t="s">
        <v>13</v>
      </c>
      <c r="D60" s="12" t="s">
        <v>451</v>
      </c>
      <c r="E60" s="218"/>
      <c r="F60" s="10" t="s">
        <v>1307</v>
      </c>
      <c r="G60" s="10">
        <v>69</v>
      </c>
      <c r="H60" s="224" t="s">
        <v>5731</v>
      </c>
      <c r="I60" s="226" t="s">
        <v>1939</v>
      </c>
      <c r="J60" s="227">
        <v>13257219150</v>
      </c>
      <c r="K60" s="10" t="s">
        <v>5730</v>
      </c>
      <c r="L60" s="10" t="s">
        <v>4586</v>
      </c>
      <c r="M60" s="89"/>
    </row>
    <row r="61" ht="28.5" spans="1:13">
      <c r="A61" s="12" t="s">
        <v>11</v>
      </c>
      <c r="B61" s="12" t="s">
        <v>11</v>
      </c>
      <c r="C61" s="12" t="s">
        <v>13</v>
      </c>
      <c r="D61" s="12" t="s">
        <v>451</v>
      </c>
      <c r="E61" s="218"/>
      <c r="F61" s="10" t="s">
        <v>1279</v>
      </c>
      <c r="G61" s="10">
        <v>68</v>
      </c>
      <c r="H61" s="224" t="s">
        <v>547</v>
      </c>
      <c r="I61" s="226" t="s">
        <v>1939</v>
      </c>
      <c r="J61" s="227">
        <v>13197037279</v>
      </c>
      <c r="K61" s="10" t="s">
        <v>5732</v>
      </c>
      <c r="L61" s="10" t="s">
        <v>4586</v>
      </c>
      <c r="M61" s="25">
        <v>13986609261</v>
      </c>
    </row>
    <row r="62" ht="28.5" spans="1:13">
      <c r="A62" s="12" t="s">
        <v>11</v>
      </c>
      <c r="B62" s="12" t="s">
        <v>11</v>
      </c>
      <c r="C62" s="12" t="s">
        <v>13</v>
      </c>
      <c r="D62" s="12" t="s">
        <v>451</v>
      </c>
      <c r="E62" s="218"/>
      <c r="F62" s="10" t="s">
        <v>1310</v>
      </c>
      <c r="G62" s="10">
        <v>53</v>
      </c>
      <c r="H62" s="224" t="s">
        <v>5733</v>
      </c>
      <c r="I62" s="226" t="s">
        <v>1939</v>
      </c>
      <c r="J62" s="227">
        <v>15327883058</v>
      </c>
      <c r="K62" s="10" t="s">
        <v>5732</v>
      </c>
      <c r="L62" s="10" t="s">
        <v>4586</v>
      </c>
      <c r="M62" s="89"/>
    </row>
    <row r="63" spans="1:13">
      <c r="A63" s="12" t="s">
        <v>11</v>
      </c>
      <c r="B63" s="12" t="s">
        <v>11</v>
      </c>
      <c r="C63" s="12" t="s">
        <v>13</v>
      </c>
      <c r="D63" s="12" t="s">
        <v>451</v>
      </c>
      <c r="E63" s="218"/>
      <c r="F63" s="10" t="s">
        <v>1287</v>
      </c>
      <c r="G63" s="10">
        <v>53</v>
      </c>
      <c r="H63" s="224" t="s">
        <v>5734</v>
      </c>
      <c r="I63" s="226" t="s">
        <v>1939</v>
      </c>
      <c r="J63" s="227">
        <v>13617215838</v>
      </c>
      <c r="K63" s="10" t="s">
        <v>5735</v>
      </c>
      <c r="L63" s="10" t="s">
        <v>1710</v>
      </c>
      <c r="M63" s="25">
        <v>13872050832</v>
      </c>
    </row>
    <row r="64" spans="1:13">
      <c r="A64" s="12" t="s">
        <v>11</v>
      </c>
      <c r="B64" s="12" t="s">
        <v>11</v>
      </c>
      <c r="C64" s="12" t="s">
        <v>13</v>
      </c>
      <c r="D64" s="12" t="s">
        <v>451</v>
      </c>
      <c r="E64" s="218"/>
      <c r="F64" s="10" t="s">
        <v>1340</v>
      </c>
      <c r="G64" s="10">
        <v>62</v>
      </c>
      <c r="H64" s="224" t="s">
        <v>5736</v>
      </c>
      <c r="I64" s="226" t="s">
        <v>1939</v>
      </c>
      <c r="J64" s="227">
        <v>15172113965</v>
      </c>
      <c r="K64" s="10" t="s">
        <v>5735</v>
      </c>
      <c r="L64" s="10" t="s">
        <v>1710</v>
      </c>
      <c r="M64" s="88"/>
    </row>
    <row r="65" spans="1:13">
      <c r="A65" s="12" t="s">
        <v>11</v>
      </c>
      <c r="B65" s="12" t="s">
        <v>11</v>
      </c>
      <c r="C65" s="12" t="s">
        <v>13</v>
      </c>
      <c r="D65" s="12" t="s">
        <v>451</v>
      </c>
      <c r="E65" s="218"/>
      <c r="F65" s="10" t="s">
        <v>1313</v>
      </c>
      <c r="G65" s="10">
        <v>48</v>
      </c>
      <c r="H65" s="224" t="s">
        <v>5737</v>
      </c>
      <c r="I65" s="226" t="s">
        <v>1939</v>
      </c>
      <c r="J65" s="227">
        <v>13177339069</v>
      </c>
      <c r="K65" s="10" t="s">
        <v>5735</v>
      </c>
      <c r="L65" s="10" t="s">
        <v>1710</v>
      </c>
      <c r="M65" s="89"/>
    </row>
    <row r="66" spans="1:13">
      <c r="A66" s="12" t="s">
        <v>11</v>
      </c>
      <c r="B66" s="12" t="s">
        <v>11</v>
      </c>
      <c r="C66" s="12" t="s">
        <v>13</v>
      </c>
      <c r="D66" s="12" t="s">
        <v>451</v>
      </c>
      <c r="E66" s="218"/>
      <c r="F66" s="10" t="s">
        <v>1294</v>
      </c>
      <c r="G66" s="10">
        <v>41</v>
      </c>
      <c r="H66" s="224" t="s">
        <v>5738</v>
      </c>
      <c r="I66" s="226" t="s">
        <v>1939</v>
      </c>
      <c r="J66" s="227">
        <v>15926919130</v>
      </c>
      <c r="K66" s="10" t="s">
        <v>5739</v>
      </c>
      <c r="L66" s="10" t="s">
        <v>1710</v>
      </c>
      <c r="M66" s="25">
        <v>18607230331</v>
      </c>
    </row>
    <row r="67" spans="1:13">
      <c r="A67" s="12" t="s">
        <v>11</v>
      </c>
      <c r="B67" s="12" t="s">
        <v>11</v>
      </c>
      <c r="C67" s="12" t="s">
        <v>13</v>
      </c>
      <c r="D67" s="12" t="s">
        <v>451</v>
      </c>
      <c r="E67" s="218"/>
      <c r="F67" s="10" t="s">
        <v>1294</v>
      </c>
      <c r="G67" s="10">
        <v>42</v>
      </c>
      <c r="H67" s="224" t="s">
        <v>5740</v>
      </c>
      <c r="I67" s="226" t="s">
        <v>1939</v>
      </c>
      <c r="J67" s="227">
        <v>18971763609</v>
      </c>
      <c r="K67" s="10" t="s">
        <v>5739</v>
      </c>
      <c r="L67" s="10" t="s">
        <v>1710</v>
      </c>
      <c r="M67" s="89"/>
    </row>
    <row r="68" spans="1:13">
      <c r="A68" s="12" t="s">
        <v>11</v>
      </c>
      <c r="B68" s="12" t="s">
        <v>11</v>
      </c>
      <c r="C68" s="12" t="s">
        <v>13</v>
      </c>
      <c r="D68" s="12" t="s">
        <v>451</v>
      </c>
      <c r="E68" s="218"/>
      <c r="F68" s="10" t="s">
        <v>1296</v>
      </c>
      <c r="G68" s="10">
        <v>48</v>
      </c>
      <c r="H68" s="224" t="s">
        <v>5741</v>
      </c>
      <c r="I68" s="226" t="s">
        <v>1939</v>
      </c>
      <c r="J68" s="227">
        <v>15971554281</v>
      </c>
      <c r="K68" s="10" t="s">
        <v>5742</v>
      </c>
      <c r="L68" s="10" t="s">
        <v>1710</v>
      </c>
      <c r="M68" s="25">
        <v>18040623229</v>
      </c>
    </row>
    <row r="69" spans="1:13">
      <c r="A69" s="12" t="s">
        <v>11</v>
      </c>
      <c r="B69" s="12" t="s">
        <v>11</v>
      </c>
      <c r="C69" s="12" t="s">
        <v>13</v>
      </c>
      <c r="D69" s="12" t="s">
        <v>451</v>
      </c>
      <c r="E69" s="218"/>
      <c r="F69" s="10" t="s">
        <v>1296</v>
      </c>
      <c r="G69" s="10">
        <v>48</v>
      </c>
      <c r="H69" s="224" t="s">
        <v>5743</v>
      </c>
      <c r="I69" s="226" t="s">
        <v>1939</v>
      </c>
      <c r="J69" s="227">
        <v>18162908174</v>
      </c>
      <c r="K69" s="10" t="s">
        <v>5742</v>
      </c>
      <c r="L69" s="10" t="s">
        <v>1710</v>
      </c>
      <c r="M69" s="89"/>
    </row>
    <row r="70" s="122" customFormat="1" ht="28.5" spans="1:13">
      <c r="A70" s="8" t="s">
        <v>11</v>
      </c>
      <c r="B70" s="8" t="s">
        <v>11</v>
      </c>
      <c r="C70" s="8" t="s">
        <v>13</v>
      </c>
      <c r="D70" s="8" t="s">
        <v>451</v>
      </c>
      <c r="E70" s="219" t="s">
        <v>481</v>
      </c>
      <c r="F70" s="8" t="s">
        <v>12</v>
      </c>
      <c r="G70" s="8" t="s">
        <v>12</v>
      </c>
      <c r="H70" s="8" t="s">
        <v>482</v>
      </c>
      <c r="I70" s="8" t="s">
        <v>1317</v>
      </c>
      <c r="J70" s="8">
        <v>18972782715</v>
      </c>
      <c r="K70" s="8" t="s">
        <v>483</v>
      </c>
      <c r="L70" s="8" t="s">
        <v>484</v>
      </c>
      <c r="M70" s="8">
        <v>15971547156</v>
      </c>
    </row>
    <row r="71" spans="1:13">
      <c r="A71" s="12" t="s">
        <v>11</v>
      </c>
      <c r="B71" s="12" t="s">
        <v>11</v>
      </c>
      <c r="C71" s="12" t="s">
        <v>13</v>
      </c>
      <c r="D71" s="12" t="s">
        <v>451</v>
      </c>
      <c r="E71" s="218" t="s">
        <v>481</v>
      </c>
      <c r="F71" s="229" t="s">
        <v>5744</v>
      </c>
      <c r="G71" s="10">
        <v>98</v>
      </c>
      <c r="H71" s="10" t="s">
        <v>5745</v>
      </c>
      <c r="I71" s="10" t="s">
        <v>1939</v>
      </c>
      <c r="J71" s="10">
        <v>18171635713</v>
      </c>
      <c r="K71" s="10" t="s">
        <v>5746</v>
      </c>
      <c r="L71" s="10" t="s">
        <v>1710</v>
      </c>
      <c r="M71" s="10">
        <v>17771051008</v>
      </c>
    </row>
    <row r="72" ht="15" spans="1:13">
      <c r="A72" s="12" t="s">
        <v>11</v>
      </c>
      <c r="B72" s="12" t="s">
        <v>11</v>
      </c>
      <c r="C72" s="12" t="s">
        <v>13</v>
      </c>
      <c r="D72" s="12" t="s">
        <v>451</v>
      </c>
      <c r="E72" s="218"/>
      <c r="F72" s="230" t="s">
        <v>5747</v>
      </c>
      <c r="G72" s="10">
        <v>58</v>
      </c>
      <c r="H72" s="10" t="s">
        <v>5748</v>
      </c>
      <c r="I72" s="10" t="s">
        <v>1939</v>
      </c>
      <c r="J72" s="10">
        <v>18062295980</v>
      </c>
      <c r="K72" s="10" t="s">
        <v>5746</v>
      </c>
      <c r="L72" s="10" t="s">
        <v>1710</v>
      </c>
      <c r="M72" s="10">
        <v>17771051008</v>
      </c>
    </row>
    <row r="73" ht="29.25" spans="1:13">
      <c r="A73" s="12" t="s">
        <v>11</v>
      </c>
      <c r="B73" s="12" t="s">
        <v>11</v>
      </c>
      <c r="C73" s="12" t="s">
        <v>13</v>
      </c>
      <c r="D73" s="12" t="s">
        <v>451</v>
      </c>
      <c r="E73" s="218"/>
      <c r="F73" s="231" t="s">
        <v>5749</v>
      </c>
      <c r="G73" s="232">
        <v>43</v>
      </c>
      <c r="H73" s="233" t="s">
        <v>5750</v>
      </c>
      <c r="I73" s="233" t="s">
        <v>1939</v>
      </c>
      <c r="J73" s="10">
        <v>13197006736</v>
      </c>
      <c r="K73" s="10" t="s">
        <v>5751</v>
      </c>
      <c r="L73" s="10" t="s">
        <v>1591</v>
      </c>
      <c r="M73" s="10">
        <v>18062928672</v>
      </c>
    </row>
    <row r="74" ht="28.5" spans="1:13">
      <c r="A74" s="12" t="s">
        <v>11</v>
      </c>
      <c r="B74" s="12" t="s">
        <v>11</v>
      </c>
      <c r="C74" s="12" t="s">
        <v>13</v>
      </c>
      <c r="D74" s="12" t="s">
        <v>451</v>
      </c>
      <c r="E74" s="218"/>
      <c r="F74" s="10" t="s">
        <v>5752</v>
      </c>
      <c r="G74" s="232">
        <v>33</v>
      </c>
      <c r="H74" s="10" t="s">
        <v>5753</v>
      </c>
      <c r="I74" s="10" t="s">
        <v>1939</v>
      </c>
      <c r="J74" s="10">
        <v>13197000082</v>
      </c>
      <c r="K74" s="10" t="s">
        <v>5754</v>
      </c>
      <c r="L74" s="10" t="s">
        <v>1710</v>
      </c>
      <c r="M74" s="10">
        <v>15871177070</v>
      </c>
    </row>
    <row r="75" ht="28.5" spans="1:13">
      <c r="A75" s="12" t="s">
        <v>11</v>
      </c>
      <c r="B75" s="12" t="s">
        <v>11</v>
      </c>
      <c r="C75" s="12" t="s">
        <v>13</v>
      </c>
      <c r="D75" s="12" t="s">
        <v>451</v>
      </c>
      <c r="E75" s="218"/>
      <c r="F75" s="10" t="s">
        <v>5755</v>
      </c>
      <c r="G75" s="232">
        <v>55</v>
      </c>
      <c r="H75" s="10" t="s">
        <v>5756</v>
      </c>
      <c r="I75" s="10" t="s">
        <v>1939</v>
      </c>
      <c r="J75" s="10">
        <v>18907234482</v>
      </c>
      <c r="K75" s="10" t="s">
        <v>5754</v>
      </c>
      <c r="L75" s="10" t="s">
        <v>1710</v>
      </c>
      <c r="M75" s="10">
        <v>15871177070</v>
      </c>
    </row>
    <row r="76" ht="18.75" spans="1:13">
      <c r="A76" s="12" t="s">
        <v>11</v>
      </c>
      <c r="B76" s="12" t="s">
        <v>11</v>
      </c>
      <c r="C76" s="12" t="s">
        <v>13</v>
      </c>
      <c r="D76" s="12" t="s">
        <v>451</v>
      </c>
      <c r="E76" s="218"/>
      <c r="F76" s="10" t="s">
        <v>5757</v>
      </c>
      <c r="G76" s="232">
        <v>40</v>
      </c>
      <c r="H76" s="10" t="s">
        <v>5758</v>
      </c>
      <c r="I76" s="10" t="s">
        <v>1939</v>
      </c>
      <c r="J76" s="10">
        <v>13545551791</v>
      </c>
      <c r="K76" s="10" t="s">
        <v>5754</v>
      </c>
      <c r="L76" s="10" t="s">
        <v>1710</v>
      </c>
      <c r="M76" s="10">
        <v>15871177070</v>
      </c>
    </row>
    <row r="77" ht="28.5" spans="1:13">
      <c r="A77" s="12" t="s">
        <v>11</v>
      </c>
      <c r="B77" s="12" t="s">
        <v>11</v>
      </c>
      <c r="C77" s="12" t="s">
        <v>13</v>
      </c>
      <c r="D77" s="12" t="s">
        <v>451</v>
      </c>
      <c r="E77" s="218"/>
      <c r="F77" s="10" t="s">
        <v>5759</v>
      </c>
      <c r="G77" s="232">
        <v>17</v>
      </c>
      <c r="H77" s="234" t="s">
        <v>5760</v>
      </c>
      <c r="I77" s="10" t="s">
        <v>1939</v>
      </c>
      <c r="J77" s="10">
        <v>19072747279</v>
      </c>
      <c r="K77" s="10" t="s">
        <v>5751</v>
      </c>
      <c r="L77" s="10" t="s">
        <v>1591</v>
      </c>
      <c r="M77" s="10">
        <v>18062928672</v>
      </c>
    </row>
    <row r="78" ht="28.5" spans="1:13">
      <c r="A78" s="12" t="s">
        <v>11</v>
      </c>
      <c r="B78" s="12" t="s">
        <v>11</v>
      </c>
      <c r="C78" s="12" t="s">
        <v>13</v>
      </c>
      <c r="D78" s="12" t="s">
        <v>451</v>
      </c>
      <c r="E78" s="218"/>
      <c r="F78" s="231" t="s">
        <v>5761</v>
      </c>
      <c r="G78" s="10">
        <v>64</v>
      </c>
      <c r="H78" s="10" t="s">
        <v>5762</v>
      </c>
      <c r="I78" s="10" t="s">
        <v>1939</v>
      </c>
      <c r="J78" s="10">
        <v>13545533736</v>
      </c>
      <c r="K78" s="10" t="s">
        <v>5763</v>
      </c>
      <c r="L78" s="10" t="s">
        <v>4586</v>
      </c>
      <c r="M78" s="10">
        <v>15334288499</v>
      </c>
    </row>
    <row r="79" ht="28.5" spans="1:13">
      <c r="A79" s="12" t="s">
        <v>11</v>
      </c>
      <c r="B79" s="12" t="s">
        <v>11</v>
      </c>
      <c r="C79" s="12" t="s">
        <v>13</v>
      </c>
      <c r="D79" s="12" t="s">
        <v>451</v>
      </c>
      <c r="E79" s="218"/>
      <c r="F79" s="10" t="s">
        <v>5764</v>
      </c>
      <c r="G79" s="232">
        <v>62</v>
      </c>
      <c r="H79" s="234" t="s">
        <v>5765</v>
      </c>
      <c r="I79" s="10" t="s">
        <v>1939</v>
      </c>
      <c r="J79" s="10">
        <v>18062936987</v>
      </c>
      <c r="K79" s="10" t="s">
        <v>5763</v>
      </c>
      <c r="L79" s="10" t="s">
        <v>4586</v>
      </c>
      <c r="M79" s="10">
        <v>15334288499</v>
      </c>
    </row>
    <row r="80" ht="28.5" spans="1:13">
      <c r="A80" s="12" t="s">
        <v>11</v>
      </c>
      <c r="B80" s="12" t="s">
        <v>11</v>
      </c>
      <c r="C80" s="12" t="s">
        <v>13</v>
      </c>
      <c r="D80" s="12" t="s">
        <v>451</v>
      </c>
      <c r="E80" s="218"/>
      <c r="F80" s="10" t="s">
        <v>5766</v>
      </c>
      <c r="G80" s="232">
        <v>50</v>
      </c>
      <c r="H80" s="10" t="s">
        <v>5767</v>
      </c>
      <c r="I80" s="10" t="s">
        <v>1939</v>
      </c>
      <c r="J80" s="10">
        <v>17386263587</v>
      </c>
      <c r="K80" s="10" t="s">
        <v>482</v>
      </c>
      <c r="L80" s="10" t="s">
        <v>1317</v>
      </c>
      <c r="M80" s="10">
        <v>18972782715</v>
      </c>
    </row>
    <row r="81" ht="18.75" spans="1:13">
      <c r="A81" s="12" t="s">
        <v>11</v>
      </c>
      <c r="B81" s="12" t="s">
        <v>11</v>
      </c>
      <c r="C81" s="12" t="s">
        <v>13</v>
      </c>
      <c r="D81" s="12" t="s">
        <v>451</v>
      </c>
      <c r="E81" s="218"/>
      <c r="F81" s="10" t="s">
        <v>5768</v>
      </c>
      <c r="G81" s="232">
        <v>46</v>
      </c>
      <c r="H81" s="235" t="s">
        <v>5769</v>
      </c>
      <c r="I81" s="10" t="s">
        <v>1939</v>
      </c>
      <c r="J81" s="10">
        <v>13451069607</v>
      </c>
      <c r="K81" s="10" t="s">
        <v>5770</v>
      </c>
      <c r="L81" s="10" t="s">
        <v>1710</v>
      </c>
      <c r="M81" s="10">
        <v>13872134604</v>
      </c>
    </row>
    <row r="82" ht="18.75" spans="1:13">
      <c r="A82" s="12" t="s">
        <v>11</v>
      </c>
      <c r="B82" s="12" t="s">
        <v>11</v>
      </c>
      <c r="C82" s="12" t="s">
        <v>13</v>
      </c>
      <c r="D82" s="12" t="s">
        <v>451</v>
      </c>
      <c r="E82" s="218"/>
      <c r="F82" s="10" t="s">
        <v>5771</v>
      </c>
      <c r="G82" s="232">
        <v>75</v>
      </c>
      <c r="H82" s="234" t="s">
        <v>5772</v>
      </c>
      <c r="I82" s="10" t="s">
        <v>1939</v>
      </c>
      <c r="J82" s="10">
        <v>17871339911</v>
      </c>
      <c r="K82" s="10" t="s">
        <v>5770</v>
      </c>
      <c r="L82" s="10" t="s">
        <v>1710</v>
      </c>
      <c r="M82" s="10">
        <v>13872134604</v>
      </c>
    </row>
    <row r="83" s="122" customFormat="1" ht="28.5" spans="1:13">
      <c r="A83" s="8" t="s">
        <v>11</v>
      </c>
      <c r="B83" s="8" t="s">
        <v>11</v>
      </c>
      <c r="C83" s="8" t="s">
        <v>13</v>
      </c>
      <c r="D83" s="8" t="s">
        <v>451</v>
      </c>
      <c r="E83" s="219" t="s">
        <v>485</v>
      </c>
      <c r="F83" s="8" t="s">
        <v>12</v>
      </c>
      <c r="G83" s="8" t="s">
        <v>12</v>
      </c>
      <c r="H83" s="8" t="s">
        <v>486</v>
      </c>
      <c r="I83" s="8" t="s">
        <v>1317</v>
      </c>
      <c r="J83" s="8">
        <v>18607233828</v>
      </c>
      <c r="K83" s="8" t="s">
        <v>487</v>
      </c>
      <c r="L83" s="8" t="s">
        <v>488</v>
      </c>
      <c r="M83" s="8">
        <v>13886454380</v>
      </c>
    </row>
    <row r="84" ht="28.5" spans="1:13">
      <c r="A84" s="12" t="s">
        <v>11</v>
      </c>
      <c r="B84" s="12" t="s">
        <v>11</v>
      </c>
      <c r="C84" s="12" t="s">
        <v>13</v>
      </c>
      <c r="D84" s="12" t="s">
        <v>451</v>
      </c>
      <c r="E84" s="221" t="s">
        <v>485</v>
      </c>
      <c r="F84" s="10" t="s">
        <v>5773</v>
      </c>
      <c r="G84" s="10">
        <v>125</v>
      </c>
      <c r="H84" s="10" t="s">
        <v>5774</v>
      </c>
      <c r="I84" s="10" t="s">
        <v>1939</v>
      </c>
      <c r="J84" s="10">
        <v>13477748808</v>
      </c>
      <c r="K84" s="10" t="s">
        <v>5775</v>
      </c>
      <c r="L84" s="10" t="s">
        <v>1710</v>
      </c>
      <c r="M84" s="10">
        <v>18671466353</v>
      </c>
    </row>
    <row r="85" ht="28.5" spans="1:13">
      <c r="A85" s="12" t="s">
        <v>11</v>
      </c>
      <c r="B85" s="12" t="s">
        <v>11</v>
      </c>
      <c r="C85" s="12" t="s">
        <v>13</v>
      </c>
      <c r="D85" s="12" t="s">
        <v>451</v>
      </c>
      <c r="E85" s="221"/>
      <c r="F85" s="10" t="s">
        <v>5776</v>
      </c>
      <c r="G85" s="10">
        <v>87</v>
      </c>
      <c r="H85" s="10" t="s">
        <v>5777</v>
      </c>
      <c r="I85" s="10" t="s">
        <v>1939</v>
      </c>
      <c r="J85" s="10">
        <v>17371416163</v>
      </c>
      <c r="K85" s="10" t="s">
        <v>5778</v>
      </c>
      <c r="L85" s="10" t="s">
        <v>1710</v>
      </c>
      <c r="M85" s="10">
        <v>18607230151</v>
      </c>
    </row>
    <row r="86" ht="28.5" spans="1:13">
      <c r="A86" s="12" t="s">
        <v>11</v>
      </c>
      <c r="B86" s="12" t="s">
        <v>11</v>
      </c>
      <c r="C86" s="12" t="s">
        <v>13</v>
      </c>
      <c r="D86" s="12" t="s">
        <v>451</v>
      </c>
      <c r="E86" s="221"/>
      <c r="F86" s="10" t="s">
        <v>5779</v>
      </c>
      <c r="G86" s="10">
        <v>12</v>
      </c>
      <c r="H86" s="10" t="s">
        <v>5780</v>
      </c>
      <c r="I86" s="10" t="s">
        <v>1939</v>
      </c>
      <c r="J86" s="10">
        <v>15507235036</v>
      </c>
      <c r="K86" s="10" t="s">
        <v>5781</v>
      </c>
      <c r="L86" s="10" t="s">
        <v>1591</v>
      </c>
      <c r="M86" s="10">
        <v>13597672561</v>
      </c>
    </row>
    <row r="87" ht="28.5" spans="1:13">
      <c r="A87" s="12" t="s">
        <v>11</v>
      </c>
      <c r="B87" s="12" t="s">
        <v>11</v>
      </c>
      <c r="C87" s="12" t="s">
        <v>13</v>
      </c>
      <c r="D87" s="12" t="s">
        <v>451</v>
      </c>
      <c r="E87" s="221"/>
      <c r="F87" s="10" t="s">
        <v>5782</v>
      </c>
      <c r="G87" s="10">
        <v>108</v>
      </c>
      <c r="H87" s="10" t="s">
        <v>5783</v>
      </c>
      <c r="I87" s="10" t="s">
        <v>1939</v>
      </c>
      <c r="J87" s="10">
        <v>18162914928</v>
      </c>
      <c r="K87" s="10" t="s">
        <v>538</v>
      </c>
      <c r="L87" s="10" t="s">
        <v>1710</v>
      </c>
      <c r="M87" s="10">
        <v>13907231078</v>
      </c>
    </row>
    <row r="88" ht="28.5" spans="1:13">
      <c r="A88" s="12" t="s">
        <v>11</v>
      </c>
      <c r="B88" s="12" t="s">
        <v>11</v>
      </c>
      <c r="C88" s="12" t="s">
        <v>13</v>
      </c>
      <c r="D88" s="12" t="s">
        <v>451</v>
      </c>
      <c r="E88" s="221"/>
      <c r="F88" s="10" t="s">
        <v>5784</v>
      </c>
      <c r="G88" s="10">
        <v>152</v>
      </c>
      <c r="H88" s="10" t="s">
        <v>5785</v>
      </c>
      <c r="I88" s="10" t="s">
        <v>1939</v>
      </c>
      <c r="J88" s="10">
        <v>13714397159</v>
      </c>
      <c r="K88" s="10" t="s">
        <v>5781</v>
      </c>
      <c r="L88" s="10" t="s">
        <v>1591</v>
      </c>
      <c r="M88" s="10">
        <v>13597672561</v>
      </c>
    </row>
    <row r="89" ht="28.5" spans="1:13">
      <c r="A89" s="12" t="s">
        <v>11</v>
      </c>
      <c r="B89" s="12" t="s">
        <v>11</v>
      </c>
      <c r="C89" s="12" t="s">
        <v>13</v>
      </c>
      <c r="D89" s="12" t="s">
        <v>451</v>
      </c>
      <c r="E89" s="221"/>
      <c r="F89" s="10" t="s">
        <v>5786</v>
      </c>
      <c r="G89" s="10">
        <v>147</v>
      </c>
      <c r="H89" s="10" t="s">
        <v>5787</v>
      </c>
      <c r="I89" s="10" t="s">
        <v>1939</v>
      </c>
      <c r="J89" s="10">
        <v>13165682728</v>
      </c>
      <c r="K89" s="10" t="s">
        <v>5788</v>
      </c>
      <c r="L89" s="10" t="s">
        <v>4586</v>
      </c>
      <c r="M89" s="10">
        <v>15117224830</v>
      </c>
    </row>
    <row r="90" ht="28.5" spans="1:13">
      <c r="A90" s="12" t="s">
        <v>11</v>
      </c>
      <c r="B90" s="12" t="s">
        <v>11</v>
      </c>
      <c r="C90" s="12" t="s">
        <v>13</v>
      </c>
      <c r="D90" s="12" t="s">
        <v>451</v>
      </c>
      <c r="E90" s="221"/>
      <c r="F90" s="10" t="s">
        <v>5789</v>
      </c>
      <c r="G90" s="10">
        <v>45</v>
      </c>
      <c r="H90" s="10" t="s">
        <v>5790</v>
      </c>
      <c r="I90" s="10" t="s">
        <v>1939</v>
      </c>
      <c r="J90" s="10">
        <v>18319617238</v>
      </c>
      <c r="K90" s="10" t="s">
        <v>538</v>
      </c>
      <c r="L90" s="10" t="s">
        <v>1710</v>
      </c>
      <c r="M90" s="10">
        <v>13907231078</v>
      </c>
    </row>
    <row r="91" ht="28.5" spans="1:13">
      <c r="A91" s="12" t="s">
        <v>11</v>
      </c>
      <c r="B91" s="12" t="s">
        <v>11</v>
      </c>
      <c r="C91" s="12" t="s">
        <v>13</v>
      </c>
      <c r="D91" s="12" t="s">
        <v>451</v>
      </c>
      <c r="E91" s="221"/>
      <c r="F91" s="10" t="s">
        <v>5791</v>
      </c>
      <c r="G91" s="10">
        <v>43</v>
      </c>
      <c r="H91" s="10" t="s">
        <v>5792</v>
      </c>
      <c r="I91" s="10" t="s">
        <v>1939</v>
      </c>
      <c r="J91" s="10">
        <v>19971228086</v>
      </c>
      <c r="K91" s="10" t="s">
        <v>5778</v>
      </c>
      <c r="L91" s="10" t="s">
        <v>1710</v>
      </c>
      <c r="M91" s="10">
        <v>18607230151</v>
      </c>
    </row>
    <row r="92" s="122" customFormat="1" ht="28.5" spans="1:13">
      <c r="A92" s="8" t="s">
        <v>11</v>
      </c>
      <c r="B92" s="8" t="s">
        <v>11</v>
      </c>
      <c r="C92" s="8" t="s">
        <v>13</v>
      </c>
      <c r="D92" s="8" t="s">
        <v>451</v>
      </c>
      <c r="E92" s="236" t="s">
        <v>489</v>
      </c>
      <c r="F92" s="8" t="s">
        <v>12</v>
      </c>
      <c r="G92" s="8" t="s">
        <v>12</v>
      </c>
      <c r="H92" s="8" t="s">
        <v>490</v>
      </c>
      <c r="I92" s="8" t="s">
        <v>1317</v>
      </c>
      <c r="J92" s="8">
        <v>18272178242</v>
      </c>
      <c r="K92" s="8" t="s">
        <v>491</v>
      </c>
      <c r="L92" s="8" t="s">
        <v>484</v>
      </c>
      <c r="M92" s="8">
        <v>13872134457</v>
      </c>
    </row>
    <row r="93" ht="28.5" spans="1:13">
      <c r="A93" s="12" t="s">
        <v>11</v>
      </c>
      <c r="B93" s="12" t="s">
        <v>11</v>
      </c>
      <c r="C93" s="12" t="s">
        <v>13</v>
      </c>
      <c r="D93" s="12" t="s">
        <v>451</v>
      </c>
      <c r="E93" s="237" t="s">
        <v>489</v>
      </c>
      <c r="F93" s="227" t="s">
        <v>5793</v>
      </c>
      <c r="G93" s="10">
        <v>71</v>
      </c>
      <c r="H93" s="10" t="s">
        <v>5794</v>
      </c>
      <c r="I93" s="10" t="s">
        <v>1939</v>
      </c>
      <c r="J93" s="10">
        <v>13872091367</v>
      </c>
      <c r="K93" s="10" t="s">
        <v>4679</v>
      </c>
      <c r="L93" s="10" t="s">
        <v>4586</v>
      </c>
      <c r="M93" s="10">
        <v>18186373756</v>
      </c>
    </row>
    <row r="94" ht="28.5" spans="1:13">
      <c r="A94" s="12" t="s">
        <v>11</v>
      </c>
      <c r="B94" s="12" t="s">
        <v>11</v>
      </c>
      <c r="C94" s="12" t="s">
        <v>13</v>
      </c>
      <c r="D94" s="12" t="s">
        <v>451</v>
      </c>
      <c r="E94" s="238"/>
      <c r="F94" s="227" t="s">
        <v>5795</v>
      </c>
      <c r="G94" s="10">
        <v>55</v>
      </c>
      <c r="H94" s="10" t="s">
        <v>5796</v>
      </c>
      <c r="I94" s="10" t="s">
        <v>1939</v>
      </c>
      <c r="J94" s="10">
        <v>13397236188</v>
      </c>
      <c r="K94" s="10" t="s">
        <v>4679</v>
      </c>
      <c r="L94" s="10" t="s">
        <v>4586</v>
      </c>
      <c r="M94" s="10">
        <v>18186373756</v>
      </c>
    </row>
    <row r="95" spans="1:13">
      <c r="A95" s="12" t="s">
        <v>11</v>
      </c>
      <c r="B95" s="12" t="s">
        <v>11</v>
      </c>
      <c r="C95" s="12" t="s">
        <v>13</v>
      </c>
      <c r="D95" s="12" t="s">
        <v>451</v>
      </c>
      <c r="E95" s="238"/>
      <c r="F95" s="227" t="s">
        <v>5797</v>
      </c>
      <c r="G95" s="10">
        <v>112</v>
      </c>
      <c r="H95" s="10" t="s">
        <v>5798</v>
      </c>
      <c r="I95" s="10" t="s">
        <v>1939</v>
      </c>
      <c r="J95" s="10">
        <v>17671231659</v>
      </c>
      <c r="K95" s="10" t="s">
        <v>5799</v>
      </c>
      <c r="L95" s="10" t="s">
        <v>1710</v>
      </c>
      <c r="M95" s="10">
        <v>13034451289</v>
      </c>
    </row>
    <row r="96" spans="1:13">
      <c r="A96" s="12" t="s">
        <v>11</v>
      </c>
      <c r="B96" s="12" t="s">
        <v>11</v>
      </c>
      <c r="C96" s="12" t="s">
        <v>13</v>
      </c>
      <c r="D96" s="12" t="s">
        <v>451</v>
      </c>
      <c r="E96" s="238"/>
      <c r="F96" s="227" t="s">
        <v>5800</v>
      </c>
      <c r="G96" s="10">
        <v>83</v>
      </c>
      <c r="H96" s="10" t="s">
        <v>5801</v>
      </c>
      <c r="I96" s="10" t="s">
        <v>1939</v>
      </c>
      <c r="J96" s="10">
        <v>18972768608</v>
      </c>
      <c r="K96" s="10" t="s">
        <v>5802</v>
      </c>
      <c r="L96" s="10" t="s">
        <v>1591</v>
      </c>
      <c r="M96" s="10">
        <v>18995780359</v>
      </c>
    </row>
    <row r="97" spans="1:13">
      <c r="A97" s="12" t="s">
        <v>11</v>
      </c>
      <c r="B97" s="12" t="s">
        <v>11</v>
      </c>
      <c r="C97" s="12" t="s">
        <v>13</v>
      </c>
      <c r="D97" s="12" t="s">
        <v>451</v>
      </c>
      <c r="E97" s="238"/>
      <c r="F97" s="227" t="s">
        <v>5803</v>
      </c>
      <c r="G97" s="10">
        <v>26</v>
      </c>
      <c r="H97" s="10" t="s">
        <v>5804</v>
      </c>
      <c r="I97" s="10" t="s">
        <v>1939</v>
      </c>
      <c r="J97" s="10">
        <v>18171661691</v>
      </c>
      <c r="K97" s="10" t="s">
        <v>5805</v>
      </c>
      <c r="L97" s="10" t="s">
        <v>1710</v>
      </c>
      <c r="M97" s="10">
        <v>15897765558</v>
      </c>
    </row>
    <row r="98" spans="1:13">
      <c r="A98" s="12" t="s">
        <v>11</v>
      </c>
      <c r="B98" s="12" t="s">
        <v>11</v>
      </c>
      <c r="C98" s="12" t="s">
        <v>13</v>
      </c>
      <c r="D98" s="12" t="s">
        <v>451</v>
      </c>
      <c r="E98" s="238"/>
      <c r="F98" s="227" t="s">
        <v>5806</v>
      </c>
      <c r="G98" s="10">
        <v>42</v>
      </c>
      <c r="H98" s="10" t="s">
        <v>5807</v>
      </c>
      <c r="I98" s="10" t="s">
        <v>1939</v>
      </c>
      <c r="J98" s="10">
        <v>18665223290</v>
      </c>
      <c r="K98" s="10" t="s">
        <v>5805</v>
      </c>
      <c r="L98" s="10" t="s">
        <v>1710</v>
      </c>
      <c r="M98" s="10">
        <v>15897765558</v>
      </c>
    </row>
    <row r="99" ht="28.5" spans="1:13">
      <c r="A99" s="12" t="s">
        <v>11</v>
      </c>
      <c r="B99" s="12" t="s">
        <v>11</v>
      </c>
      <c r="C99" s="12" t="s">
        <v>13</v>
      </c>
      <c r="D99" s="12" t="s">
        <v>451</v>
      </c>
      <c r="E99" s="238"/>
      <c r="F99" s="227" t="s">
        <v>5808</v>
      </c>
      <c r="G99" s="10">
        <v>24</v>
      </c>
      <c r="H99" s="10" t="s">
        <v>5809</v>
      </c>
      <c r="I99" s="10" t="s">
        <v>1939</v>
      </c>
      <c r="J99" s="10">
        <v>18062942776</v>
      </c>
      <c r="K99" s="10" t="s">
        <v>5810</v>
      </c>
      <c r="L99" s="10" t="s">
        <v>4586</v>
      </c>
      <c r="M99" s="10">
        <v>18971775978</v>
      </c>
    </row>
    <row r="100" ht="28.5" spans="1:13">
      <c r="A100" s="12" t="s">
        <v>11</v>
      </c>
      <c r="B100" s="12" t="s">
        <v>11</v>
      </c>
      <c r="C100" s="12" t="s">
        <v>13</v>
      </c>
      <c r="D100" s="12" t="s">
        <v>451</v>
      </c>
      <c r="E100" s="239"/>
      <c r="F100" s="227" t="s">
        <v>5811</v>
      </c>
      <c r="G100" s="10">
        <v>33</v>
      </c>
      <c r="H100" s="10" t="s">
        <v>5809</v>
      </c>
      <c r="I100" s="10" t="s">
        <v>1939</v>
      </c>
      <c r="J100" s="10">
        <v>18062942776</v>
      </c>
      <c r="K100" s="10" t="s">
        <v>5810</v>
      </c>
      <c r="L100" s="10" t="s">
        <v>4586</v>
      </c>
      <c r="M100" s="10">
        <v>18971775978</v>
      </c>
    </row>
    <row r="101" s="122" customFormat="1" ht="28.5" spans="1:13">
      <c r="A101" s="8" t="s">
        <v>11</v>
      </c>
      <c r="B101" s="8" t="s">
        <v>11</v>
      </c>
      <c r="C101" s="8" t="s">
        <v>13</v>
      </c>
      <c r="D101" s="8" t="s">
        <v>451</v>
      </c>
      <c r="E101" s="219" t="s">
        <v>492</v>
      </c>
      <c r="F101" s="8" t="s">
        <v>12</v>
      </c>
      <c r="G101" s="8" t="s">
        <v>12</v>
      </c>
      <c r="H101" s="8" t="s">
        <v>493</v>
      </c>
      <c r="I101" s="8" t="s">
        <v>24</v>
      </c>
      <c r="J101" s="8">
        <v>15972378600</v>
      </c>
      <c r="K101" s="8" t="s">
        <v>494</v>
      </c>
      <c r="L101" s="8" t="s">
        <v>495</v>
      </c>
      <c r="M101" s="228">
        <v>13872104613</v>
      </c>
    </row>
    <row r="102" ht="28.5" spans="1:13">
      <c r="A102" s="12" t="s">
        <v>11</v>
      </c>
      <c r="B102" s="12" t="s">
        <v>11</v>
      </c>
      <c r="C102" s="12" t="s">
        <v>13</v>
      </c>
      <c r="D102" s="12" t="s">
        <v>451</v>
      </c>
      <c r="E102" s="218" t="s">
        <v>492</v>
      </c>
      <c r="F102" s="10" t="s">
        <v>5812</v>
      </c>
      <c r="G102" s="10">
        <v>58</v>
      </c>
      <c r="H102" s="10" t="s">
        <v>5813</v>
      </c>
      <c r="I102" s="10" t="s">
        <v>1939</v>
      </c>
      <c r="J102" s="10">
        <v>18872187368</v>
      </c>
      <c r="K102" s="10" t="s">
        <v>5814</v>
      </c>
      <c r="L102" s="10" t="s">
        <v>5815</v>
      </c>
      <c r="M102" s="241">
        <v>13617149972</v>
      </c>
    </row>
    <row r="103" ht="28.5" spans="1:13">
      <c r="A103" s="12" t="s">
        <v>11</v>
      </c>
      <c r="B103" s="12" t="s">
        <v>11</v>
      </c>
      <c r="C103" s="12" t="s">
        <v>13</v>
      </c>
      <c r="D103" s="12" t="s">
        <v>451</v>
      </c>
      <c r="E103" s="218"/>
      <c r="F103" s="10" t="s">
        <v>5816</v>
      </c>
      <c r="G103" s="10">
        <v>36</v>
      </c>
      <c r="H103" s="10" t="s">
        <v>5817</v>
      </c>
      <c r="I103" s="10" t="s">
        <v>1939</v>
      </c>
      <c r="J103" s="10">
        <v>15871206269</v>
      </c>
      <c r="K103" s="10" t="s">
        <v>5818</v>
      </c>
      <c r="L103" s="10" t="s">
        <v>2688</v>
      </c>
      <c r="M103" s="10">
        <v>17609377831</v>
      </c>
    </row>
    <row r="104" ht="28.5" spans="1:13">
      <c r="A104" s="12" t="s">
        <v>11</v>
      </c>
      <c r="B104" s="12" t="s">
        <v>11</v>
      </c>
      <c r="C104" s="12" t="s">
        <v>13</v>
      </c>
      <c r="D104" s="12" t="s">
        <v>451</v>
      </c>
      <c r="E104" s="218"/>
      <c r="F104" s="10" t="s">
        <v>5819</v>
      </c>
      <c r="G104" s="10">
        <v>40</v>
      </c>
      <c r="H104" s="10" t="s">
        <v>5820</v>
      </c>
      <c r="I104" s="10" t="s">
        <v>1939</v>
      </c>
      <c r="J104" s="10">
        <v>15391655163</v>
      </c>
      <c r="K104" s="10" t="s">
        <v>493</v>
      </c>
      <c r="L104" s="10" t="s">
        <v>5821</v>
      </c>
      <c r="M104" s="10">
        <v>15972378600</v>
      </c>
    </row>
    <row r="105" ht="28.5" spans="1:13">
      <c r="A105" s="12" t="s">
        <v>11</v>
      </c>
      <c r="B105" s="12" t="s">
        <v>11</v>
      </c>
      <c r="C105" s="12" t="s">
        <v>13</v>
      </c>
      <c r="D105" s="12" t="s">
        <v>451</v>
      </c>
      <c r="E105" s="218"/>
      <c r="F105" s="10" t="s">
        <v>5822</v>
      </c>
      <c r="G105" s="10">
        <v>50</v>
      </c>
      <c r="H105" s="10" t="s">
        <v>5823</v>
      </c>
      <c r="I105" s="10" t="s">
        <v>1939</v>
      </c>
      <c r="J105" s="10">
        <v>13986585510</v>
      </c>
      <c r="K105" s="10" t="s">
        <v>5824</v>
      </c>
      <c r="L105" s="10" t="s">
        <v>5815</v>
      </c>
      <c r="M105" s="10">
        <v>18171929001</v>
      </c>
    </row>
    <row r="106" ht="28.5" spans="1:13">
      <c r="A106" s="12" t="s">
        <v>11</v>
      </c>
      <c r="B106" s="12" t="s">
        <v>11</v>
      </c>
      <c r="C106" s="12" t="s">
        <v>13</v>
      </c>
      <c r="D106" s="12" t="s">
        <v>451</v>
      </c>
      <c r="E106" s="218"/>
      <c r="F106" s="10" t="s">
        <v>5825</v>
      </c>
      <c r="G106" s="10">
        <v>21</v>
      </c>
      <c r="H106" s="10" t="s">
        <v>5826</v>
      </c>
      <c r="I106" s="10" t="s">
        <v>1939</v>
      </c>
      <c r="J106" s="10">
        <v>13477738910</v>
      </c>
      <c r="K106" s="10" t="s">
        <v>5818</v>
      </c>
      <c r="L106" s="10" t="s">
        <v>2688</v>
      </c>
      <c r="M106" s="10">
        <v>17609377831</v>
      </c>
    </row>
    <row r="107" ht="28.5" spans="1:13">
      <c r="A107" s="12" t="s">
        <v>11</v>
      </c>
      <c r="B107" s="12" t="s">
        <v>11</v>
      </c>
      <c r="C107" s="12" t="s">
        <v>13</v>
      </c>
      <c r="D107" s="12" t="s">
        <v>451</v>
      </c>
      <c r="E107" s="218"/>
      <c r="F107" s="10" t="s">
        <v>5827</v>
      </c>
      <c r="G107" s="10">
        <v>10</v>
      </c>
      <c r="H107" s="10" t="s">
        <v>5828</v>
      </c>
      <c r="I107" s="10" t="s">
        <v>1939</v>
      </c>
      <c r="J107" s="10">
        <v>18186005836</v>
      </c>
      <c r="K107" s="10" t="s">
        <v>5814</v>
      </c>
      <c r="L107" s="10" t="s">
        <v>5815</v>
      </c>
      <c r="M107" s="241">
        <v>13617149972</v>
      </c>
    </row>
    <row r="108" s="122" customFormat="1" ht="28.5" spans="1:13">
      <c r="A108" s="8" t="s">
        <v>11</v>
      </c>
      <c r="B108" s="8" t="s">
        <v>11</v>
      </c>
      <c r="C108" s="8" t="s">
        <v>13</v>
      </c>
      <c r="D108" s="8" t="s">
        <v>451</v>
      </c>
      <c r="E108" s="219" t="s">
        <v>496</v>
      </c>
      <c r="F108" s="8" t="s">
        <v>12</v>
      </c>
      <c r="G108" s="8" t="s">
        <v>12</v>
      </c>
      <c r="H108" s="8" t="s">
        <v>497</v>
      </c>
      <c r="I108" s="8" t="s">
        <v>1317</v>
      </c>
      <c r="J108" s="8">
        <v>18062939787</v>
      </c>
      <c r="K108" s="8" t="s">
        <v>498</v>
      </c>
      <c r="L108" s="8" t="s">
        <v>499</v>
      </c>
      <c r="M108" s="8">
        <v>13597689123</v>
      </c>
    </row>
    <row r="109" ht="28.5" spans="1:13">
      <c r="A109" s="12" t="s">
        <v>11</v>
      </c>
      <c r="B109" s="12" t="s">
        <v>11</v>
      </c>
      <c r="C109" s="12" t="s">
        <v>13</v>
      </c>
      <c r="D109" s="12" t="s">
        <v>451</v>
      </c>
      <c r="E109" s="218" t="s">
        <v>496</v>
      </c>
      <c r="F109" s="10" t="s">
        <v>5829</v>
      </c>
      <c r="G109" s="10">
        <v>42</v>
      </c>
      <c r="H109" s="10" t="s">
        <v>5830</v>
      </c>
      <c r="I109" s="10" t="s">
        <v>1939</v>
      </c>
      <c r="J109" s="10">
        <v>13872094629</v>
      </c>
      <c r="K109" s="10" t="s">
        <v>5831</v>
      </c>
      <c r="L109" s="10" t="s">
        <v>5832</v>
      </c>
      <c r="M109" s="10">
        <v>13971754238</v>
      </c>
    </row>
    <row r="110" ht="28.5" spans="1:13">
      <c r="A110" s="12" t="s">
        <v>11</v>
      </c>
      <c r="B110" s="12" t="s">
        <v>11</v>
      </c>
      <c r="C110" s="12" t="s">
        <v>13</v>
      </c>
      <c r="D110" s="12" t="s">
        <v>451</v>
      </c>
      <c r="E110" s="218"/>
      <c r="F110" s="10" t="s">
        <v>5833</v>
      </c>
      <c r="G110" s="10">
        <v>116</v>
      </c>
      <c r="H110" s="10" t="s">
        <v>5834</v>
      </c>
      <c r="I110" s="10" t="s">
        <v>1939</v>
      </c>
      <c r="J110" s="10">
        <v>13807235478</v>
      </c>
      <c r="K110" s="10" t="s">
        <v>5831</v>
      </c>
      <c r="L110" s="10" t="s">
        <v>5832</v>
      </c>
      <c r="M110" s="10">
        <v>13971754238</v>
      </c>
    </row>
    <row r="111" ht="28.5" spans="1:13">
      <c r="A111" s="12" t="s">
        <v>11</v>
      </c>
      <c r="B111" s="12" t="s">
        <v>11</v>
      </c>
      <c r="C111" s="12" t="s">
        <v>13</v>
      </c>
      <c r="D111" s="12" t="s">
        <v>451</v>
      </c>
      <c r="E111" s="218"/>
      <c r="F111" s="10" t="s">
        <v>5835</v>
      </c>
      <c r="G111" s="10">
        <v>113</v>
      </c>
      <c r="H111" s="10" t="s">
        <v>5836</v>
      </c>
      <c r="I111" s="10" t="s">
        <v>1939</v>
      </c>
      <c r="J111" s="10">
        <v>18162950099</v>
      </c>
      <c r="K111" s="10" t="s">
        <v>5837</v>
      </c>
      <c r="L111" s="240" t="s">
        <v>1710</v>
      </c>
      <c r="M111" s="10">
        <v>13377917866</v>
      </c>
    </row>
    <row r="112" ht="28.5" spans="1:13">
      <c r="A112" s="12" t="s">
        <v>11</v>
      </c>
      <c r="B112" s="12" t="s">
        <v>11</v>
      </c>
      <c r="C112" s="12" t="s">
        <v>13</v>
      </c>
      <c r="D112" s="12" t="s">
        <v>451</v>
      </c>
      <c r="E112" s="218"/>
      <c r="F112" s="10" t="s">
        <v>5838</v>
      </c>
      <c r="G112" s="10">
        <v>49</v>
      </c>
      <c r="H112" s="10" t="s">
        <v>5839</v>
      </c>
      <c r="I112" s="10" t="s">
        <v>1939</v>
      </c>
      <c r="J112" s="10">
        <v>13173552368</v>
      </c>
      <c r="K112" s="10" t="s">
        <v>5840</v>
      </c>
      <c r="L112" s="10" t="s">
        <v>2563</v>
      </c>
      <c r="M112" s="10">
        <v>18062915185</v>
      </c>
    </row>
    <row r="113" ht="28.5" spans="1:13">
      <c r="A113" s="12" t="s">
        <v>11</v>
      </c>
      <c r="B113" s="12" t="s">
        <v>11</v>
      </c>
      <c r="C113" s="12" t="s">
        <v>13</v>
      </c>
      <c r="D113" s="12" t="s">
        <v>451</v>
      </c>
      <c r="E113" s="218"/>
      <c r="F113" s="10" t="s">
        <v>5841</v>
      </c>
      <c r="G113" s="10">
        <v>98</v>
      </c>
      <c r="H113" s="10" t="s">
        <v>5842</v>
      </c>
      <c r="I113" s="10" t="s">
        <v>1939</v>
      </c>
      <c r="J113" s="10">
        <v>13872131538</v>
      </c>
      <c r="K113" s="10" t="s">
        <v>5843</v>
      </c>
      <c r="L113" s="240" t="s">
        <v>1710</v>
      </c>
      <c r="M113" s="10">
        <v>13872095158</v>
      </c>
    </row>
    <row r="114" ht="28.5" spans="1:13">
      <c r="A114" s="12" t="s">
        <v>11</v>
      </c>
      <c r="B114" s="12" t="s">
        <v>11</v>
      </c>
      <c r="C114" s="12" t="s">
        <v>13</v>
      </c>
      <c r="D114" s="12" t="s">
        <v>451</v>
      </c>
      <c r="E114" s="218"/>
      <c r="F114" s="10" t="s">
        <v>5844</v>
      </c>
      <c r="G114" s="10">
        <v>38</v>
      </c>
      <c r="H114" s="10" t="s">
        <v>5845</v>
      </c>
      <c r="I114" s="10" t="s">
        <v>1939</v>
      </c>
      <c r="J114" s="10">
        <v>15997109498</v>
      </c>
      <c r="K114" s="10" t="s">
        <v>497</v>
      </c>
      <c r="L114" s="10" t="s">
        <v>5846</v>
      </c>
      <c r="M114" s="10">
        <v>18062939787</v>
      </c>
    </row>
    <row r="115" ht="28.5" spans="1:13">
      <c r="A115" s="12" t="s">
        <v>11</v>
      </c>
      <c r="B115" s="12" t="s">
        <v>11</v>
      </c>
      <c r="C115" s="12" t="s">
        <v>13</v>
      </c>
      <c r="D115" s="12" t="s">
        <v>451</v>
      </c>
      <c r="E115" s="218"/>
      <c r="F115" s="10" t="s">
        <v>5847</v>
      </c>
      <c r="G115" s="10">
        <v>52</v>
      </c>
      <c r="H115" s="10" t="s">
        <v>5848</v>
      </c>
      <c r="I115" s="10" t="s">
        <v>1939</v>
      </c>
      <c r="J115" s="10">
        <v>18971755299</v>
      </c>
      <c r="K115" s="10" t="s">
        <v>5840</v>
      </c>
      <c r="L115" s="10" t="s">
        <v>2563</v>
      </c>
      <c r="M115" s="10">
        <v>18062915185</v>
      </c>
    </row>
    <row r="116" s="122" customFormat="1" ht="28.5" spans="1:13">
      <c r="A116" s="8" t="s">
        <v>11</v>
      </c>
      <c r="B116" s="8" t="s">
        <v>11</v>
      </c>
      <c r="C116" s="8" t="s">
        <v>13</v>
      </c>
      <c r="D116" s="8" t="s">
        <v>451</v>
      </c>
      <c r="E116" s="219" t="s">
        <v>500</v>
      </c>
      <c r="F116" s="8" t="s">
        <v>12</v>
      </c>
      <c r="G116" s="8" t="s">
        <v>12</v>
      </c>
      <c r="H116" s="8" t="s">
        <v>501</v>
      </c>
      <c r="I116" s="8" t="s">
        <v>1317</v>
      </c>
      <c r="J116" s="8">
        <v>13597685858</v>
      </c>
      <c r="K116" s="8" t="s">
        <v>502</v>
      </c>
      <c r="L116" s="8" t="s">
        <v>458</v>
      </c>
      <c r="M116" s="8">
        <v>15172076836</v>
      </c>
    </row>
    <row r="117" ht="28.5" spans="1:13">
      <c r="A117" s="12" t="s">
        <v>11</v>
      </c>
      <c r="B117" s="12" t="s">
        <v>11</v>
      </c>
      <c r="C117" s="12" t="s">
        <v>13</v>
      </c>
      <c r="D117" s="12" t="s">
        <v>451</v>
      </c>
      <c r="E117" s="218" t="s">
        <v>500</v>
      </c>
      <c r="F117" s="12" t="s">
        <v>5849</v>
      </c>
      <c r="G117" s="12"/>
      <c r="H117" s="12" t="s">
        <v>5850</v>
      </c>
      <c r="I117" s="12" t="s">
        <v>1939</v>
      </c>
      <c r="J117" s="12">
        <v>15972359348</v>
      </c>
      <c r="K117" s="12" t="s">
        <v>5851</v>
      </c>
      <c r="L117" s="10" t="s">
        <v>1710</v>
      </c>
      <c r="M117" s="12">
        <v>13197007111</v>
      </c>
    </row>
    <row r="118" ht="28.5" spans="1:13">
      <c r="A118" s="12" t="s">
        <v>11</v>
      </c>
      <c r="B118" s="12" t="s">
        <v>11</v>
      </c>
      <c r="C118" s="12" t="s">
        <v>13</v>
      </c>
      <c r="D118" s="12" t="s">
        <v>451</v>
      </c>
      <c r="E118" s="218"/>
      <c r="F118" s="12" t="s">
        <v>5852</v>
      </c>
      <c r="G118" s="12"/>
      <c r="H118" s="12" t="s">
        <v>5853</v>
      </c>
      <c r="I118" s="12" t="s">
        <v>1939</v>
      </c>
      <c r="J118" s="12">
        <v>13872076802</v>
      </c>
      <c r="K118" s="12" t="s">
        <v>5851</v>
      </c>
      <c r="L118" s="10" t="s">
        <v>1710</v>
      </c>
      <c r="M118" s="12">
        <v>13197007111</v>
      </c>
    </row>
    <row r="119" ht="28.5" spans="1:13">
      <c r="A119" s="12" t="s">
        <v>11</v>
      </c>
      <c r="B119" s="12" t="s">
        <v>11</v>
      </c>
      <c r="C119" s="12" t="s">
        <v>13</v>
      </c>
      <c r="D119" s="12" t="s">
        <v>451</v>
      </c>
      <c r="E119" s="218"/>
      <c r="F119" s="12" t="s">
        <v>5854</v>
      </c>
      <c r="G119" s="12"/>
      <c r="H119" s="12" t="s">
        <v>5855</v>
      </c>
      <c r="I119" s="12" t="s">
        <v>1939</v>
      </c>
      <c r="J119" s="12">
        <v>15971535419</v>
      </c>
      <c r="K119" s="12" t="s">
        <v>5856</v>
      </c>
      <c r="L119" s="10" t="s">
        <v>1710</v>
      </c>
      <c r="M119" s="12">
        <v>18934676588</v>
      </c>
    </row>
    <row r="120" ht="28.5" spans="1:13">
      <c r="A120" s="12" t="s">
        <v>11</v>
      </c>
      <c r="B120" s="12" t="s">
        <v>11</v>
      </c>
      <c r="C120" s="12" t="s">
        <v>13</v>
      </c>
      <c r="D120" s="12" t="s">
        <v>451</v>
      </c>
      <c r="E120" s="218"/>
      <c r="F120" s="12" t="s">
        <v>5857</v>
      </c>
      <c r="G120" s="12"/>
      <c r="H120" s="12" t="s">
        <v>5858</v>
      </c>
      <c r="I120" s="12" t="s">
        <v>1939</v>
      </c>
      <c r="J120" s="12">
        <v>13597677928</v>
      </c>
      <c r="K120" s="12" t="s">
        <v>5856</v>
      </c>
      <c r="L120" s="10" t="s">
        <v>1710</v>
      </c>
      <c r="M120" s="12">
        <v>18934676588</v>
      </c>
    </row>
    <row r="121" ht="28.5" spans="1:13">
      <c r="A121" s="12" t="s">
        <v>11</v>
      </c>
      <c r="B121" s="12" t="s">
        <v>11</v>
      </c>
      <c r="C121" s="12" t="s">
        <v>13</v>
      </c>
      <c r="D121" s="12" t="s">
        <v>451</v>
      </c>
      <c r="E121" s="218"/>
      <c r="F121" s="12" t="s">
        <v>5859</v>
      </c>
      <c r="G121" s="12"/>
      <c r="H121" s="12" t="s">
        <v>5860</v>
      </c>
      <c r="I121" s="12" t="s">
        <v>1939</v>
      </c>
      <c r="J121" s="12">
        <v>15897794058</v>
      </c>
      <c r="K121" s="12" t="s">
        <v>5856</v>
      </c>
      <c r="L121" s="10" t="s">
        <v>1710</v>
      </c>
      <c r="M121" s="12">
        <v>18934676588</v>
      </c>
    </row>
    <row r="122" ht="28.5" spans="1:13">
      <c r="A122" s="12" t="s">
        <v>11</v>
      </c>
      <c r="B122" s="12" t="s">
        <v>11</v>
      </c>
      <c r="C122" s="12" t="s">
        <v>13</v>
      </c>
      <c r="D122" s="12" t="s">
        <v>451</v>
      </c>
      <c r="E122" s="218"/>
      <c r="F122" s="12" t="s">
        <v>5861</v>
      </c>
      <c r="G122" s="12"/>
      <c r="H122" s="12" t="s">
        <v>5862</v>
      </c>
      <c r="I122" s="12" t="s">
        <v>1939</v>
      </c>
      <c r="J122" s="12">
        <v>13247235574</v>
      </c>
      <c r="K122" s="12" t="s">
        <v>5863</v>
      </c>
      <c r="L122" s="10" t="s">
        <v>964</v>
      </c>
      <c r="M122" s="12">
        <v>18671465567</v>
      </c>
    </row>
    <row r="123" ht="28.5" spans="1:13">
      <c r="A123" s="12" t="s">
        <v>11</v>
      </c>
      <c r="B123" s="12" t="s">
        <v>11</v>
      </c>
      <c r="C123" s="12" t="s">
        <v>13</v>
      </c>
      <c r="D123" s="12" t="s">
        <v>451</v>
      </c>
      <c r="E123" s="218"/>
      <c r="F123" s="12" t="s">
        <v>5864</v>
      </c>
      <c r="G123" s="12"/>
      <c r="H123" s="12" t="s">
        <v>4530</v>
      </c>
      <c r="I123" s="12" t="s">
        <v>1939</v>
      </c>
      <c r="J123" s="12">
        <v>15897752259</v>
      </c>
      <c r="K123" s="12" t="s">
        <v>5863</v>
      </c>
      <c r="L123" s="10" t="s">
        <v>964</v>
      </c>
      <c r="M123" s="12">
        <v>18671465567</v>
      </c>
    </row>
    <row r="124" ht="28.5" spans="1:13">
      <c r="A124" s="12" t="s">
        <v>11</v>
      </c>
      <c r="B124" s="12" t="s">
        <v>11</v>
      </c>
      <c r="C124" s="12" t="s">
        <v>13</v>
      </c>
      <c r="D124" s="12" t="s">
        <v>451</v>
      </c>
      <c r="E124" s="218"/>
      <c r="F124" s="12" t="s">
        <v>5865</v>
      </c>
      <c r="G124" s="12"/>
      <c r="H124" s="12" t="s">
        <v>5866</v>
      </c>
      <c r="I124" s="12" t="s">
        <v>1939</v>
      </c>
      <c r="J124" s="12">
        <v>15072066046</v>
      </c>
      <c r="K124" s="12" t="s">
        <v>5851</v>
      </c>
      <c r="L124" s="10" t="s">
        <v>1710</v>
      </c>
      <c r="M124" s="12">
        <v>13197007111</v>
      </c>
    </row>
    <row r="125" ht="28.5" spans="1:13">
      <c r="A125" s="12" t="s">
        <v>11</v>
      </c>
      <c r="B125" s="12" t="s">
        <v>11</v>
      </c>
      <c r="C125" s="12" t="s">
        <v>13</v>
      </c>
      <c r="D125" s="12" t="s">
        <v>451</v>
      </c>
      <c r="E125" s="218"/>
      <c r="F125" s="12" t="s">
        <v>5867</v>
      </c>
      <c r="G125" s="12"/>
      <c r="H125" s="12" t="s">
        <v>5868</v>
      </c>
      <c r="I125" s="12" t="s">
        <v>1939</v>
      </c>
      <c r="J125" s="12">
        <v>15871187638</v>
      </c>
      <c r="K125" s="12" t="s">
        <v>5863</v>
      </c>
      <c r="L125" s="10" t="s">
        <v>964</v>
      </c>
      <c r="M125" s="12">
        <v>18671465567</v>
      </c>
    </row>
    <row r="126" ht="28.5" spans="1:13">
      <c r="A126" s="12" t="s">
        <v>11</v>
      </c>
      <c r="B126" s="12" t="s">
        <v>11</v>
      </c>
      <c r="C126" s="12" t="s">
        <v>13</v>
      </c>
      <c r="D126" s="12" t="s">
        <v>451</v>
      </c>
      <c r="E126" s="218"/>
      <c r="F126" s="12" t="s">
        <v>5869</v>
      </c>
      <c r="G126" s="12"/>
      <c r="H126" s="12" t="s">
        <v>5870</v>
      </c>
      <c r="I126" s="12" t="s">
        <v>1939</v>
      </c>
      <c r="J126" s="12">
        <v>15572953089</v>
      </c>
      <c r="K126" s="12" t="s">
        <v>5863</v>
      </c>
      <c r="L126" s="10" t="s">
        <v>964</v>
      </c>
      <c r="M126" s="12">
        <v>18671465567</v>
      </c>
    </row>
    <row r="127" s="122" customFormat="1" ht="28.5" spans="1:13">
      <c r="A127" s="8" t="s">
        <v>11</v>
      </c>
      <c r="B127" s="8" t="s">
        <v>11</v>
      </c>
      <c r="C127" s="8" t="s">
        <v>13</v>
      </c>
      <c r="D127" s="8" t="s">
        <v>451</v>
      </c>
      <c r="E127" s="219" t="s">
        <v>503</v>
      </c>
      <c r="F127" s="8" t="s">
        <v>12</v>
      </c>
      <c r="G127" s="8" t="s">
        <v>12</v>
      </c>
      <c r="H127" s="8" t="s">
        <v>504</v>
      </c>
      <c r="I127" s="8" t="s">
        <v>1317</v>
      </c>
      <c r="J127" s="8">
        <v>15272057138</v>
      </c>
      <c r="K127" s="8" t="s">
        <v>505</v>
      </c>
      <c r="L127" s="8" t="s">
        <v>458</v>
      </c>
      <c r="M127" s="8">
        <v>13617210678</v>
      </c>
    </row>
    <row r="128" ht="28.5" spans="1:13">
      <c r="A128" s="12" t="s">
        <v>11</v>
      </c>
      <c r="B128" s="12" t="s">
        <v>11</v>
      </c>
      <c r="C128" s="12" t="s">
        <v>13</v>
      </c>
      <c r="D128" s="12" t="s">
        <v>451</v>
      </c>
      <c r="E128" s="218" t="s">
        <v>503</v>
      </c>
      <c r="F128" s="39" t="s">
        <v>5871</v>
      </c>
      <c r="G128" s="39">
        <v>33</v>
      </c>
      <c r="H128" s="39" t="s">
        <v>5872</v>
      </c>
      <c r="I128" s="39" t="s">
        <v>1939</v>
      </c>
      <c r="J128" s="218">
        <v>18671466793</v>
      </c>
      <c r="K128" s="39" t="s">
        <v>5873</v>
      </c>
      <c r="L128" s="39" t="s">
        <v>4586</v>
      </c>
      <c r="M128" s="221">
        <v>13677144592</v>
      </c>
    </row>
    <row r="129" ht="28.5" spans="1:13">
      <c r="A129" s="12" t="s">
        <v>11</v>
      </c>
      <c r="B129" s="12" t="s">
        <v>11</v>
      </c>
      <c r="C129" s="12" t="s">
        <v>13</v>
      </c>
      <c r="D129" s="12" t="s">
        <v>451</v>
      </c>
      <c r="E129" s="218"/>
      <c r="F129" s="39" t="s">
        <v>5874</v>
      </c>
      <c r="G129" s="39">
        <v>105</v>
      </c>
      <c r="H129" s="39" t="s">
        <v>5875</v>
      </c>
      <c r="I129" s="39" t="s">
        <v>1939</v>
      </c>
      <c r="J129" s="221">
        <v>15072049829</v>
      </c>
      <c r="K129" s="39" t="s">
        <v>504</v>
      </c>
      <c r="L129" s="39" t="s">
        <v>5876</v>
      </c>
      <c r="M129" s="221">
        <v>13545515856</v>
      </c>
    </row>
    <row r="130" ht="28.5" spans="1:13">
      <c r="A130" s="12" t="s">
        <v>11</v>
      </c>
      <c r="B130" s="12" t="s">
        <v>11</v>
      </c>
      <c r="C130" s="12" t="s">
        <v>13</v>
      </c>
      <c r="D130" s="12" t="s">
        <v>451</v>
      </c>
      <c r="E130" s="218"/>
      <c r="F130" s="39" t="s">
        <v>5877</v>
      </c>
      <c r="G130" s="39">
        <v>22</v>
      </c>
      <c r="H130" s="39" t="s">
        <v>5878</v>
      </c>
      <c r="I130" s="39" t="s">
        <v>1939</v>
      </c>
      <c r="J130" s="221">
        <v>15971523803</v>
      </c>
      <c r="K130" s="39" t="s">
        <v>504</v>
      </c>
      <c r="L130" s="39" t="s">
        <v>5876</v>
      </c>
      <c r="M130" s="221">
        <v>13545515856</v>
      </c>
    </row>
    <row r="131" ht="28.5" spans="1:13">
      <c r="A131" s="12" t="s">
        <v>11</v>
      </c>
      <c r="B131" s="12" t="s">
        <v>11</v>
      </c>
      <c r="C131" s="12" t="s">
        <v>13</v>
      </c>
      <c r="D131" s="12" t="s">
        <v>451</v>
      </c>
      <c r="E131" s="218"/>
      <c r="F131" s="39" t="s">
        <v>5879</v>
      </c>
      <c r="G131" s="39">
        <v>32</v>
      </c>
      <c r="H131" s="39" t="s">
        <v>5880</v>
      </c>
      <c r="I131" s="39" t="s">
        <v>1939</v>
      </c>
      <c r="J131" s="221">
        <v>18501224220</v>
      </c>
      <c r="K131" s="39" t="s">
        <v>5881</v>
      </c>
      <c r="L131" s="39" t="s">
        <v>1710</v>
      </c>
      <c r="M131" s="221">
        <v>18501224220</v>
      </c>
    </row>
    <row r="132" ht="28.5" spans="1:13">
      <c r="A132" s="12" t="s">
        <v>11</v>
      </c>
      <c r="B132" s="12" t="s">
        <v>11</v>
      </c>
      <c r="C132" s="12" t="s">
        <v>13</v>
      </c>
      <c r="D132" s="12" t="s">
        <v>451</v>
      </c>
      <c r="E132" s="218"/>
      <c r="F132" s="39" t="s">
        <v>5882</v>
      </c>
      <c r="G132" s="39">
        <v>23</v>
      </c>
      <c r="H132" s="39" t="s">
        <v>5883</v>
      </c>
      <c r="I132" s="39" t="s">
        <v>1939</v>
      </c>
      <c r="J132" s="221">
        <v>13657146633</v>
      </c>
      <c r="K132" s="39" t="s">
        <v>5881</v>
      </c>
      <c r="L132" s="39" t="s">
        <v>1710</v>
      </c>
      <c r="M132" s="221">
        <v>18501224220</v>
      </c>
    </row>
    <row r="133" ht="28.5" spans="1:13">
      <c r="A133" s="12" t="s">
        <v>11</v>
      </c>
      <c r="B133" s="12" t="s">
        <v>11</v>
      </c>
      <c r="C133" s="12" t="s">
        <v>13</v>
      </c>
      <c r="D133" s="12" t="s">
        <v>451</v>
      </c>
      <c r="E133" s="218"/>
      <c r="F133" s="39" t="s">
        <v>5884</v>
      </c>
      <c r="G133" s="39">
        <v>19</v>
      </c>
      <c r="H133" s="39" t="s">
        <v>5885</v>
      </c>
      <c r="I133" s="39" t="s">
        <v>1939</v>
      </c>
      <c r="J133" s="218">
        <v>15172106828</v>
      </c>
      <c r="K133" s="39" t="s">
        <v>5881</v>
      </c>
      <c r="L133" s="39" t="s">
        <v>1710</v>
      </c>
      <c r="M133" s="221">
        <v>18501224220</v>
      </c>
    </row>
    <row r="134" ht="28.5" spans="1:13">
      <c r="A134" s="12" t="s">
        <v>11</v>
      </c>
      <c r="B134" s="12" t="s">
        <v>11</v>
      </c>
      <c r="C134" s="12" t="s">
        <v>13</v>
      </c>
      <c r="D134" s="12" t="s">
        <v>451</v>
      </c>
      <c r="E134" s="218"/>
      <c r="F134" s="39" t="s">
        <v>5886</v>
      </c>
      <c r="G134" s="39">
        <v>61</v>
      </c>
      <c r="H134" s="39" t="s">
        <v>5887</v>
      </c>
      <c r="I134" s="39" t="s">
        <v>1939</v>
      </c>
      <c r="J134" s="221">
        <v>13114427786</v>
      </c>
      <c r="K134" s="39" t="s">
        <v>5873</v>
      </c>
      <c r="L134" s="39" t="s">
        <v>4586</v>
      </c>
      <c r="M134" s="221">
        <v>13677144592</v>
      </c>
    </row>
    <row r="135" ht="28.5" spans="1:13">
      <c r="A135" s="12" t="s">
        <v>11</v>
      </c>
      <c r="B135" s="12" t="s">
        <v>11</v>
      </c>
      <c r="C135" s="12" t="s">
        <v>13</v>
      </c>
      <c r="D135" s="12" t="s">
        <v>451</v>
      </c>
      <c r="E135" s="218"/>
      <c r="F135" s="39" t="s">
        <v>5888</v>
      </c>
      <c r="G135" s="39">
        <v>47</v>
      </c>
      <c r="H135" s="39" t="s">
        <v>5889</v>
      </c>
      <c r="I135" s="39" t="s">
        <v>1939</v>
      </c>
      <c r="J135" s="221">
        <v>13297220463</v>
      </c>
      <c r="K135" s="39" t="s">
        <v>504</v>
      </c>
      <c r="L135" s="39" t="s">
        <v>1317</v>
      </c>
      <c r="M135" s="39">
        <v>15272057138</v>
      </c>
    </row>
    <row r="136" ht="28.5" spans="1:13">
      <c r="A136" s="12" t="s">
        <v>11</v>
      </c>
      <c r="B136" s="12" t="s">
        <v>11</v>
      </c>
      <c r="C136" s="12" t="s">
        <v>13</v>
      </c>
      <c r="D136" s="12" t="s">
        <v>451</v>
      </c>
      <c r="E136" s="218"/>
      <c r="F136" s="39" t="s">
        <v>5890</v>
      </c>
      <c r="G136" s="39">
        <v>18</v>
      </c>
      <c r="H136" s="39" t="s">
        <v>5891</v>
      </c>
      <c r="I136" s="39" t="s">
        <v>1939</v>
      </c>
      <c r="J136" s="221">
        <v>15629393021</v>
      </c>
      <c r="K136" s="39" t="s">
        <v>504</v>
      </c>
      <c r="L136" s="39" t="s">
        <v>1317</v>
      </c>
      <c r="M136" s="39">
        <v>15272057138</v>
      </c>
    </row>
    <row r="137" ht="28.5" spans="1:13">
      <c r="A137" s="12" t="s">
        <v>11</v>
      </c>
      <c r="B137" s="12" t="s">
        <v>11</v>
      </c>
      <c r="C137" s="12" t="s">
        <v>13</v>
      </c>
      <c r="D137" s="12" t="s">
        <v>451</v>
      </c>
      <c r="E137" s="218"/>
      <c r="F137" s="39" t="s">
        <v>5892</v>
      </c>
      <c r="G137" s="39">
        <v>14</v>
      </c>
      <c r="H137" s="39" t="s">
        <v>5893</v>
      </c>
      <c r="I137" s="39" t="s">
        <v>1939</v>
      </c>
      <c r="J137" s="221">
        <v>13197011627</v>
      </c>
      <c r="K137" s="39" t="s">
        <v>504</v>
      </c>
      <c r="L137" s="39" t="s">
        <v>1317</v>
      </c>
      <c r="M137" s="39">
        <v>15272057138</v>
      </c>
    </row>
    <row r="138" s="122" customFormat="1" ht="28.5" spans="1:13">
      <c r="A138" s="8" t="s">
        <v>11</v>
      </c>
      <c r="B138" s="8" t="s">
        <v>11</v>
      </c>
      <c r="C138" s="8" t="s">
        <v>13</v>
      </c>
      <c r="D138" s="8" t="s">
        <v>451</v>
      </c>
      <c r="E138" s="219" t="s">
        <v>506</v>
      </c>
      <c r="F138" s="8" t="s">
        <v>12</v>
      </c>
      <c r="G138" s="8" t="s">
        <v>12</v>
      </c>
      <c r="H138" s="8" t="s">
        <v>507</v>
      </c>
      <c r="I138" s="8" t="s">
        <v>1317</v>
      </c>
      <c r="J138" s="8">
        <v>15826989798</v>
      </c>
      <c r="K138" s="8" t="s">
        <v>508</v>
      </c>
      <c r="L138" s="8" t="s">
        <v>484</v>
      </c>
      <c r="M138" s="8">
        <v>18972761507</v>
      </c>
    </row>
    <row r="139" spans="1:13">
      <c r="A139" s="12" t="s">
        <v>11</v>
      </c>
      <c r="B139" s="12" t="s">
        <v>11</v>
      </c>
      <c r="C139" s="12" t="s">
        <v>13</v>
      </c>
      <c r="D139" s="12" t="s">
        <v>451</v>
      </c>
      <c r="E139" s="218" t="s">
        <v>506</v>
      </c>
      <c r="F139" s="10" t="s">
        <v>5894</v>
      </c>
      <c r="G139" s="10">
        <v>172</v>
      </c>
      <c r="H139" s="10" t="s">
        <v>5895</v>
      </c>
      <c r="I139" s="10" t="s">
        <v>1939</v>
      </c>
      <c r="J139" s="10">
        <v>13595954499</v>
      </c>
      <c r="K139" s="10" t="s">
        <v>5896</v>
      </c>
      <c r="L139" s="10" t="s">
        <v>1710</v>
      </c>
      <c r="M139" s="10">
        <v>18062912463</v>
      </c>
    </row>
    <row r="140" ht="28.5" spans="1:13">
      <c r="A140" s="12" t="s">
        <v>11</v>
      </c>
      <c r="B140" s="12" t="s">
        <v>11</v>
      </c>
      <c r="C140" s="12" t="s">
        <v>13</v>
      </c>
      <c r="D140" s="12" t="s">
        <v>451</v>
      </c>
      <c r="E140" s="218"/>
      <c r="F140" s="10" t="s">
        <v>5897</v>
      </c>
      <c r="G140" s="10">
        <v>203</v>
      </c>
      <c r="H140" s="10" t="s">
        <v>5898</v>
      </c>
      <c r="I140" s="10" t="s">
        <v>1939</v>
      </c>
      <c r="J140" s="10">
        <v>13507233101</v>
      </c>
      <c r="K140" s="10" t="s">
        <v>5899</v>
      </c>
      <c r="L140" s="10" t="s">
        <v>4586</v>
      </c>
      <c r="M140" s="10">
        <v>18271670493</v>
      </c>
    </row>
    <row r="141" spans="1:13">
      <c r="A141" s="12" t="s">
        <v>11</v>
      </c>
      <c r="B141" s="12" t="s">
        <v>11</v>
      </c>
      <c r="C141" s="12" t="s">
        <v>13</v>
      </c>
      <c r="D141" s="12" t="s">
        <v>451</v>
      </c>
      <c r="E141" s="218"/>
      <c r="F141" s="10" t="s">
        <v>5900</v>
      </c>
      <c r="G141" s="10">
        <v>102</v>
      </c>
      <c r="H141" s="10" t="s">
        <v>5901</v>
      </c>
      <c r="I141" s="10" t="s">
        <v>1939</v>
      </c>
      <c r="J141" s="10">
        <v>18062918892</v>
      </c>
      <c r="K141" s="10" t="s">
        <v>5902</v>
      </c>
      <c r="L141" s="10" t="s">
        <v>1710</v>
      </c>
      <c r="M141" s="10">
        <v>13006373024</v>
      </c>
    </row>
    <row r="142" spans="1:13">
      <c r="A142" s="12" t="s">
        <v>11</v>
      </c>
      <c r="B142" s="12" t="s">
        <v>11</v>
      </c>
      <c r="C142" s="12" t="s">
        <v>13</v>
      </c>
      <c r="D142" s="12" t="s">
        <v>451</v>
      </c>
      <c r="E142" s="218"/>
      <c r="F142" s="10" t="s">
        <v>5903</v>
      </c>
      <c r="G142" s="10">
        <v>248</v>
      </c>
      <c r="H142" s="10" t="s">
        <v>5904</v>
      </c>
      <c r="I142" s="10" t="s">
        <v>1939</v>
      </c>
      <c r="J142" s="10">
        <v>18986597229</v>
      </c>
      <c r="K142" s="10" t="s">
        <v>5905</v>
      </c>
      <c r="L142" s="10" t="s">
        <v>5906</v>
      </c>
      <c r="M142" s="10">
        <v>19186482167</v>
      </c>
    </row>
    <row r="143" ht="28.5" spans="1:13">
      <c r="A143" s="12" t="s">
        <v>11</v>
      </c>
      <c r="B143" s="12" t="s">
        <v>11</v>
      </c>
      <c r="C143" s="12" t="s">
        <v>13</v>
      </c>
      <c r="D143" s="12" t="s">
        <v>451</v>
      </c>
      <c r="E143" s="218"/>
      <c r="F143" s="10" t="s">
        <v>5907</v>
      </c>
      <c r="G143" s="10">
        <v>93</v>
      </c>
      <c r="H143" s="10" t="s">
        <v>5908</v>
      </c>
      <c r="I143" s="10" t="s">
        <v>1939</v>
      </c>
      <c r="J143" s="10">
        <v>13657140572</v>
      </c>
      <c r="K143" s="10" t="s">
        <v>5909</v>
      </c>
      <c r="L143" s="10" t="s">
        <v>4586</v>
      </c>
      <c r="M143" s="10">
        <v>18972765377</v>
      </c>
    </row>
    <row r="144" ht="28.5" spans="1:13">
      <c r="A144" s="12" t="s">
        <v>11</v>
      </c>
      <c r="B144" s="12" t="s">
        <v>11</v>
      </c>
      <c r="C144" s="12" t="s">
        <v>13</v>
      </c>
      <c r="D144" s="12" t="s">
        <v>451</v>
      </c>
      <c r="E144" s="218"/>
      <c r="F144" s="10" t="s">
        <v>5910</v>
      </c>
      <c r="G144" s="10">
        <v>34</v>
      </c>
      <c r="H144" s="10" t="s">
        <v>2665</v>
      </c>
      <c r="I144" s="10" t="s">
        <v>1939</v>
      </c>
      <c r="J144" s="10">
        <v>13886489248</v>
      </c>
      <c r="K144" s="10" t="s">
        <v>5909</v>
      </c>
      <c r="L144" s="10" t="s">
        <v>4586</v>
      </c>
      <c r="M144" s="10">
        <v>18972765377</v>
      </c>
    </row>
    <row r="145" ht="28.5" spans="1:13">
      <c r="A145" s="12" t="s">
        <v>11</v>
      </c>
      <c r="B145" s="12" t="s">
        <v>11</v>
      </c>
      <c r="C145" s="12" t="s">
        <v>13</v>
      </c>
      <c r="D145" s="12" t="s">
        <v>451</v>
      </c>
      <c r="E145" s="218"/>
      <c r="F145" s="10" t="s">
        <v>5911</v>
      </c>
      <c r="G145" s="10">
        <v>110</v>
      </c>
      <c r="H145" s="10" t="s">
        <v>5912</v>
      </c>
      <c r="I145" s="10" t="s">
        <v>1939</v>
      </c>
      <c r="J145" s="10">
        <v>13114426597</v>
      </c>
      <c r="K145" s="10" t="s">
        <v>5913</v>
      </c>
      <c r="L145" s="10" t="s">
        <v>4586</v>
      </c>
      <c r="M145" s="10">
        <v>13545491591</v>
      </c>
    </row>
    <row r="146" ht="28.5" spans="1:13">
      <c r="A146" s="12" t="s">
        <v>11</v>
      </c>
      <c r="B146" s="12" t="s">
        <v>11</v>
      </c>
      <c r="C146" s="12" t="s">
        <v>13</v>
      </c>
      <c r="D146" s="12" t="s">
        <v>451</v>
      </c>
      <c r="E146" s="218"/>
      <c r="F146" s="10" t="s">
        <v>5914</v>
      </c>
      <c r="G146" s="10">
        <v>75</v>
      </c>
      <c r="H146" s="10" t="s">
        <v>5915</v>
      </c>
      <c r="I146" s="10" t="s">
        <v>1939</v>
      </c>
      <c r="J146" s="10">
        <v>13872141679</v>
      </c>
      <c r="K146" s="10" t="s">
        <v>5916</v>
      </c>
      <c r="L146" s="10" t="s">
        <v>4586</v>
      </c>
      <c r="M146" s="10">
        <v>18772273363</v>
      </c>
    </row>
    <row r="147" ht="28.5" spans="1:13">
      <c r="A147" s="12" t="s">
        <v>11</v>
      </c>
      <c r="B147" s="12" t="s">
        <v>11</v>
      </c>
      <c r="C147" s="12" t="s">
        <v>13</v>
      </c>
      <c r="D147" s="12" t="s">
        <v>451</v>
      </c>
      <c r="E147" s="218"/>
      <c r="F147" s="10" t="s">
        <v>5917</v>
      </c>
      <c r="G147" s="10">
        <v>39</v>
      </c>
      <c r="H147" s="10" t="s">
        <v>5918</v>
      </c>
      <c r="I147" s="10" t="s">
        <v>1939</v>
      </c>
      <c r="J147" s="10">
        <v>13597692322</v>
      </c>
      <c r="K147" s="10" t="s">
        <v>5909</v>
      </c>
      <c r="L147" s="10" t="s">
        <v>4586</v>
      </c>
      <c r="M147" s="10">
        <v>18972765377</v>
      </c>
    </row>
    <row r="148" ht="28.5" spans="1:13">
      <c r="A148" s="12" t="s">
        <v>11</v>
      </c>
      <c r="B148" s="12" t="s">
        <v>11</v>
      </c>
      <c r="C148" s="12" t="s">
        <v>13</v>
      </c>
      <c r="D148" s="12" t="s">
        <v>451</v>
      </c>
      <c r="E148" s="218"/>
      <c r="F148" s="10" t="s">
        <v>5919</v>
      </c>
      <c r="G148" s="10">
        <v>8</v>
      </c>
      <c r="H148" s="10" t="s">
        <v>5920</v>
      </c>
      <c r="I148" s="10" t="s">
        <v>1939</v>
      </c>
      <c r="J148" s="10">
        <v>15897794660</v>
      </c>
      <c r="K148" s="10" t="s">
        <v>5916</v>
      </c>
      <c r="L148" s="10" t="s">
        <v>4586</v>
      </c>
      <c r="M148" s="10">
        <v>18772273363</v>
      </c>
    </row>
    <row r="149" s="122" customFormat="1" ht="28.5" spans="1:13">
      <c r="A149" s="8" t="s">
        <v>11</v>
      </c>
      <c r="B149" s="8" t="s">
        <v>11</v>
      </c>
      <c r="C149" s="8" t="s">
        <v>13</v>
      </c>
      <c r="D149" s="8" t="s">
        <v>451</v>
      </c>
      <c r="E149" s="219" t="s">
        <v>509</v>
      </c>
      <c r="F149" s="8" t="s">
        <v>12</v>
      </c>
      <c r="G149" s="8" t="s">
        <v>12</v>
      </c>
      <c r="H149" s="8" t="s">
        <v>510</v>
      </c>
      <c r="I149" s="8" t="s">
        <v>24</v>
      </c>
      <c r="J149" s="8">
        <v>13886466718</v>
      </c>
      <c r="K149" s="8" t="s">
        <v>511</v>
      </c>
      <c r="L149" s="8" t="s">
        <v>458</v>
      </c>
      <c r="M149" s="8">
        <v>13872129899</v>
      </c>
    </row>
    <row r="150" spans="1:13">
      <c r="A150" s="12" t="s">
        <v>11</v>
      </c>
      <c r="B150" s="12" t="s">
        <v>11</v>
      </c>
      <c r="C150" s="12" t="s">
        <v>13</v>
      </c>
      <c r="D150" s="12" t="s">
        <v>451</v>
      </c>
      <c r="E150" s="218" t="s">
        <v>509</v>
      </c>
      <c r="F150" s="10" t="s">
        <v>5921</v>
      </c>
      <c r="G150" s="10">
        <v>19</v>
      </c>
      <c r="H150" s="10" t="s">
        <v>5922</v>
      </c>
      <c r="I150" s="10" t="s">
        <v>5923</v>
      </c>
      <c r="J150" s="10">
        <v>18986574922</v>
      </c>
      <c r="K150" s="10" t="s">
        <v>5922</v>
      </c>
      <c r="L150" s="10" t="s">
        <v>5923</v>
      </c>
      <c r="M150" s="10">
        <v>18986574922</v>
      </c>
    </row>
    <row r="151" spans="1:13">
      <c r="A151" s="12" t="s">
        <v>11</v>
      </c>
      <c r="B151" s="12" t="s">
        <v>11</v>
      </c>
      <c r="C151" s="12" t="s">
        <v>13</v>
      </c>
      <c r="D151" s="12" t="s">
        <v>451</v>
      </c>
      <c r="E151" s="218"/>
      <c r="F151" s="10" t="s">
        <v>5924</v>
      </c>
      <c r="G151" s="10">
        <v>92</v>
      </c>
      <c r="H151" s="10" t="s">
        <v>5925</v>
      </c>
      <c r="I151" s="10" t="s">
        <v>50</v>
      </c>
      <c r="J151" s="10">
        <v>13995981419</v>
      </c>
      <c r="K151" s="10" t="s">
        <v>5925</v>
      </c>
      <c r="L151" s="10" t="s">
        <v>50</v>
      </c>
      <c r="M151" s="10">
        <v>13995981419</v>
      </c>
    </row>
    <row r="152" spans="1:13">
      <c r="A152" s="12" t="s">
        <v>11</v>
      </c>
      <c r="B152" s="12" t="s">
        <v>11</v>
      </c>
      <c r="C152" s="12" t="s">
        <v>13</v>
      </c>
      <c r="D152" s="12" t="s">
        <v>451</v>
      </c>
      <c r="E152" s="218"/>
      <c r="F152" s="10" t="s">
        <v>5926</v>
      </c>
      <c r="G152" s="10">
        <v>55</v>
      </c>
      <c r="H152" s="10" t="s">
        <v>5927</v>
      </c>
      <c r="I152" s="10" t="s">
        <v>5923</v>
      </c>
      <c r="J152" s="10">
        <v>18972804491</v>
      </c>
      <c r="K152" s="10" t="s">
        <v>5927</v>
      </c>
      <c r="L152" s="10" t="s">
        <v>5923</v>
      </c>
      <c r="M152" s="10">
        <v>18972804491</v>
      </c>
    </row>
    <row r="153" spans="1:13">
      <c r="A153" s="12" t="s">
        <v>11</v>
      </c>
      <c r="B153" s="12" t="s">
        <v>11</v>
      </c>
      <c r="C153" s="12" t="s">
        <v>13</v>
      </c>
      <c r="D153" s="12" t="s">
        <v>451</v>
      </c>
      <c r="E153" s="218"/>
      <c r="F153" s="10" t="s">
        <v>5928</v>
      </c>
      <c r="G153" s="10">
        <v>93</v>
      </c>
      <c r="H153" s="10" t="s">
        <v>5929</v>
      </c>
      <c r="I153" s="10" t="s">
        <v>5923</v>
      </c>
      <c r="J153" s="10">
        <v>18674039339</v>
      </c>
      <c r="K153" s="10" t="s">
        <v>5929</v>
      </c>
      <c r="L153" s="10" t="s">
        <v>5923</v>
      </c>
      <c r="M153" s="10">
        <v>18674039339</v>
      </c>
    </row>
    <row r="154" spans="1:13">
      <c r="A154" s="12" t="s">
        <v>11</v>
      </c>
      <c r="B154" s="12" t="s">
        <v>11</v>
      </c>
      <c r="C154" s="12" t="s">
        <v>13</v>
      </c>
      <c r="D154" s="12" t="s">
        <v>451</v>
      </c>
      <c r="E154" s="218"/>
      <c r="F154" s="12" t="s">
        <v>5930</v>
      </c>
      <c r="G154" s="10">
        <v>21</v>
      </c>
      <c r="H154" s="10" t="s">
        <v>5931</v>
      </c>
      <c r="I154" s="10" t="s">
        <v>5932</v>
      </c>
      <c r="J154" s="10">
        <v>13581298986</v>
      </c>
      <c r="K154" s="10" t="s">
        <v>5931</v>
      </c>
      <c r="L154" s="10" t="s">
        <v>5932</v>
      </c>
      <c r="M154" s="10">
        <v>13581298986</v>
      </c>
    </row>
    <row r="155" s="122" customFormat="1" ht="42.75" spans="1:13">
      <c r="A155" s="8" t="s">
        <v>11</v>
      </c>
      <c r="B155" s="8" t="s">
        <v>11</v>
      </c>
      <c r="C155" s="8" t="s">
        <v>13</v>
      </c>
      <c r="D155" s="8" t="s">
        <v>451</v>
      </c>
      <c r="E155" s="219" t="s">
        <v>512</v>
      </c>
      <c r="F155" s="8" t="s">
        <v>12</v>
      </c>
      <c r="G155" s="8" t="s">
        <v>12</v>
      </c>
      <c r="H155" s="8" t="s">
        <v>513</v>
      </c>
      <c r="I155" s="8" t="s">
        <v>1317</v>
      </c>
      <c r="J155" s="8">
        <v>13986598719</v>
      </c>
      <c r="K155" s="8" t="s">
        <v>514</v>
      </c>
      <c r="L155" s="8" t="s">
        <v>515</v>
      </c>
      <c r="M155" s="8">
        <v>15586547316</v>
      </c>
    </row>
    <row r="156" spans="1:13">
      <c r="A156" s="12" t="s">
        <v>11</v>
      </c>
      <c r="B156" s="12" t="s">
        <v>11</v>
      </c>
      <c r="C156" s="12" t="s">
        <v>13</v>
      </c>
      <c r="D156" s="12" t="s">
        <v>451</v>
      </c>
      <c r="E156" s="218" t="s">
        <v>512</v>
      </c>
      <c r="F156" s="227" t="s">
        <v>5933</v>
      </c>
      <c r="G156" s="227">
        <v>32</v>
      </c>
      <c r="H156" s="10" t="s">
        <v>5934</v>
      </c>
      <c r="I156" s="10" t="s">
        <v>1939</v>
      </c>
      <c r="J156" s="10">
        <v>18062921481</v>
      </c>
      <c r="K156" s="10" t="s">
        <v>5935</v>
      </c>
      <c r="L156" s="10" t="s">
        <v>822</v>
      </c>
      <c r="M156" s="10">
        <v>18040628399</v>
      </c>
    </row>
    <row r="157" spans="1:13">
      <c r="A157" s="12" t="s">
        <v>11</v>
      </c>
      <c r="B157" s="12" t="s">
        <v>11</v>
      </c>
      <c r="C157" s="12" t="s">
        <v>13</v>
      </c>
      <c r="D157" s="12" t="s">
        <v>451</v>
      </c>
      <c r="E157" s="218"/>
      <c r="F157" s="227" t="s">
        <v>5936</v>
      </c>
      <c r="G157" s="227">
        <v>17</v>
      </c>
      <c r="H157" s="10" t="s">
        <v>5254</v>
      </c>
      <c r="I157" s="10" t="s">
        <v>1939</v>
      </c>
      <c r="J157" s="493" t="s">
        <v>5937</v>
      </c>
      <c r="K157" s="10" t="s">
        <v>5935</v>
      </c>
      <c r="L157" s="10" t="s">
        <v>822</v>
      </c>
      <c r="M157" s="10">
        <v>18040628399</v>
      </c>
    </row>
    <row r="158" spans="1:13">
      <c r="A158" s="12" t="s">
        <v>11</v>
      </c>
      <c r="B158" s="12" t="s">
        <v>11</v>
      </c>
      <c r="C158" s="12" t="s">
        <v>13</v>
      </c>
      <c r="D158" s="12" t="s">
        <v>451</v>
      </c>
      <c r="E158" s="218"/>
      <c r="F158" s="227" t="s">
        <v>5938</v>
      </c>
      <c r="G158" s="227">
        <v>14</v>
      </c>
      <c r="H158" s="10" t="s">
        <v>5939</v>
      </c>
      <c r="I158" s="10" t="s">
        <v>1939</v>
      </c>
      <c r="J158" s="10">
        <v>17786245723</v>
      </c>
      <c r="K158" s="10" t="s">
        <v>5935</v>
      </c>
      <c r="L158" s="10" t="s">
        <v>822</v>
      </c>
      <c r="M158" s="10">
        <v>18040628399</v>
      </c>
    </row>
    <row r="159" spans="1:13">
      <c r="A159" s="12" t="s">
        <v>11</v>
      </c>
      <c r="B159" s="12" t="s">
        <v>11</v>
      </c>
      <c r="C159" s="12" t="s">
        <v>13</v>
      </c>
      <c r="D159" s="12" t="s">
        <v>451</v>
      </c>
      <c r="E159" s="218"/>
      <c r="F159" s="227" t="s">
        <v>5940</v>
      </c>
      <c r="G159" s="227">
        <v>14</v>
      </c>
      <c r="H159" s="10" t="s">
        <v>5941</v>
      </c>
      <c r="I159" s="10" t="s">
        <v>1939</v>
      </c>
      <c r="J159" s="10">
        <v>18995792363</v>
      </c>
      <c r="K159" s="10" t="s">
        <v>5942</v>
      </c>
      <c r="L159" s="10" t="s">
        <v>2879</v>
      </c>
      <c r="M159" s="10">
        <v>15871166032</v>
      </c>
    </row>
    <row r="160" spans="1:13">
      <c r="A160" s="12" t="s">
        <v>11</v>
      </c>
      <c r="B160" s="12" t="s">
        <v>11</v>
      </c>
      <c r="C160" s="12" t="s">
        <v>13</v>
      </c>
      <c r="D160" s="12" t="s">
        <v>451</v>
      </c>
      <c r="E160" s="218"/>
      <c r="F160" s="227" t="s">
        <v>5943</v>
      </c>
      <c r="G160" s="227">
        <v>41</v>
      </c>
      <c r="H160" s="10" t="s">
        <v>5944</v>
      </c>
      <c r="I160" s="10" t="s">
        <v>1939</v>
      </c>
      <c r="J160" s="10">
        <v>15335885589</v>
      </c>
      <c r="K160" s="10" t="s">
        <v>5942</v>
      </c>
      <c r="L160" s="10" t="s">
        <v>2879</v>
      </c>
      <c r="M160" s="10">
        <v>15871166032</v>
      </c>
    </row>
    <row r="161" spans="1:13">
      <c r="A161" s="12" t="s">
        <v>11</v>
      </c>
      <c r="B161" s="12" t="s">
        <v>11</v>
      </c>
      <c r="C161" s="12" t="s">
        <v>13</v>
      </c>
      <c r="D161" s="12" t="s">
        <v>451</v>
      </c>
      <c r="E161" s="218"/>
      <c r="F161" s="227" t="s">
        <v>5945</v>
      </c>
      <c r="G161" s="227">
        <v>52</v>
      </c>
      <c r="H161" s="10" t="s">
        <v>5946</v>
      </c>
      <c r="I161" s="10" t="s">
        <v>5947</v>
      </c>
      <c r="J161" s="10">
        <v>15172082276</v>
      </c>
      <c r="K161" s="10" t="s">
        <v>5948</v>
      </c>
      <c r="L161" s="10" t="s">
        <v>1591</v>
      </c>
      <c r="M161" s="10">
        <v>15390949295</v>
      </c>
    </row>
    <row r="162" spans="1:13">
      <c r="A162" s="12" t="s">
        <v>11</v>
      </c>
      <c r="B162" s="12" t="s">
        <v>11</v>
      </c>
      <c r="C162" s="12" t="s">
        <v>13</v>
      </c>
      <c r="D162" s="12" t="s">
        <v>451</v>
      </c>
      <c r="E162" s="218"/>
      <c r="F162" s="227" t="s">
        <v>5949</v>
      </c>
      <c r="G162" s="227">
        <v>41</v>
      </c>
      <c r="H162" s="10" t="s">
        <v>5950</v>
      </c>
      <c r="I162" s="10" t="s">
        <v>1939</v>
      </c>
      <c r="J162" s="10">
        <v>13657149241</v>
      </c>
      <c r="K162" s="10" t="s">
        <v>5948</v>
      </c>
      <c r="L162" s="10" t="s">
        <v>1591</v>
      </c>
      <c r="M162" s="10">
        <v>15390949295</v>
      </c>
    </row>
    <row r="163" spans="1:13">
      <c r="A163" s="12" t="s">
        <v>11</v>
      </c>
      <c r="B163" s="12" t="s">
        <v>11</v>
      </c>
      <c r="C163" s="12" t="s">
        <v>13</v>
      </c>
      <c r="D163" s="12" t="s">
        <v>451</v>
      </c>
      <c r="E163" s="218"/>
      <c r="F163" s="227" t="s">
        <v>5951</v>
      </c>
      <c r="G163" s="227">
        <v>58</v>
      </c>
      <c r="H163" s="10" t="s">
        <v>5952</v>
      </c>
      <c r="I163" s="10" t="s">
        <v>1939</v>
      </c>
      <c r="J163" s="10">
        <v>13451059677</v>
      </c>
      <c r="K163" s="10" t="s">
        <v>5953</v>
      </c>
      <c r="L163" s="10" t="s">
        <v>2879</v>
      </c>
      <c r="M163" s="10">
        <v>17683877585</v>
      </c>
    </row>
    <row r="164" spans="1:13">
      <c r="A164" s="12" t="s">
        <v>11</v>
      </c>
      <c r="B164" s="12" t="s">
        <v>11</v>
      </c>
      <c r="C164" s="12" t="s">
        <v>13</v>
      </c>
      <c r="D164" s="12" t="s">
        <v>451</v>
      </c>
      <c r="E164" s="218"/>
      <c r="F164" s="227" t="s">
        <v>5954</v>
      </c>
      <c r="G164" s="227">
        <v>3</v>
      </c>
      <c r="H164" s="10" t="s">
        <v>5955</v>
      </c>
      <c r="I164" s="10" t="s">
        <v>1939</v>
      </c>
      <c r="J164" s="10">
        <v>18162917257</v>
      </c>
      <c r="K164" s="10" t="s">
        <v>5953</v>
      </c>
      <c r="L164" s="10" t="s">
        <v>2879</v>
      </c>
      <c r="M164" s="10">
        <v>17683877585</v>
      </c>
    </row>
    <row r="165" spans="1:13">
      <c r="A165" s="12" t="s">
        <v>11</v>
      </c>
      <c r="B165" s="12" t="s">
        <v>11</v>
      </c>
      <c r="C165" s="12" t="s">
        <v>13</v>
      </c>
      <c r="D165" s="12" t="s">
        <v>451</v>
      </c>
      <c r="E165" s="218"/>
      <c r="F165" s="227" t="s">
        <v>5956</v>
      </c>
      <c r="G165" s="227">
        <v>24</v>
      </c>
      <c r="H165" s="10" t="s">
        <v>5957</v>
      </c>
      <c r="I165" s="10" t="s">
        <v>1939</v>
      </c>
      <c r="J165" s="10">
        <v>15826966168</v>
      </c>
      <c r="K165" s="10" t="s">
        <v>513</v>
      </c>
      <c r="L165" s="10" t="s">
        <v>24</v>
      </c>
      <c r="M165" s="10">
        <v>13986598719</v>
      </c>
    </row>
    <row r="166" spans="1:13">
      <c r="A166" s="12" t="s">
        <v>11</v>
      </c>
      <c r="B166" s="12" t="s">
        <v>11</v>
      </c>
      <c r="C166" s="12" t="s">
        <v>13</v>
      </c>
      <c r="D166" s="12" t="s">
        <v>451</v>
      </c>
      <c r="E166" s="218"/>
      <c r="F166" s="227" t="s">
        <v>5958</v>
      </c>
      <c r="G166" s="227">
        <v>22</v>
      </c>
      <c r="H166" s="10" t="s">
        <v>5959</v>
      </c>
      <c r="I166" s="10" t="s">
        <v>1939</v>
      </c>
      <c r="J166" s="10">
        <v>13377912120</v>
      </c>
      <c r="K166" s="10" t="s">
        <v>513</v>
      </c>
      <c r="L166" s="10" t="s">
        <v>24</v>
      </c>
      <c r="M166" s="10">
        <v>13986598719</v>
      </c>
    </row>
    <row r="167" s="122" customFormat="1" ht="42.75" spans="1:13">
      <c r="A167" s="8" t="s">
        <v>11</v>
      </c>
      <c r="B167" s="8" t="s">
        <v>11</v>
      </c>
      <c r="C167" s="8" t="s">
        <v>13</v>
      </c>
      <c r="D167" s="8" t="s">
        <v>451</v>
      </c>
      <c r="E167" s="219" t="s">
        <v>516</v>
      </c>
      <c r="F167" s="8" t="s">
        <v>12</v>
      </c>
      <c r="G167" s="8" t="s">
        <v>12</v>
      </c>
      <c r="H167" s="8" t="s">
        <v>517</v>
      </c>
      <c r="I167" s="8" t="s">
        <v>1317</v>
      </c>
      <c r="J167" s="8">
        <v>15272053289</v>
      </c>
      <c r="K167" s="228" t="s">
        <v>518</v>
      </c>
      <c r="L167" s="228" t="s">
        <v>519</v>
      </c>
      <c r="M167" s="228">
        <v>13034436963</v>
      </c>
    </row>
    <row r="168" ht="28.5" spans="1:13">
      <c r="A168" s="12" t="s">
        <v>11</v>
      </c>
      <c r="B168" s="12" t="s">
        <v>11</v>
      </c>
      <c r="C168" s="12" t="s">
        <v>13</v>
      </c>
      <c r="D168" s="12" t="s">
        <v>451</v>
      </c>
      <c r="E168" s="218" t="s">
        <v>516</v>
      </c>
      <c r="F168" s="10" t="s">
        <v>5960</v>
      </c>
      <c r="G168" s="10">
        <v>35</v>
      </c>
      <c r="H168" s="10" t="s">
        <v>5961</v>
      </c>
      <c r="I168" s="10" t="s">
        <v>1939</v>
      </c>
      <c r="J168" s="10">
        <v>17771052620</v>
      </c>
      <c r="K168" s="10" t="s">
        <v>5962</v>
      </c>
      <c r="L168" s="10" t="s">
        <v>822</v>
      </c>
      <c r="M168" s="10">
        <v>15972364896</v>
      </c>
    </row>
    <row r="169" ht="28.5" spans="1:13">
      <c r="A169" s="12" t="s">
        <v>11</v>
      </c>
      <c r="B169" s="12" t="s">
        <v>11</v>
      </c>
      <c r="C169" s="12" t="s">
        <v>13</v>
      </c>
      <c r="D169" s="12" t="s">
        <v>451</v>
      </c>
      <c r="E169" s="218"/>
      <c r="F169" s="10" t="s">
        <v>5963</v>
      </c>
      <c r="G169" s="10">
        <v>19</v>
      </c>
      <c r="H169" s="10" t="s">
        <v>5964</v>
      </c>
      <c r="I169" s="10" t="s">
        <v>1939</v>
      </c>
      <c r="J169" s="10">
        <v>18007236110</v>
      </c>
      <c r="K169" s="10" t="s">
        <v>5962</v>
      </c>
      <c r="L169" s="10" t="s">
        <v>822</v>
      </c>
      <c r="M169" s="10">
        <v>15972364896</v>
      </c>
    </row>
    <row r="170" ht="28.5" spans="1:13">
      <c r="A170" s="12" t="s">
        <v>11</v>
      </c>
      <c r="B170" s="12" t="s">
        <v>11</v>
      </c>
      <c r="C170" s="12" t="s">
        <v>13</v>
      </c>
      <c r="D170" s="12" t="s">
        <v>451</v>
      </c>
      <c r="E170" s="218"/>
      <c r="F170" s="10" t="s">
        <v>5965</v>
      </c>
      <c r="G170" s="10">
        <v>46</v>
      </c>
      <c r="H170" s="10" t="s">
        <v>5966</v>
      </c>
      <c r="I170" s="10" t="s">
        <v>1168</v>
      </c>
      <c r="J170" s="10">
        <v>18671482866</v>
      </c>
      <c r="K170" s="10" t="s">
        <v>517</v>
      </c>
      <c r="L170" s="10" t="s">
        <v>24</v>
      </c>
      <c r="M170" s="10">
        <v>15272053289</v>
      </c>
    </row>
    <row r="171" ht="28.5" spans="1:13">
      <c r="A171" s="12" t="s">
        <v>11</v>
      </c>
      <c r="B171" s="12" t="s">
        <v>11</v>
      </c>
      <c r="C171" s="12" t="s">
        <v>13</v>
      </c>
      <c r="D171" s="12" t="s">
        <v>451</v>
      </c>
      <c r="E171" s="218"/>
      <c r="F171" s="10" t="s">
        <v>5967</v>
      </c>
      <c r="G171" s="10">
        <v>47</v>
      </c>
      <c r="H171" s="10" t="s">
        <v>5968</v>
      </c>
      <c r="I171" s="10" t="s">
        <v>1939</v>
      </c>
      <c r="J171" s="10">
        <v>13597660749</v>
      </c>
      <c r="K171" s="10" t="s">
        <v>5969</v>
      </c>
      <c r="L171" s="10" t="s">
        <v>2879</v>
      </c>
      <c r="M171" s="10">
        <v>15871186800</v>
      </c>
    </row>
    <row r="172" ht="28.5" spans="1:13">
      <c r="A172" s="12" t="s">
        <v>11</v>
      </c>
      <c r="B172" s="12" t="s">
        <v>11</v>
      </c>
      <c r="C172" s="12" t="s">
        <v>13</v>
      </c>
      <c r="D172" s="12" t="s">
        <v>451</v>
      </c>
      <c r="E172" s="218"/>
      <c r="F172" s="10" t="s">
        <v>5970</v>
      </c>
      <c r="G172" s="10">
        <v>49</v>
      </c>
      <c r="H172" s="10" t="s">
        <v>5971</v>
      </c>
      <c r="I172" s="10" t="s">
        <v>1939</v>
      </c>
      <c r="J172" s="10">
        <v>15771188587</v>
      </c>
      <c r="K172" s="10" t="s">
        <v>5969</v>
      </c>
      <c r="L172" s="10" t="s">
        <v>2879</v>
      </c>
      <c r="M172" s="10">
        <v>15871186800</v>
      </c>
    </row>
    <row r="173" ht="28.5" spans="1:13">
      <c r="A173" s="12" t="s">
        <v>11</v>
      </c>
      <c r="B173" s="12" t="s">
        <v>11</v>
      </c>
      <c r="C173" s="12" t="s">
        <v>13</v>
      </c>
      <c r="D173" s="12" t="s">
        <v>451</v>
      </c>
      <c r="E173" s="218"/>
      <c r="F173" s="10" t="s">
        <v>5972</v>
      </c>
      <c r="G173" s="10">
        <v>43</v>
      </c>
      <c r="H173" s="10" t="s">
        <v>5973</v>
      </c>
      <c r="I173" s="10" t="s">
        <v>1939</v>
      </c>
      <c r="J173" s="10">
        <v>13197038729</v>
      </c>
      <c r="K173" s="10" t="s">
        <v>5974</v>
      </c>
      <c r="L173" s="10" t="s">
        <v>2879</v>
      </c>
      <c r="M173" s="10">
        <v>13117030627</v>
      </c>
    </row>
    <row r="174" ht="28.5" spans="1:13">
      <c r="A174" s="12" t="s">
        <v>11</v>
      </c>
      <c r="B174" s="12" t="s">
        <v>11</v>
      </c>
      <c r="C174" s="12" t="s">
        <v>13</v>
      </c>
      <c r="D174" s="12" t="s">
        <v>451</v>
      </c>
      <c r="E174" s="218"/>
      <c r="F174" s="10" t="s">
        <v>5975</v>
      </c>
      <c r="G174" s="10">
        <v>41</v>
      </c>
      <c r="H174" s="10" t="s">
        <v>5976</v>
      </c>
      <c r="I174" s="10" t="s">
        <v>1939</v>
      </c>
      <c r="J174" s="10">
        <v>13647145090</v>
      </c>
      <c r="K174" s="10" t="s">
        <v>5974</v>
      </c>
      <c r="L174" s="10" t="s">
        <v>2879</v>
      </c>
      <c r="M174" s="10">
        <v>13117030627</v>
      </c>
    </row>
    <row r="175" s="122" customFormat="1" ht="28.5" spans="1:13">
      <c r="A175" s="8" t="s">
        <v>11</v>
      </c>
      <c r="B175" s="8" t="s">
        <v>11</v>
      </c>
      <c r="C175" s="8" t="s">
        <v>13</v>
      </c>
      <c r="D175" s="8" t="s">
        <v>451</v>
      </c>
      <c r="E175" s="219" t="s">
        <v>520</v>
      </c>
      <c r="F175" s="8" t="s">
        <v>12</v>
      </c>
      <c r="G175" s="8" t="s">
        <v>12</v>
      </c>
      <c r="H175" s="8" t="s">
        <v>521</v>
      </c>
      <c r="I175" s="8" t="s">
        <v>1317</v>
      </c>
      <c r="J175" s="8">
        <v>13597658698</v>
      </c>
      <c r="K175" s="8" t="s">
        <v>522</v>
      </c>
      <c r="L175" s="8" t="s">
        <v>523</v>
      </c>
      <c r="M175" s="8">
        <v>13451147553</v>
      </c>
    </row>
    <row r="176" ht="28.5" spans="1:13">
      <c r="A176" s="12" t="s">
        <v>11</v>
      </c>
      <c r="B176" s="12" t="s">
        <v>11</v>
      </c>
      <c r="C176" s="12" t="s">
        <v>13</v>
      </c>
      <c r="D176" s="12" t="s">
        <v>451</v>
      </c>
      <c r="E176" s="237" t="s">
        <v>520</v>
      </c>
      <c r="F176" s="10" t="s">
        <v>5977</v>
      </c>
      <c r="G176" s="10">
        <v>31</v>
      </c>
      <c r="H176" s="10" t="s">
        <v>5978</v>
      </c>
      <c r="I176" s="10" t="s">
        <v>1939</v>
      </c>
      <c r="J176" s="10">
        <v>19986208508</v>
      </c>
      <c r="K176" s="10" t="s">
        <v>5979</v>
      </c>
      <c r="L176" s="10" t="s">
        <v>1710</v>
      </c>
      <c r="M176" s="10">
        <v>13317234525</v>
      </c>
    </row>
    <row r="177" ht="28.5" spans="1:13">
      <c r="A177" s="12" t="s">
        <v>11</v>
      </c>
      <c r="B177" s="12" t="s">
        <v>11</v>
      </c>
      <c r="C177" s="12" t="s">
        <v>13</v>
      </c>
      <c r="D177" s="12" t="s">
        <v>451</v>
      </c>
      <c r="E177" s="238"/>
      <c r="F177" s="10" t="s">
        <v>5980</v>
      </c>
      <c r="G177" s="10">
        <v>52</v>
      </c>
      <c r="H177" s="10" t="s">
        <v>5981</v>
      </c>
      <c r="I177" s="10" t="s">
        <v>1939</v>
      </c>
      <c r="J177" s="10">
        <v>13135927535</v>
      </c>
      <c r="K177" s="10" t="s">
        <v>5982</v>
      </c>
      <c r="L177" s="10" t="s">
        <v>2831</v>
      </c>
      <c r="M177" s="10">
        <v>13989577751</v>
      </c>
    </row>
    <row r="178" ht="28.5" spans="1:13">
      <c r="A178" s="12" t="s">
        <v>11</v>
      </c>
      <c r="B178" s="12" t="s">
        <v>11</v>
      </c>
      <c r="C178" s="12" t="s">
        <v>13</v>
      </c>
      <c r="D178" s="12" t="s">
        <v>451</v>
      </c>
      <c r="E178" s="238"/>
      <c r="F178" s="10" t="s">
        <v>5983</v>
      </c>
      <c r="G178" s="10">
        <v>44</v>
      </c>
      <c r="H178" s="10" t="s">
        <v>5984</v>
      </c>
      <c r="I178" s="10" t="s">
        <v>1939</v>
      </c>
      <c r="J178" s="10">
        <v>13165671864</v>
      </c>
      <c r="K178" s="10" t="s">
        <v>5982</v>
      </c>
      <c r="L178" s="10" t="s">
        <v>2831</v>
      </c>
      <c r="M178" s="10">
        <v>13989577751</v>
      </c>
    </row>
    <row r="179" ht="28.5" spans="1:13">
      <c r="A179" s="12" t="s">
        <v>11</v>
      </c>
      <c r="B179" s="12" t="s">
        <v>11</v>
      </c>
      <c r="C179" s="12" t="s">
        <v>13</v>
      </c>
      <c r="D179" s="12" t="s">
        <v>451</v>
      </c>
      <c r="E179" s="238"/>
      <c r="F179" s="10" t="s">
        <v>5985</v>
      </c>
      <c r="G179" s="10">
        <v>50</v>
      </c>
      <c r="H179" s="10" t="s">
        <v>5986</v>
      </c>
      <c r="I179" s="10" t="s">
        <v>1939</v>
      </c>
      <c r="J179" s="10">
        <v>15972357071</v>
      </c>
      <c r="K179" s="10" t="s">
        <v>5987</v>
      </c>
      <c r="L179" s="10" t="s">
        <v>1710</v>
      </c>
      <c r="M179" s="10">
        <v>19871590419</v>
      </c>
    </row>
    <row r="180" ht="28.5" spans="1:13">
      <c r="A180" s="12" t="s">
        <v>11</v>
      </c>
      <c r="B180" s="12" t="s">
        <v>11</v>
      </c>
      <c r="C180" s="12" t="s">
        <v>13</v>
      </c>
      <c r="D180" s="12" t="s">
        <v>451</v>
      </c>
      <c r="E180" s="238"/>
      <c r="F180" s="10" t="s">
        <v>5988</v>
      </c>
      <c r="G180" s="10">
        <v>45</v>
      </c>
      <c r="H180" s="10" t="s">
        <v>5989</v>
      </c>
      <c r="I180" s="10" t="s">
        <v>1939</v>
      </c>
      <c r="J180" s="10">
        <v>15172099989</v>
      </c>
      <c r="K180" s="10" t="s">
        <v>5987</v>
      </c>
      <c r="L180" s="10" t="s">
        <v>1710</v>
      </c>
      <c r="M180" s="10">
        <v>19871590419</v>
      </c>
    </row>
    <row r="181" ht="28.5" spans="1:13">
      <c r="A181" s="12" t="s">
        <v>11</v>
      </c>
      <c r="B181" s="12" t="s">
        <v>11</v>
      </c>
      <c r="C181" s="12" t="s">
        <v>13</v>
      </c>
      <c r="D181" s="12" t="s">
        <v>451</v>
      </c>
      <c r="E181" s="238"/>
      <c r="F181" s="10" t="s">
        <v>5990</v>
      </c>
      <c r="G181" s="10">
        <v>60</v>
      </c>
      <c r="H181" s="10" t="s">
        <v>5991</v>
      </c>
      <c r="I181" s="10" t="s">
        <v>1939</v>
      </c>
      <c r="J181" s="10">
        <v>13297663619</v>
      </c>
      <c r="K181" s="10" t="s">
        <v>5979</v>
      </c>
      <c r="L181" s="10" t="s">
        <v>1710</v>
      </c>
      <c r="M181" s="10">
        <v>13317234525</v>
      </c>
    </row>
    <row r="182" ht="28.5" spans="1:13">
      <c r="A182" s="12" t="s">
        <v>11</v>
      </c>
      <c r="B182" s="12" t="s">
        <v>11</v>
      </c>
      <c r="C182" s="12" t="s">
        <v>13</v>
      </c>
      <c r="D182" s="12" t="s">
        <v>451</v>
      </c>
      <c r="E182" s="238"/>
      <c r="F182" s="10" t="s">
        <v>5992</v>
      </c>
      <c r="G182" s="10">
        <v>43</v>
      </c>
      <c r="H182" s="10" t="s">
        <v>5993</v>
      </c>
      <c r="I182" s="10" t="s">
        <v>1939</v>
      </c>
      <c r="J182" s="10">
        <v>13451066702</v>
      </c>
      <c r="K182" s="10" t="s">
        <v>5994</v>
      </c>
      <c r="L182" s="10" t="s">
        <v>1710</v>
      </c>
      <c r="M182" s="10">
        <v>18171663802</v>
      </c>
    </row>
    <row r="183" ht="28.5" spans="1:13">
      <c r="A183" s="12" t="s">
        <v>11</v>
      </c>
      <c r="B183" s="12" t="s">
        <v>11</v>
      </c>
      <c r="C183" s="12" t="s">
        <v>13</v>
      </c>
      <c r="D183" s="12" t="s">
        <v>451</v>
      </c>
      <c r="E183" s="238"/>
      <c r="F183" s="10" t="s">
        <v>5995</v>
      </c>
      <c r="G183" s="10">
        <v>45</v>
      </c>
      <c r="H183" s="10" t="s">
        <v>5996</v>
      </c>
      <c r="I183" s="10" t="s">
        <v>1939</v>
      </c>
      <c r="J183" s="10">
        <v>13367147970</v>
      </c>
      <c r="K183" s="10" t="s">
        <v>5994</v>
      </c>
      <c r="L183" s="10" t="s">
        <v>1710</v>
      </c>
      <c r="M183" s="10">
        <v>18171663802</v>
      </c>
    </row>
    <row r="184" s="122" customFormat="1" ht="28.5" spans="1:13">
      <c r="A184" s="8" t="s">
        <v>11</v>
      </c>
      <c r="B184" s="8" t="s">
        <v>11</v>
      </c>
      <c r="C184" s="8" t="s">
        <v>13</v>
      </c>
      <c r="D184" s="8" t="s">
        <v>451</v>
      </c>
      <c r="E184" s="219" t="s">
        <v>524</v>
      </c>
      <c r="F184" s="8" t="s">
        <v>12</v>
      </c>
      <c r="G184" s="8" t="s">
        <v>12</v>
      </c>
      <c r="H184" s="8" t="s">
        <v>525</v>
      </c>
      <c r="I184" s="8" t="s">
        <v>1317</v>
      </c>
      <c r="J184" s="8">
        <v>13134411004</v>
      </c>
      <c r="K184" s="225" t="s">
        <v>526</v>
      </c>
      <c r="L184" s="8" t="s">
        <v>484</v>
      </c>
      <c r="M184" s="225">
        <v>18327838008</v>
      </c>
    </row>
    <row r="185" ht="28.5" spans="1:13">
      <c r="A185" s="12" t="s">
        <v>11</v>
      </c>
      <c r="B185" s="12" t="s">
        <v>11</v>
      </c>
      <c r="C185" s="12" t="s">
        <v>13</v>
      </c>
      <c r="D185" s="12" t="s">
        <v>451</v>
      </c>
      <c r="E185" s="218" t="s">
        <v>524</v>
      </c>
      <c r="F185" s="10" t="s">
        <v>1272</v>
      </c>
      <c r="G185" s="10">
        <v>71</v>
      </c>
      <c r="H185" s="222" t="s">
        <v>5997</v>
      </c>
      <c r="I185" s="10" t="s">
        <v>1939</v>
      </c>
      <c r="J185" s="222">
        <v>18064180551</v>
      </c>
      <c r="K185" s="10" t="s">
        <v>5998</v>
      </c>
      <c r="L185" s="10" t="s">
        <v>4586</v>
      </c>
      <c r="M185" s="241">
        <v>18171655765</v>
      </c>
    </row>
    <row r="186" ht="28.5" spans="1:13">
      <c r="A186" s="12" t="s">
        <v>11</v>
      </c>
      <c r="B186" s="12" t="s">
        <v>11</v>
      </c>
      <c r="C186" s="12" t="s">
        <v>13</v>
      </c>
      <c r="D186" s="12" t="s">
        <v>451</v>
      </c>
      <c r="E186" s="218"/>
      <c r="F186" s="10" t="s">
        <v>1275</v>
      </c>
      <c r="G186" s="10">
        <v>63</v>
      </c>
      <c r="H186" s="222" t="s">
        <v>5999</v>
      </c>
      <c r="I186" s="10" t="s">
        <v>1939</v>
      </c>
      <c r="J186" s="222">
        <v>13872125105</v>
      </c>
      <c r="K186" s="10" t="s">
        <v>5998</v>
      </c>
      <c r="L186" s="10" t="s">
        <v>4586</v>
      </c>
      <c r="M186" s="241">
        <v>18171655765</v>
      </c>
    </row>
    <row r="187" spans="1:13">
      <c r="A187" s="12" t="s">
        <v>11</v>
      </c>
      <c r="B187" s="12" t="s">
        <v>11</v>
      </c>
      <c r="C187" s="12" t="s">
        <v>13</v>
      </c>
      <c r="D187" s="12" t="s">
        <v>451</v>
      </c>
      <c r="E187" s="218"/>
      <c r="F187" s="10" t="s">
        <v>1279</v>
      </c>
      <c r="G187" s="10">
        <v>11</v>
      </c>
      <c r="H187" s="222" t="s">
        <v>6000</v>
      </c>
      <c r="I187" s="10" t="s">
        <v>1939</v>
      </c>
      <c r="J187" s="222">
        <v>15172053208</v>
      </c>
      <c r="K187" s="10" t="s">
        <v>6001</v>
      </c>
      <c r="L187" s="10" t="s">
        <v>1710</v>
      </c>
      <c r="M187" s="10">
        <v>18934670449</v>
      </c>
    </row>
    <row r="188" ht="28.5" spans="1:13">
      <c r="A188" s="12" t="s">
        <v>11</v>
      </c>
      <c r="B188" s="12" t="s">
        <v>11</v>
      </c>
      <c r="C188" s="12" t="s">
        <v>13</v>
      </c>
      <c r="D188" s="12" t="s">
        <v>451</v>
      </c>
      <c r="E188" s="218"/>
      <c r="F188" s="10" t="s">
        <v>1283</v>
      </c>
      <c r="G188" s="10">
        <v>50</v>
      </c>
      <c r="H188" s="222" t="s">
        <v>6002</v>
      </c>
      <c r="I188" s="10" t="s">
        <v>1939</v>
      </c>
      <c r="J188" s="222">
        <v>13872084258</v>
      </c>
      <c r="K188" s="10" t="s">
        <v>5998</v>
      </c>
      <c r="L188" s="10" t="s">
        <v>4586</v>
      </c>
      <c r="M188" s="241">
        <v>18171655765</v>
      </c>
    </row>
    <row r="189" spans="1:13">
      <c r="A189" s="12" t="s">
        <v>11</v>
      </c>
      <c r="B189" s="12" t="s">
        <v>11</v>
      </c>
      <c r="C189" s="12" t="s">
        <v>13</v>
      </c>
      <c r="D189" s="12" t="s">
        <v>451</v>
      </c>
      <c r="E189" s="218"/>
      <c r="F189" s="10" t="s">
        <v>1287</v>
      </c>
      <c r="G189" s="10">
        <v>56</v>
      </c>
      <c r="H189" s="222" t="s">
        <v>6003</v>
      </c>
      <c r="I189" s="10" t="s">
        <v>1939</v>
      </c>
      <c r="J189" s="222">
        <v>13886491878</v>
      </c>
      <c r="K189" s="10" t="s">
        <v>525</v>
      </c>
      <c r="L189" s="10" t="s">
        <v>1317</v>
      </c>
      <c r="M189" s="10">
        <v>13134411004</v>
      </c>
    </row>
    <row r="190" spans="1:13">
      <c r="A190" s="12" t="s">
        <v>11</v>
      </c>
      <c r="B190" s="12" t="s">
        <v>11</v>
      </c>
      <c r="C190" s="12" t="s">
        <v>13</v>
      </c>
      <c r="D190" s="12" t="s">
        <v>451</v>
      </c>
      <c r="E190" s="218"/>
      <c r="F190" s="10" t="s">
        <v>1340</v>
      </c>
      <c r="G190" s="10">
        <v>15</v>
      </c>
      <c r="H190" s="222" t="s">
        <v>6004</v>
      </c>
      <c r="I190" s="10" t="s">
        <v>1939</v>
      </c>
      <c r="J190" s="222">
        <v>15272051604</v>
      </c>
      <c r="K190" s="10" t="s">
        <v>525</v>
      </c>
      <c r="L190" s="10" t="s">
        <v>1317</v>
      </c>
      <c r="M190" s="10">
        <v>13134411004</v>
      </c>
    </row>
    <row r="191" spans="1:13">
      <c r="A191" s="12" t="s">
        <v>11</v>
      </c>
      <c r="B191" s="12" t="s">
        <v>11</v>
      </c>
      <c r="C191" s="12" t="s">
        <v>13</v>
      </c>
      <c r="D191" s="12" t="s">
        <v>451</v>
      </c>
      <c r="E191" s="218"/>
      <c r="F191" s="10" t="s">
        <v>1294</v>
      </c>
      <c r="G191" s="10">
        <v>99</v>
      </c>
      <c r="H191" s="222" t="s">
        <v>6005</v>
      </c>
      <c r="I191" s="10" t="s">
        <v>1939</v>
      </c>
      <c r="J191" s="222">
        <v>18934671201</v>
      </c>
      <c r="K191" s="10" t="s">
        <v>6006</v>
      </c>
      <c r="L191" s="10" t="s">
        <v>2973</v>
      </c>
      <c r="M191" s="10">
        <v>18171681256</v>
      </c>
    </row>
    <row r="192" spans="1:13">
      <c r="A192" s="12" t="s">
        <v>11</v>
      </c>
      <c r="B192" s="12" t="s">
        <v>11</v>
      </c>
      <c r="C192" s="12" t="s">
        <v>13</v>
      </c>
      <c r="D192" s="12" t="s">
        <v>451</v>
      </c>
      <c r="E192" s="218"/>
      <c r="F192" s="10" t="s">
        <v>1296</v>
      </c>
      <c r="G192" s="10">
        <v>63</v>
      </c>
      <c r="H192" s="222" t="s">
        <v>6007</v>
      </c>
      <c r="I192" s="10" t="s">
        <v>1939</v>
      </c>
      <c r="J192" s="222">
        <v>18186016991</v>
      </c>
      <c r="K192" s="10" t="s">
        <v>6008</v>
      </c>
      <c r="L192" s="10" t="s">
        <v>1710</v>
      </c>
      <c r="M192" s="10">
        <v>13872130678</v>
      </c>
    </row>
    <row r="193" spans="1:13">
      <c r="A193" s="12" t="s">
        <v>11</v>
      </c>
      <c r="B193" s="12" t="s">
        <v>11</v>
      </c>
      <c r="C193" s="12" t="s">
        <v>13</v>
      </c>
      <c r="D193" s="12" t="s">
        <v>451</v>
      </c>
      <c r="E193" s="218"/>
      <c r="F193" s="10" t="s">
        <v>1300</v>
      </c>
      <c r="G193" s="10">
        <v>72</v>
      </c>
      <c r="H193" s="222" t="s">
        <v>6009</v>
      </c>
      <c r="I193" s="10" t="s">
        <v>1939</v>
      </c>
      <c r="J193" s="222">
        <v>18162957286</v>
      </c>
      <c r="K193" s="10" t="s">
        <v>6008</v>
      </c>
      <c r="L193" s="10" t="s">
        <v>1710</v>
      </c>
      <c r="M193" s="10">
        <v>13872130678</v>
      </c>
    </row>
    <row r="194" spans="1:13">
      <c r="A194" s="12" t="s">
        <v>11</v>
      </c>
      <c r="B194" s="12" t="s">
        <v>11</v>
      </c>
      <c r="C194" s="12" t="s">
        <v>13</v>
      </c>
      <c r="D194" s="12" t="s">
        <v>451</v>
      </c>
      <c r="E194" s="218"/>
      <c r="F194" s="10" t="s">
        <v>1304</v>
      </c>
      <c r="G194" s="10">
        <v>101</v>
      </c>
      <c r="H194" s="222" t="s">
        <v>6010</v>
      </c>
      <c r="I194" s="10" t="s">
        <v>1939</v>
      </c>
      <c r="J194" s="222">
        <v>13297661859</v>
      </c>
      <c r="K194" s="10" t="s">
        <v>6001</v>
      </c>
      <c r="L194" s="10" t="s">
        <v>1710</v>
      </c>
      <c r="M194" s="10">
        <v>18934670449</v>
      </c>
    </row>
    <row r="195" spans="1:13">
      <c r="A195" s="12" t="s">
        <v>11</v>
      </c>
      <c r="B195" s="12" t="s">
        <v>11</v>
      </c>
      <c r="C195" s="12" t="s">
        <v>13</v>
      </c>
      <c r="D195" s="12" t="s">
        <v>451</v>
      </c>
      <c r="E195" s="218"/>
      <c r="F195" s="10" t="s">
        <v>1307</v>
      </c>
      <c r="G195" s="10">
        <v>78</v>
      </c>
      <c r="H195" s="222" t="s">
        <v>3856</v>
      </c>
      <c r="I195" s="10" t="s">
        <v>1939</v>
      </c>
      <c r="J195" s="222">
        <v>19871592973</v>
      </c>
      <c r="K195" s="10" t="s">
        <v>6006</v>
      </c>
      <c r="L195" s="10" t="s">
        <v>2973</v>
      </c>
      <c r="M195" s="10">
        <v>18171681256</v>
      </c>
    </row>
    <row r="196" spans="1:13">
      <c r="A196" s="12" t="s">
        <v>11</v>
      </c>
      <c r="B196" s="12" t="s">
        <v>11</v>
      </c>
      <c r="C196" s="12" t="s">
        <v>13</v>
      </c>
      <c r="D196" s="12" t="s">
        <v>451</v>
      </c>
      <c r="E196" s="218"/>
      <c r="F196" s="10" t="s">
        <v>1310</v>
      </c>
      <c r="G196" s="10">
        <v>99</v>
      </c>
      <c r="H196" s="222" t="s">
        <v>6011</v>
      </c>
      <c r="I196" s="10" t="s">
        <v>1939</v>
      </c>
      <c r="J196" s="222">
        <v>18772363958</v>
      </c>
      <c r="K196" s="10" t="s">
        <v>6012</v>
      </c>
      <c r="L196" s="10" t="s">
        <v>1710</v>
      </c>
      <c r="M196" s="10">
        <v>18672015539</v>
      </c>
    </row>
    <row r="197" spans="1:13">
      <c r="A197" s="12" t="s">
        <v>11</v>
      </c>
      <c r="B197" s="12" t="s">
        <v>11</v>
      </c>
      <c r="C197" s="12" t="s">
        <v>13</v>
      </c>
      <c r="D197" s="12" t="s">
        <v>451</v>
      </c>
      <c r="E197" s="218"/>
      <c r="F197" s="10" t="s">
        <v>1313</v>
      </c>
      <c r="G197" s="10">
        <v>73</v>
      </c>
      <c r="H197" s="222" t="s">
        <v>6013</v>
      </c>
      <c r="I197" s="10" t="s">
        <v>1939</v>
      </c>
      <c r="J197" s="222">
        <v>13085209810</v>
      </c>
      <c r="K197" s="10" t="s">
        <v>6012</v>
      </c>
      <c r="L197" s="10" t="s">
        <v>1710</v>
      </c>
      <c r="M197" s="10">
        <v>18672015539</v>
      </c>
    </row>
    <row r="198" s="122" customFormat="1" spans="1:13">
      <c r="A198" s="8" t="s">
        <v>11</v>
      </c>
      <c r="B198" s="8" t="s">
        <v>11</v>
      </c>
      <c r="C198" s="8" t="s">
        <v>13</v>
      </c>
      <c r="D198" s="8" t="s">
        <v>451</v>
      </c>
      <c r="E198" s="219" t="s">
        <v>527</v>
      </c>
      <c r="F198" s="8" t="s">
        <v>12</v>
      </c>
      <c r="G198" s="8" t="s">
        <v>12</v>
      </c>
      <c r="H198" s="242" t="s">
        <v>528</v>
      </c>
      <c r="I198" s="8" t="s">
        <v>1317</v>
      </c>
      <c r="J198" s="225">
        <v>13477747388</v>
      </c>
      <c r="K198" s="8" t="s">
        <v>529</v>
      </c>
      <c r="L198" s="8" t="s">
        <v>329</v>
      </c>
      <c r="M198" s="244">
        <v>18772326826</v>
      </c>
    </row>
    <row r="199" ht="28.5" spans="1:13">
      <c r="A199" s="12" t="s">
        <v>11</v>
      </c>
      <c r="B199" s="12" t="s">
        <v>11</v>
      </c>
      <c r="C199" s="12" t="s">
        <v>13</v>
      </c>
      <c r="D199" s="12" t="s">
        <v>451</v>
      </c>
      <c r="E199" s="218" t="s">
        <v>527</v>
      </c>
      <c r="F199" s="10" t="s">
        <v>6014</v>
      </c>
      <c r="G199" s="10">
        <v>75</v>
      </c>
      <c r="H199" s="224" t="s">
        <v>6015</v>
      </c>
      <c r="I199" s="226" t="s">
        <v>1939</v>
      </c>
      <c r="J199" s="227">
        <v>17762749290</v>
      </c>
      <c r="K199" s="224" t="s">
        <v>6016</v>
      </c>
      <c r="L199" s="10" t="s">
        <v>1710</v>
      </c>
      <c r="M199" s="89">
        <v>18607230171</v>
      </c>
    </row>
    <row r="200" ht="28.5" spans="1:13">
      <c r="A200" s="12" t="s">
        <v>11</v>
      </c>
      <c r="B200" s="12" t="s">
        <v>11</v>
      </c>
      <c r="C200" s="12" t="s">
        <v>13</v>
      </c>
      <c r="D200" s="12" t="s">
        <v>451</v>
      </c>
      <c r="E200" s="218"/>
      <c r="F200" s="10" t="s">
        <v>6017</v>
      </c>
      <c r="G200" s="10">
        <v>55</v>
      </c>
      <c r="H200" s="224" t="s">
        <v>6018</v>
      </c>
      <c r="I200" s="226" t="s">
        <v>1939</v>
      </c>
      <c r="J200" s="227">
        <v>13545520864</v>
      </c>
      <c r="K200" s="224" t="s">
        <v>6019</v>
      </c>
      <c r="L200" s="10" t="s">
        <v>4586</v>
      </c>
      <c r="M200" s="89">
        <v>13995999670</v>
      </c>
    </row>
    <row r="201" ht="28.5" spans="1:13">
      <c r="A201" s="12" t="s">
        <v>11</v>
      </c>
      <c r="B201" s="12" t="s">
        <v>11</v>
      </c>
      <c r="C201" s="12" t="s">
        <v>13</v>
      </c>
      <c r="D201" s="12" t="s">
        <v>451</v>
      </c>
      <c r="E201" s="218"/>
      <c r="F201" s="10" t="s">
        <v>6020</v>
      </c>
      <c r="G201" s="10">
        <v>38</v>
      </c>
      <c r="H201" s="224" t="s">
        <v>6021</v>
      </c>
      <c r="I201" s="226" t="s">
        <v>1939</v>
      </c>
      <c r="J201" s="227">
        <v>13477746142</v>
      </c>
      <c r="K201" s="224" t="s">
        <v>6022</v>
      </c>
      <c r="L201" s="10" t="s">
        <v>1591</v>
      </c>
      <c r="M201" s="89">
        <v>13886468006</v>
      </c>
    </row>
    <row r="202" ht="28.5" spans="1:13">
      <c r="A202" s="12" t="s">
        <v>11</v>
      </c>
      <c r="B202" s="12" t="s">
        <v>11</v>
      </c>
      <c r="C202" s="12" t="s">
        <v>13</v>
      </c>
      <c r="D202" s="12" t="s">
        <v>451</v>
      </c>
      <c r="E202" s="218"/>
      <c r="F202" s="10" t="s">
        <v>6023</v>
      </c>
      <c r="G202" s="10">
        <v>55</v>
      </c>
      <c r="H202" s="224" t="s">
        <v>6024</v>
      </c>
      <c r="I202" s="226" t="s">
        <v>1939</v>
      </c>
      <c r="J202" s="227">
        <v>13581298876</v>
      </c>
      <c r="K202" s="224" t="s">
        <v>6025</v>
      </c>
      <c r="L202" s="10" t="s">
        <v>1710</v>
      </c>
      <c r="M202" s="89">
        <v>18062285771</v>
      </c>
    </row>
    <row r="203" ht="28.5" spans="1:13">
      <c r="A203" s="12" t="s">
        <v>11</v>
      </c>
      <c r="B203" s="12" t="s">
        <v>11</v>
      </c>
      <c r="C203" s="12" t="s">
        <v>13</v>
      </c>
      <c r="D203" s="12" t="s">
        <v>451</v>
      </c>
      <c r="E203" s="218"/>
      <c r="F203" s="10" t="s">
        <v>6026</v>
      </c>
      <c r="G203" s="10">
        <v>21</v>
      </c>
      <c r="H203" s="224" t="s">
        <v>6027</v>
      </c>
      <c r="I203" s="226" t="s">
        <v>1939</v>
      </c>
      <c r="J203" s="227">
        <v>13597731827</v>
      </c>
      <c r="K203" s="224" t="s">
        <v>6025</v>
      </c>
      <c r="L203" s="10" t="s">
        <v>1710</v>
      </c>
      <c r="M203" s="89">
        <v>18062285771</v>
      </c>
    </row>
    <row r="204" ht="28.5" spans="1:13">
      <c r="A204" s="12" t="s">
        <v>11</v>
      </c>
      <c r="B204" s="12" t="s">
        <v>11</v>
      </c>
      <c r="C204" s="12" t="s">
        <v>13</v>
      </c>
      <c r="D204" s="12" t="s">
        <v>451</v>
      </c>
      <c r="E204" s="218"/>
      <c r="F204" s="10" t="s">
        <v>6028</v>
      </c>
      <c r="G204" s="10">
        <v>41</v>
      </c>
      <c r="H204" s="224" t="s">
        <v>6029</v>
      </c>
      <c r="I204" s="226" t="s">
        <v>1939</v>
      </c>
      <c r="J204" s="227">
        <v>18162910076</v>
      </c>
      <c r="K204" s="224" t="s">
        <v>6016</v>
      </c>
      <c r="L204" s="10" t="s">
        <v>1710</v>
      </c>
      <c r="M204" s="89">
        <v>18607230171</v>
      </c>
    </row>
    <row r="205" ht="28.5" spans="1:13">
      <c r="A205" s="12" t="s">
        <v>11</v>
      </c>
      <c r="B205" s="12" t="s">
        <v>11</v>
      </c>
      <c r="C205" s="12" t="s">
        <v>13</v>
      </c>
      <c r="D205" s="12" t="s">
        <v>451</v>
      </c>
      <c r="E205" s="218"/>
      <c r="F205" s="10" t="s">
        <v>6030</v>
      </c>
      <c r="G205" s="10">
        <v>64</v>
      </c>
      <c r="H205" s="224" t="s">
        <v>6031</v>
      </c>
      <c r="I205" s="226" t="s">
        <v>1939</v>
      </c>
      <c r="J205" s="227">
        <v>15826978308</v>
      </c>
      <c r="K205" s="224" t="s">
        <v>6022</v>
      </c>
      <c r="L205" s="10" t="s">
        <v>1591</v>
      </c>
      <c r="M205" s="89">
        <v>13886468006</v>
      </c>
    </row>
    <row r="206" ht="28.5" spans="1:13">
      <c r="A206" s="12" t="s">
        <v>11</v>
      </c>
      <c r="B206" s="12" t="s">
        <v>11</v>
      </c>
      <c r="C206" s="12" t="s">
        <v>13</v>
      </c>
      <c r="D206" s="12" t="s">
        <v>451</v>
      </c>
      <c r="E206" s="218"/>
      <c r="F206" s="10" t="s">
        <v>6032</v>
      </c>
      <c r="G206" s="10">
        <v>49</v>
      </c>
      <c r="H206" s="224" t="s">
        <v>6033</v>
      </c>
      <c r="I206" s="226" t="s">
        <v>1939</v>
      </c>
      <c r="J206" s="227">
        <v>15549715551</v>
      </c>
      <c r="K206" s="224" t="s">
        <v>6034</v>
      </c>
      <c r="L206" s="10" t="s">
        <v>1710</v>
      </c>
      <c r="M206" s="89">
        <v>15623243231</v>
      </c>
    </row>
    <row r="207" ht="28.5" spans="1:13">
      <c r="A207" s="12" t="s">
        <v>11</v>
      </c>
      <c r="B207" s="12" t="s">
        <v>11</v>
      </c>
      <c r="C207" s="12" t="s">
        <v>13</v>
      </c>
      <c r="D207" s="12" t="s">
        <v>451</v>
      </c>
      <c r="E207" s="218"/>
      <c r="F207" s="10" t="s">
        <v>6035</v>
      </c>
      <c r="G207" s="10">
        <v>33</v>
      </c>
      <c r="H207" s="224" t="s">
        <v>6036</v>
      </c>
      <c r="I207" s="226" t="s">
        <v>1939</v>
      </c>
      <c r="J207" s="227">
        <v>15172003968</v>
      </c>
      <c r="K207" s="224" t="s">
        <v>6019</v>
      </c>
      <c r="L207" s="10" t="s">
        <v>4586</v>
      </c>
      <c r="M207" s="89">
        <v>13995999670</v>
      </c>
    </row>
    <row r="208" ht="28.5" spans="1:13">
      <c r="A208" s="12" t="s">
        <v>11</v>
      </c>
      <c r="B208" s="12" t="s">
        <v>11</v>
      </c>
      <c r="C208" s="12" t="s">
        <v>13</v>
      </c>
      <c r="D208" s="12" t="s">
        <v>451</v>
      </c>
      <c r="E208" s="218"/>
      <c r="F208" s="10" t="s">
        <v>6037</v>
      </c>
      <c r="G208" s="10">
        <v>23</v>
      </c>
      <c r="H208" s="224" t="s">
        <v>6038</v>
      </c>
      <c r="I208" s="226" t="s">
        <v>1939</v>
      </c>
      <c r="J208" s="227">
        <v>13886496727</v>
      </c>
      <c r="K208" s="224" t="s">
        <v>6034</v>
      </c>
      <c r="L208" s="10" t="s">
        <v>1710</v>
      </c>
      <c r="M208" s="89">
        <v>15623243231</v>
      </c>
    </row>
    <row r="209" s="122" customFormat="1" ht="42.75" spans="1:13">
      <c r="A209" s="8" t="s">
        <v>11</v>
      </c>
      <c r="B209" s="8" t="s">
        <v>11</v>
      </c>
      <c r="C209" s="8" t="s">
        <v>13</v>
      </c>
      <c r="D209" s="8" t="s">
        <v>451</v>
      </c>
      <c r="E209" s="219" t="s">
        <v>530</v>
      </c>
      <c r="F209" s="8" t="s">
        <v>12</v>
      </c>
      <c r="G209" s="8" t="s">
        <v>12</v>
      </c>
      <c r="H209" s="8" t="s">
        <v>531</v>
      </c>
      <c r="I209" s="8" t="s">
        <v>1317</v>
      </c>
      <c r="J209" s="8">
        <v>18772362777</v>
      </c>
      <c r="K209" s="225" t="s">
        <v>532</v>
      </c>
      <c r="L209" s="8" t="s">
        <v>533</v>
      </c>
      <c r="M209" s="8">
        <v>13872055486</v>
      </c>
    </row>
    <row r="210" ht="28.5" spans="1:13">
      <c r="A210" s="12" t="s">
        <v>11</v>
      </c>
      <c r="B210" s="12" t="s">
        <v>11</v>
      </c>
      <c r="C210" s="12" t="s">
        <v>13</v>
      </c>
      <c r="D210" s="12" t="s">
        <v>451</v>
      </c>
      <c r="E210" s="218" t="s">
        <v>530</v>
      </c>
      <c r="F210" s="10" t="s">
        <v>6039</v>
      </c>
      <c r="G210" s="10">
        <v>58</v>
      </c>
      <c r="H210" s="10" t="s">
        <v>6040</v>
      </c>
      <c r="I210" s="10" t="s">
        <v>1939</v>
      </c>
      <c r="J210" s="10">
        <v>15374524562</v>
      </c>
      <c r="K210" s="10" t="s">
        <v>6041</v>
      </c>
      <c r="L210" s="10" t="s">
        <v>1710</v>
      </c>
      <c r="M210" s="10">
        <v>15629902088</v>
      </c>
    </row>
    <row r="211" ht="28.5" spans="1:13">
      <c r="A211" s="12" t="s">
        <v>11</v>
      </c>
      <c r="B211" s="12" t="s">
        <v>11</v>
      </c>
      <c r="C211" s="12" t="s">
        <v>13</v>
      </c>
      <c r="D211" s="12" t="s">
        <v>451</v>
      </c>
      <c r="E211" s="218"/>
      <c r="F211" s="10" t="s">
        <v>6042</v>
      </c>
      <c r="G211" s="10">
        <v>63</v>
      </c>
      <c r="H211" s="10" t="s">
        <v>6043</v>
      </c>
      <c r="I211" s="10" t="s">
        <v>1939</v>
      </c>
      <c r="J211" s="243">
        <v>15671227233</v>
      </c>
      <c r="K211" s="10" t="s">
        <v>6044</v>
      </c>
      <c r="L211" s="10" t="s">
        <v>4586</v>
      </c>
      <c r="M211" s="10">
        <v>13177308554</v>
      </c>
    </row>
    <row r="212" ht="28.5" spans="1:13">
      <c r="A212" s="12" t="s">
        <v>11</v>
      </c>
      <c r="B212" s="12" t="s">
        <v>11</v>
      </c>
      <c r="C212" s="12" t="s">
        <v>13</v>
      </c>
      <c r="D212" s="12" t="s">
        <v>451</v>
      </c>
      <c r="E212" s="218"/>
      <c r="F212" s="10" t="s">
        <v>6045</v>
      </c>
      <c r="G212" s="10">
        <v>69</v>
      </c>
      <c r="H212" s="10" t="s">
        <v>6046</v>
      </c>
      <c r="I212" s="10" t="s">
        <v>1939</v>
      </c>
      <c r="J212" s="10">
        <v>18971755138</v>
      </c>
      <c r="K212" s="10" t="s">
        <v>6047</v>
      </c>
      <c r="L212" s="10" t="s">
        <v>2879</v>
      </c>
      <c r="M212" s="10">
        <v>15172116012</v>
      </c>
    </row>
    <row r="213" ht="28.5" spans="1:13">
      <c r="A213" s="12" t="s">
        <v>11</v>
      </c>
      <c r="B213" s="12" t="s">
        <v>11</v>
      </c>
      <c r="C213" s="12" t="s">
        <v>13</v>
      </c>
      <c r="D213" s="12" t="s">
        <v>451</v>
      </c>
      <c r="E213" s="218"/>
      <c r="F213" s="10" t="s">
        <v>6048</v>
      </c>
      <c r="G213" s="10">
        <v>83</v>
      </c>
      <c r="H213" s="10" t="s">
        <v>6049</v>
      </c>
      <c r="I213" s="10" t="s">
        <v>1939</v>
      </c>
      <c r="J213" s="10">
        <v>18827689889</v>
      </c>
      <c r="K213" s="10" t="s">
        <v>6050</v>
      </c>
      <c r="L213" s="10" t="s">
        <v>2563</v>
      </c>
      <c r="M213" s="10">
        <v>15826967977</v>
      </c>
    </row>
    <row r="214" ht="28.5" spans="1:13">
      <c r="A214" s="12" t="s">
        <v>11</v>
      </c>
      <c r="B214" s="12" t="s">
        <v>11</v>
      </c>
      <c r="C214" s="12" t="s">
        <v>13</v>
      </c>
      <c r="D214" s="12" t="s">
        <v>451</v>
      </c>
      <c r="E214" s="218"/>
      <c r="F214" s="10" t="s">
        <v>6051</v>
      </c>
      <c r="G214" s="10">
        <v>36</v>
      </c>
      <c r="H214" s="10" t="s">
        <v>6052</v>
      </c>
      <c r="I214" s="10" t="s">
        <v>1939</v>
      </c>
      <c r="J214" s="10">
        <v>13377917971</v>
      </c>
      <c r="K214" s="10" t="s">
        <v>6053</v>
      </c>
      <c r="L214" s="10" t="s">
        <v>4586</v>
      </c>
      <c r="M214" s="10">
        <v>13177322299</v>
      </c>
    </row>
    <row r="215" ht="28.5" spans="1:13">
      <c r="A215" s="12" t="s">
        <v>11</v>
      </c>
      <c r="B215" s="12" t="s">
        <v>11</v>
      </c>
      <c r="C215" s="12" t="s">
        <v>13</v>
      </c>
      <c r="D215" s="12" t="s">
        <v>451</v>
      </c>
      <c r="E215" s="218"/>
      <c r="F215" s="10" t="s">
        <v>6054</v>
      </c>
      <c r="G215" s="10">
        <v>126</v>
      </c>
      <c r="H215" s="10" t="s">
        <v>6055</v>
      </c>
      <c r="I215" s="10" t="s">
        <v>1939</v>
      </c>
      <c r="J215" s="10">
        <v>17771072580</v>
      </c>
      <c r="K215" s="10" t="s">
        <v>6056</v>
      </c>
      <c r="L215" s="10" t="s">
        <v>1710</v>
      </c>
      <c r="M215" s="10">
        <v>17771059717</v>
      </c>
    </row>
    <row r="216" ht="28.5" spans="1:13">
      <c r="A216" s="12" t="s">
        <v>11</v>
      </c>
      <c r="B216" s="12" t="s">
        <v>11</v>
      </c>
      <c r="C216" s="12" t="s">
        <v>13</v>
      </c>
      <c r="D216" s="12" t="s">
        <v>451</v>
      </c>
      <c r="E216" s="218"/>
      <c r="F216" s="10" t="s">
        <v>6057</v>
      </c>
      <c r="G216" s="10">
        <v>134</v>
      </c>
      <c r="H216" s="10" t="s">
        <v>6047</v>
      </c>
      <c r="I216" s="10" t="s">
        <v>1939</v>
      </c>
      <c r="J216" s="10">
        <v>18162951210</v>
      </c>
      <c r="K216" s="10" t="s">
        <v>6047</v>
      </c>
      <c r="L216" s="10" t="s">
        <v>2879</v>
      </c>
      <c r="M216" s="10">
        <v>15172116012</v>
      </c>
    </row>
    <row r="217" ht="28.5" spans="1:13">
      <c r="A217" s="12" t="s">
        <v>11</v>
      </c>
      <c r="B217" s="12" t="s">
        <v>11</v>
      </c>
      <c r="C217" s="12" t="s">
        <v>13</v>
      </c>
      <c r="D217" s="12" t="s">
        <v>451</v>
      </c>
      <c r="E217" s="218"/>
      <c r="F217" s="10" t="s">
        <v>6058</v>
      </c>
      <c r="G217" s="10">
        <v>129</v>
      </c>
      <c r="H217" s="10" t="s">
        <v>6059</v>
      </c>
      <c r="I217" s="10" t="s">
        <v>1939</v>
      </c>
      <c r="J217" s="10">
        <v>18672214890</v>
      </c>
      <c r="K217" s="10" t="s">
        <v>6056</v>
      </c>
      <c r="L217" s="10" t="s">
        <v>1710</v>
      </c>
      <c r="M217" s="10">
        <v>17771059717</v>
      </c>
    </row>
    <row r="218" ht="28.5" spans="1:13">
      <c r="A218" s="12" t="s">
        <v>11</v>
      </c>
      <c r="B218" s="12" t="s">
        <v>11</v>
      </c>
      <c r="C218" s="12" t="s">
        <v>13</v>
      </c>
      <c r="D218" s="12" t="s">
        <v>451</v>
      </c>
      <c r="E218" s="218"/>
      <c r="F218" s="10" t="s">
        <v>6060</v>
      </c>
      <c r="G218" s="10">
        <v>136</v>
      </c>
      <c r="H218" s="10" t="s">
        <v>6061</v>
      </c>
      <c r="I218" s="10" t="s">
        <v>1939</v>
      </c>
      <c r="J218" s="10">
        <v>13872137738</v>
      </c>
      <c r="K218" s="10" t="s">
        <v>6044</v>
      </c>
      <c r="L218" s="10" t="s">
        <v>4586</v>
      </c>
      <c r="M218" s="10">
        <v>13177308554</v>
      </c>
    </row>
    <row r="219" ht="28.5" spans="1:13">
      <c r="A219" s="12" t="s">
        <v>11</v>
      </c>
      <c r="B219" s="12" t="s">
        <v>11</v>
      </c>
      <c r="C219" s="12" t="s">
        <v>13</v>
      </c>
      <c r="D219" s="12" t="s">
        <v>451</v>
      </c>
      <c r="E219" s="218"/>
      <c r="F219" s="10" t="s">
        <v>6062</v>
      </c>
      <c r="G219" s="10">
        <v>81</v>
      </c>
      <c r="H219" s="10" t="s">
        <v>6063</v>
      </c>
      <c r="I219" s="10" t="s">
        <v>1939</v>
      </c>
      <c r="J219" s="10">
        <v>13617149449</v>
      </c>
      <c r="K219" s="10" t="s">
        <v>6050</v>
      </c>
      <c r="L219" s="10" t="s">
        <v>2563</v>
      </c>
      <c r="M219" s="10">
        <v>15826967977</v>
      </c>
    </row>
    <row r="220" ht="28.5" spans="1:13">
      <c r="A220" s="12" t="s">
        <v>11</v>
      </c>
      <c r="B220" s="12" t="s">
        <v>11</v>
      </c>
      <c r="C220" s="12" t="s">
        <v>13</v>
      </c>
      <c r="D220" s="12" t="s">
        <v>451</v>
      </c>
      <c r="E220" s="218"/>
      <c r="F220" s="10" t="s">
        <v>6064</v>
      </c>
      <c r="G220" s="10">
        <v>45</v>
      </c>
      <c r="H220" s="10" t="s">
        <v>6065</v>
      </c>
      <c r="I220" s="10" t="s">
        <v>1939</v>
      </c>
      <c r="J220" s="10">
        <v>13477752771</v>
      </c>
      <c r="K220" s="10" t="s">
        <v>6041</v>
      </c>
      <c r="L220" s="10" t="s">
        <v>1710</v>
      </c>
      <c r="M220" s="10">
        <v>15629902088</v>
      </c>
    </row>
    <row r="221" s="122" customFormat="1" ht="28.5" spans="1:13">
      <c r="A221" s="8" t="s">
        <v>11</v>
      </c>
      <c r="B221" s="8" t="s">
        <v>11</v>
      </c>
      <c r="C221" s="8" t="s">
        <v>13</v>
      </c>
      <c r="D221" s="8" t="s">
        <v>451</v>
      </c>
      <c r="E221" s="219" t="s">
        <v>534</v>
      </c>
      <c r="F221" s="8" t="s">
        <v>12</v>
      </c>
      <c r="G221" s="8" t="s">
        <v>12</v>
      </c>
      <c r="H221" s="8" t="s">
        <v>535</v>
      </c>
      <c r="I221" s="8" t="s">
        <v>1317</v>
      </c>
      <c r="J221" s="8">
        <v>13197019100</v>
      </c>
      <c r="K221" s="8" t="s">
        <v>536</v>
      </c>
      <c r="L221" s="8" t="s">
        <v>458</v>
      </c>
      <c r="M221" s="8">
        <v>13872145365</v>
      </c>
    </row>
    <row r="222" ht="28.5" spans="1:13">
      <c r="A222" s="12" t="s">
        <v>11</v>
      </c>
      <c r="B222" s="12" t="s">
        <v>11</v>
      </c>
      <c r="C222" s="12" t="s">
        <v>13</v>
      </c>
      <c r="D222" s="12" t="s">
        <v>451</v>
      </c>
      <c r="E222" s="218" t="s">
        <v>534</v>
      </c>
      <c r="F222" s="10" t="s">
        <v>6066</v>
      </c>
      <c r="G222" s="10">
        <v>58</v>
      </c>
      <c r="H222" s="10" t="s">
        <v>6067</v>
      </c>
      <c r="I222" s="10" t="s">
        <v>1939</v>
      </c>
      <c r="J222" s="10">
        <v>19871609298</v>
      </c>
      <c r="K222" s="10" t="s">
        <v>535</v>
      </c>
      <c r="L222" s="10" t="s">
        <v>1317</v>
      </c>
      <c r="M222" s="10">
        <v>13197019100</v>
      </c>
    </row>
    <row r="223" ht="28.5" spans="1:13">
      <c r="A223" s="12" t="s">
        <v>11</v>
      </c>
      <c r="B223" s="12" t="s">
        <v>11</v>
      </c>
      <c r="C223" s="12" t="s">
        <v>13</v>
      </c>
      <c r="D223" s="12" t="s">
        <v>451</v>
      </c>
      <c r="E223" s="218"/>
      <c r="F223" s="10" t="s">
        <v>6068</v>
      </c>
      <c r="G223" s="10">
        <v>53</v>
      </c>
      <c r="H223" s="10" t="s">
        <v>6069</v>
      </c>
      <c r="I223" s="10" t="s">
        <v>1939</v>
      </c>
      <c r="J223" s="10">
        <v>18086327438</v>
      </c>
      <c r="K223" s="10" t="s">
        <v>3879</v>
      </c>
      <c r="L223" s="10" t="s">
        <v>1710</v>
      </c>
      <c r="M223" s="10">
        <v>18062907510</v>
      </c>
    </row>
    <row r="224" ht="28.5" spans="1:13">
      <c r="A224" s="12" t="s">
        <v>11</v>
      </c>
      <c r="B224" s="12" t="s">
        <v>11</v>
      </c>
      <c r="C224" s="12" t="s">
        <v>13</v>
      </c>
      <c r="D224" s="12" t="s">
        <v>451</v>
      </c>
      <c r="E224" s="218"/>
      <c r="F224" s="10" t="s">
        <v>6070</v>
      </c>
      <c r="G224" s="10">
        <v>87</v>
      </c>
      <c r="H224" s="10" t="s">
        <v>6071</v>
      </c>
      <c r="I224" s="10" t="s">
        <v>1939</v>
      </c>
      <c r="J224" s="10">
        <v>13797783044</v>
      </c>
      <c r="K224" s="10" t="s">
        <v>535</v>
      </c>
      <c r="L224" s="10" t="s">
        <v>1317</v>
      </c>
      <c r="M224" s="10">
        <v>13197019100</v>
      </c>
    </row>
    <row r="225" ht="28.5" spans="1:13">
      <c r="A225" s="12" t="s">
        <v>11</v>
      </c>
      <c r="B225" s="12" t="s">
        <v>11</v>
      </c>
      <c r="C225" s="12" t="s">
        <v>13</v>
      </c>
      <c r="D225" s="12" t="s">
        <v>451</v>
      </c>
      <c r="E225" s="218"/>
      <c r="F225" s="10" t="s">
        <v>6072</v>
      </c>
      <c r="G225" s="10">
        <v>41</v>
      </c>
      <c r="H225" s="10" t="s">
        <v>6073</v>
      </c>
      <c r="I225" s="10" t="s">
        <v>1939</v>
      </c>
      <c r="J225" s="10">
        <v>15507236688</v>
      </c>
      <c r="K225" s="10" t="s">
        <v>535</v>
      </c>
      <c r="L225" s="10" t="s">
        <v>1317</v>
      </c>
      <c r="M225" s="10">
        <v>13197019100</v>
      </c>
    </row>
    <row r="226" ht="28.5" spans="1:13">
      <c r="A226" s="12" t="s">
        <v>11</v>
      </c>
      <c r="B226" s="12" t="s">
        <v>11</v>
      </c>
      <c r="C226" s="12" t="s">
        <v>13</v>
      </c>
      <c r="D226" s="12" t="s">
        <v>451</v>
      </c>
      <c r="E226" s="218"/>
      <c r="F226" s="10" t="s">
        <v>6074</v>
      </c>
      <c r="G226" s="10">
        <v>45</v>
      </c>
      <c r="H226" s="10" t="s">
        <v>6075</v>
      </c>
      <c r="I226" s="10" t="s">
        <v>1939</v>
      </c>
      <c r="J226" s="10">
        <v>13597621281</v>
      </c>
      <c r="K226" s="10" t="s">
        <v>3879</v>
      </c>
      <c r="L226" s="10" t="s">
        <v>1710</v>
      </c>
      <c r="M226" s="10">
        <v>18062907510</v>
      </c>
    </row>
    <row r="227" ht="28.5" spans="1:13">
      <c r="A227" s="12" t="s">
        <v>11</v>
      </c>
      <c r="B227" s="12" t="s">
        <v>11</v>
      </c>
      <c r="C227" s="12" t="s">
        <v>13</v>
      </c>
      <c r="D227" s="12" t="s">
        <v>451</v>
      </c>
      <c r="E227" s="218"/>
      <c r="F227" s="10" t="s">
        <v>6076</v>
      </c>
      <c r="G227" s="10">
        <v>64</v>
      </c>
      <c r="H227" s="10" t="s">
        <v>6077</v>
      </c>
      <c r="I227" s="10" t="s">
        <v>1939</v>
      </c>
      <c r="J227" s="10">
        <v>15172063210</v>
      </c>
      <c r="K227" s="10" t="s">
        <v>2859</v>
      </c>
      <c r="L227" s="10" t="s">
        <v>1710</v>
      </c>
      <c r="M227" s="10">
        <v>18171670510</v>
      </c>
    </row>
    <row r="228" ht="28.5" spans="1:13">
      <c r="A228" s="12" t="s">
        <v>11</v>
      </c>
      <c r="B228" s="12" t="s">
        <v>11</v>
      </c>
      <c r="C228" s="12" t="s">
        <v>13</v>
      </c>
      <c r="D228" s="12" t="s">
        <v>451</v>
      </c>
      <c r="E228" s="218"/>
      <c r="F228" s="10" t="s">
        <v>6078</v>
      </c>
      <c r="G228" s="10">
        <v>54</v>
      </c>
      <c r="H228" s="243" t="s">
        <v>6079</v>
      </c>
      <c r="I228" s="10" t="s">
        <v>1939</v>
      </c>
      <c r="J228" s="10">
        <v>18186017516</v>
      </c>
      <c r="K228" s="10" t="s">
        <v>2859</v>
      </c>
      <c r="L228" s="10" t="s">
        <v>1710</v>
      </c>
      <c r="M228" s="10">
        <v>18171670510</v>
      </c>
    </row>
    <row r="229" ht="28.5" spans="1:13">
      <c r="A229" s="12" t="s">
        <v>11</v>
      </c>
      <c r="B229" s="12" t="s">
        <v>11</v>
      </c>
      <c r="C229" s="12" t="s">
        <v>13</v>
      </c>
      <c r="D229" s="12" t="s">
        <v>451</v>
      </c>
      <c r="E229" s="218"/>
      <c r="F229" s="10" t="s">
        <v>6080</v>
      </c>
      <c r="G229" s="10">
        <v>15</v>
      </c>
      <c r="H229" s="10" t="s">
        <v>6081</v>
      </c>
      <c r="I229" s="10" t="s">
        <v>1939</v>
      </c>
      <c r="J229" s="10">
        <v>13971752782</v>
      </c>
      <c r="K229" s="10" t="s">
        <v>6082</v>
      </c>
      <c r="L229" s="10" t="s">
        <v>1710</v>
      </c>
      <c r="M229" s="10">
        <v>17261817347</v>
      </c>
    </row>
    <row r="230" ht="28.5" spans="1:13">
      <c r="A230" s="12" t="s">
        <v>11</v>
      </c>
      <c r="B230" s="12" t="s">
        <v>11</v>
      </c>
      <c r="C230" s="12" t="s">
        <v>13</v>
      </c>
      <c r="D230" s="12" t="s">
        <v>451</v>
      </c>
      <c r="E230" s="218"/>
      <c r="F230" s="10" t="s">
        <v>6083</v>
      </c>
      <c r="G230" s="10">
        <v>82</v>
      </c>
      <c r="H230" s="10" t="s">
        <v>1907</v>
      </c>
      <c r="I230" s="10" t="s">
        <v>1939</v>
      </c>
      <c r="J230" s="10">
        <v>13581286560</v>
      </c>
      <c r="K230" s="10" t="s">
        <v>6084</v>
      </c>
      <c r="L230" s="10" t="s">
        <v>50</v>
      </c>
      <c r="M230" s="10">
        <v>13597704826</v>
      </c>
    </row>
    <row r="231" ht="28.5" spans="1:13">
      <c r="A231" s="12" t="s">
        <v>11</v>
      </c>
      <c r="B231" s="12" t="s">
        <v>11</v>
      </c>
      <c r="C231" s="12" t="s">
        <v>13</v>
      </c>
      <c r="D231" s="12" t="s">
        <v>451</v>
      </c>
      <c r="E231" s="218"/>
      <c r="F231" s="10" t="s">
        <v>6085</v>
      </c>
      <c r="G231" s="10">
        <v>107</v>
      </c>
      <c r="H231" s="10" t="s">
        <v>6086</v>
      </c>
      <c r="I231" s="10" t="s">
        <v>1939</v>
      </c>
      <c r="J231" s="10">
        <v>15172016137</v>
      </c>
      <c r="K231" s="10" t="s">
        <v>6084</v>
      </c>
      <c r="L231" s="10" t="s">
        <v>50</v>
      </c>
      <c r="M231" s="10">
        <v>13597704826</v>
      </c>
    </row>
    <row r="232" ht="28.5" spans="1:13">
      <c r="A232" s="12" t="s">
        <v>11</v>
      </c>
      <c r="B232" s="12" t="s">
        <v>11</v>
      </c>
      <c r="C232" s="12" t="s">
        <v>13</v>
      </c>
      <c r="D232" s="12" t="s">
        <v>451</v>
      </c>
      <c r="E232" s="218"/>
      <c r="F232" s="10" t="s">
        <v>6087</v>
      </c>
      <c r="G232" s="10">
        <v>102</v>
      </c>
      <c r="H232" s="10" t="s">
        <v>6088</v>
      </c>
      <c r="I232" s="10" t="s">
        <v>1939</v>
      </c>
      <c r="J232" s="10">
        <v>18272175008</v>
      </c>
      <c r="K232" s="10" t="s">
        <v>6082</v>
      </c>
      <c r="L232" s="10" t="s">
        <v>1710</v>
      </c>
      <c r="M232" s="10">
        <v>17261817347</v>
      </c>
    </row>
    <row r="233" ht="28.5" spans="1:13">
      <c r="A233" s="12" t="s">
        <v>11</v>
      </c>
      <c r="B233" s="12" t="s">
        <v>11</v>
      </c>
      <c r="C233" s="12" t="s">
        <v>13</v>
      </c>
      <c r="D233" s="12" t="s">
        <v>451</v>
      </c>
      <c r="E233" s="218"/>
      <c r="F233" s="10" t="s">
        <v>6089</v>
      </c>
      <c r="G233" s="10">
        <v>39</v>
      </c>
      <c r="H233" s="10" t="s">
        <v>6090</v>
      </c>
      <c r="I233" s="10" t="s">
        <v>1939</v>
      </c>
      <c r="J233" s="10">
        <v>18934668488</v>
      </c>
      <c r="K233" s="10" t="s">
        <v>3879</v>
      </c>
      <c r="L233" s="10" t="s">
        <v>1710</v>
      </c>
      <c r="M233" s="10">
        <v>18062907510</v>
      </c>
    </row>
    <row r="234" ht="28.5" spans="1:13">
      <c r="A234" s="12" t="s">
        <v>11</v>
      </c>
      <c r="B234" s="12" t="s">
        <v>11</v>
      </c>
      <c r="C234" s="12" t="s">
        <v>13</v>
      </c>
      <c r="D234" s="12" t="s">
        <v>451</v>
      </c>
      <c r="E234" s="218"/>
      <c r="F234" s="10" t="s">
        <v>6091</v>
      </c>
      <c r="G234" s="10">
        <v>18</v>
      </c>
      <c r="H234" s="10" t="s">
        <v>6092</v>
      </c>
      <c r="I234" s="10" t="s">
        <v>1939</v>
      </c>
      <c r="J234" s="10">
        <v>15572956695</v>
      </c>
      <c r="K234" s="10" t="s">
        <v>6082</v>
      </c>
      <c r="L234" s="10" t="s">
        <v>1710</v>
      </c>
      <c r="M234" s="10">
        <v>17261817347</v>
      </c>
    </row>
    <row r="235" ht="28.5" spans="1:13">
      <c r="A235" s="12" t="s">
        <v>11</v>
      </c>
      <c r="B235" s="12" t="s">
        <v>11</v>
      </c>
      <c r="C235" s="12" t="s">
        <v>13</v>
      </c>
      <c r="D235" s="12" t="s">
        <v>451</v>
      </c>
      <c r="E235" s="218"/>
      <c r="F235" s="10" t="s">
        <v>6089</v>
      </c>
      <c r="G235" s="10">
        <v>39</v>
      </c>
      <c r="H235" s="10" t="s">
        <v>6090</v>
      </c>
      <c r="I235" s="10" t="s">
        <v>1939</v>
      </c>
      <c r="J235" s="10">
        <v>18934668488</v>
      </c>
      <c r="K235" s="10" t="s">
        <v>3879</v>
      </c>
      <c r="L235" s="10" t="s">
        <v>1710</v>
      </c>
      <c r="M235" s="10">
        <v>18062907510</v>
      </c>
    </row>
    <row r="236" s="122" customFormat="1" ht="28.5" spans="1:13">
      <c r="A236" s="8" t="s">
        <v>11</v>
      </c>
      <c r="B236" s="8" t="s">
        <v>11</v>
      </c>
      <c r="C236" s="8" t="s">
        <v>13</v>
      </c>
      <c r="D236" s="8" t="s">
        <v>451</v>
      </c>
      <c r="E236" s="219" t="s">
        <v>537</v>
      </c>
      <c r="F236" s="8" t="s">
        <v>12</v>
      </c>
      <c r="G236" s="8" t="s">
        <v>12</v>
      </c>
      <c r="H236" s="8" t="s">
        <v>538</v>
      </c>
      <c r="I236" s="8" t="s">
        <v>1317</v>
      </c>
      <c r="J236" s="8">
        <v>15334276097</v>
      </c>
      <c r="K236" s="8" t="s">
        <v>539</v>
      </c>
      <c r="L236" s="8" t="s">
        <v>458</v>
      </c>
      <c r="M236" s="8">
        <v>17371405597</v>
      </c>
    </row>
    <row r="237" ht="28.5" spans="1:13">
      <c r="A237" s="12" t="s">
        <v>11</v>
      </c>
      <c r="B237" s="12" t="s">
        <v>11</v>
      </c>
      <c r="C237" s="12" t="s">
        <v>13</v>
      </c>
      <c r="D237" s="12" t="s">
        <v>451</v>
      </c>
      <c r="E237" s="218" t="s">
        <v>537</v>
      </c>
      <c r="F237" s="10" t="s">
        <v>6093</v>
      </c>
      <c r="G237" s="10">
        <v>35</v>
      </c>
      <c r="H237" s="222" t="s">
        <v>6094</v>
      </c>
      <c r="I237" s="10" t="s">
        <v>1939</v>
      </c>
      <c r="J237" s="223">
        <v>13197032768</v>
      </c>
      <c r="K237" s="10" t="s">
        <v>6095</v>
      </c>
      <c r="L237" s="10" t="s">
        <v>4586</v>
      </c>
      <c r="M237" s="10">
        <v>18872318819</v>
      </c>
    </row>
    <row r="238" ht="28.5" spans="1:13">
      <c r="A238" s="12" t="s">
        <v>11</v>
      </c>
      <c r="B238" s="12" t="s">
        <v>11</v>
      </c>
      <c r="C238" s="12" t="s">
        <v>13</v>
      </c>
      <c r="D238" s="12" t="s">
        <v>451</v>
      </c>
      <c r="E238" s="218"/>
      <c r="F238" s="10" t="s">
        <v>6096</v>
      </c>
      <c r="G238" s="10">
        <v>70</v>
      </c>
      <c r="H238" s="222" t="s">
        <v>1641</v>
      </c>
      <c r="I238" s="10" t="s">
        <v>1939</v>
      </c>
      <c r="J238" s="223">
        <v>15671229959</v>
      </c>
      <c r="K238" s="10" t="s">
        <v>6097</v>
      </c>
      <c r="L238" s="10" t="s">
        <v>1710</v>
      </c>
      <c r="M238" s="10">
        <v>18571089677</v>
      </c>
    </row>
    <row r="239" ht="28.5" spans="1:13">
      <c r="A239" s="12" t="s">
        <v>11</v>
      </c>
      <c r="B239" s="12" t="s">
        <v>11</v>
      </c>
      <c r="C239" s="12" t="s">
        <v>13</v>
      </c>
      <c r="D239" s="12" t="s">
        <v>451</v>
      </c>
      <c r="E239" s="218"/>
      <c r="F239" s="10" t="s">
        <v>6098</v>
      </c>
      <c r="G239" s="10">
        <v>65</v>
      </c>
      <c r="H239" s="222" t="s">
        <v>5925</v>
      </c>
      <c r="I239" s="10" t="s">
        <v>1939</v>
      </c>
      <c r="J239" s="223">
        <v>18371409228</v>
      </c>
      <c r="K239" s="10" t="s">
        <v>6099</v>
      </c>
      <c r="L239" s="10" t="s">
        <v>1710</v>
      </c>
      <c r="M239" s="10">
        <v>18672213877</v>
      </c>
    </row>
    <row r="240" ht="28.5" spans="1:13">
      <c r="A240" s="12" t="s">
        <v>11</v>
      </c>
      <c r="B240" s="12" t="s">
        <v>11</v>
      </c>
      <c r="C240" s="12" t="s">
        <v>13</v>
      </c>
      <c r="D240" s="12" t="s">
        <v>451</v>
      </c>
      <c r="E240" s="218"/>
      <c r="F240" s="10" t="s">
        <v>6100</v>
      </c>
      <c r="G240" s="10">
        <v>68</v>
      </c>
      <c r="H240" s="222" t="s">
        <v>6101</v>
      </c>
      <c r="I240" s="10" t="s">
        <v>1939</v>
      </c>
      <c r="J240" s="223">
        <v>13657142318</v>
      </c>
      <c r="K240" s="10" t="s">
        <v>6102</v>
      </c>
      <c r="L240" s="10" t="s">
        <v>5178</v>
      </c>
      <c r="M240" s="10">
        <v>18671483438</v>
      </c>
    </row>
    <row r="241" ht="28.5" spans="1:13">
      <c r="A241" s="12" t="s">
        <v>11</v>
      </c>
      <c r="B241" s="12" t="s">
        <v>11</v>
      </c>
      <c r="C241" s="12" t="s">
        <v>13</v>
      </c>
      <c r="D241" s="12" t="s">
        <v>451</v>
      </c>
      <c r="E241" s="218"/>
      <c r="F241" s="10" t="s">
        <v>6103</v>
      </c>
      <c r="G241" s="10">
        <v>26</v>
      </c>
      <c r="H241" s="222" t="s">
        <v>6104</v>
      </c>
      <c r="I241" s="10" t="s">
        <v>1939</v>
      </c>
      <c r="J241" s="223">
        <v>18872316596</v>
      </c>
      <c r="K241" s="10" t="s">
        <v>6099</v>
      </c>
      <c r="L241" s="10" t="s">
        <v>1710</v>
      </c>
      <c r="M241" s="10">
        <v>18672213877</v>
      </c>
    </row>
    <row r="242" ht="28.5" spans="1:13">
      <c r="A242" s="12" t="s">
        <v>11</v>
      </c>
      <c r="B242" s="12" t="s">
        <v>11</v>
      </c>
      <c r="C242" s="12" t="s">
        <v>13</v>
      </c>
      <c r="D242" s="12" t="s">
        <v>451</v>
      </c>
      <c r="E242" s="218"/>
      <c r="F242" s="10" t="s">
        <v>6105</v>
      </c>
      <c r="G242" s="10">
        <v>45</v>
      </c>
      <c r="H242" s="222" t="s">
        <v>6106</v>
      </c>
      <c r="I242" s="10" t="s">
        <v>1939</v>
      </c>
      <c r="J242" s="223">
        <v>15871188948</v>
      </c>
      <c r="K242" s="10" t="s">
        <v>538</v>
      </c>
      <c r="L242" s="10" t="s">
        <v>1317</v>
      </c>
      <c r="M242" s="10">
        <v>15334276097</v>
      </c>
    </row>
    <row r="243" ht="28.5" spans="1:13">
      <c r="A243" s="12" t="s">
        <v>11</v>
      </c>
      <c r="B243" s="12" t="s">
        <v>11</v>
      </c>
      <c r="C243" s="12" t="s">
        <v>13</v>
      </c>
      <c r="D243" s="12" t="s">
        <v>451</v>
      </c>
      <c r="E243" s="218"/>
      <c r="F243" s="10" t="s">
        <v>6107</v>
      </c>
      <c r="G243" s="10">
        <v>57</v>
      </c>
      <c r="H243" s="222" t="s">
        <v>6108</v>
      </c>
      <c r="I243" s="10" t="s">
        <v>1939</v>
      </c>
      <c r="J243" s="223">
        <v>15072049711</v>
      </c>
      <c r="K243" s="10" t="s">
        <v>6109</v>
      </c>
      <c r="L243" s="10" t="s">
        <v>1710</v>
      </c>
      <c r="M243" s="10">
        <v>13872077547</v>
      </c>
    </row>
    <row r="244" ht="28.5" spans="1:13">
      <c r="A244" s="12" t="s">
        <v>11</v>
      </c>
      <c r="B244" s="12" t="s">
        <v>11</v>
      </c>
      <c r="C244" s="12" t="s">
        <v>13</v>
      </c>
      <c r="D244" s="12" t="s">
        <v>451</v>
      </c>
      <c r="E244" s="218"/>
      <c r="F244" s="10" t="s">
        <v>6110</v>
      </c>
      <c r="G244" s="10">
        <v>45</v>
      </c>
      <c r="H244" s="222" t="s">
        <v>6111</v>
      </c>
      <c r="I244" s="10" t="s">
        <v>1939</v>
      </c>
      <c r="J244" s="223">
        <v>17771158950</v>
      </c>
      <c r="K244" s="10" t="s">
        <v>6109</v>
      </c>
      <c r="L244" s="10" t="s">
        <v>1710</v>
      </c>
      <c r="M244" s="10">
        <v>13872077547</v>
      </c>
    </row>
    <row r="245" ht="28.5" spans="1:13">
      <c r="A245" s="12" t="s">
        <v>11</v>
      </c>
      <c r="B245" s="12" t="s">
        <v>11</v>
      </c>
      <c r="C245" s="12" t="s">
        <v>13</v>
      </c>
      <c r="D245" s="12" t="s">
        <v>451</v>
      </c>
      <c r="E245" s="218"/>
      <c r="F245" s="10" t="s">
        <v>6112</v>
      </c>
      <c r="G245" s="10">
        <v>19</v>
      </c>
      <c r="H245" s="222" t="s">
        <v>6113</v>
      </c>
      <c r="I245" s="10" t="s">
        <v>1939</v>
      </c>
      <c r="J245" s="223">
        <v>18186372140</v>
      </c>
      <c r="K245" s="10" t="s">
        <v>538</v>
      </c>
      <c r="L245" s="10" t="s">
        <v>1317</v>
      </c>
      <c r="M245" s="10">
        <v>15334276097</v>
      </c>
    </row>
    <row r="246" spans="1:13">
      <c r="A246" s="12" t="s">
        <v>11</v>
      </c>
      <c r="B246" s="12" t="s">
        <v>11</v>
      </c>
      <c r="C246" s="12" t="s">
        <v>13</v>
      </c>
      <c r="D246" s="12" t="s">
        <v>451</v>
      </c>
      <c r="E246" s="218"/>
      <c r="F246" s="218"/>
      <c r="G246" s="218"/>
      <c r="H246" s="218"/>
      <c r="I246" s="218"/>
      <c r="J246" s="218"/>
      <c r="K246" s="218"/>
      <c r="L246" s="218"/>
      <c r="M246" s="218"/>
    </row>
    <row r="247" s="122" customFormat="1" ht="28.5" spans="1:13">
      <c r="A247" s="8" t="s">
        <v>11</v>
      </c>
      <c r="B247" s="8" t="s">
        <v>11</v>
      </c>
      <c r="C247" s="8" t="s">
        <v>13</v>
      </c>
      <c r="D247" s="8" t="s">
        <v>451</v>
      </c>
      <c r="E247" s="219" t="s">
        <v>540</v>
      </c>
      <c r="F247" s="8" t="s">
        <v>12</v>
      </c>
      <c r="G247" s="8" t="s">
        <v>12</v>
      </c>
      <c r="H247" s="8" t="s">
        <v>541</v>
      </c>
      <c r="I247" s="8" t="s">
        <v>1317</v>
      </c>
      <c r="J247" s="8">
        <v>13872115658</v>
      </c>
      <c r="K247" s="8" t="s">
        <v>542</v>
      </c>
      <c r="L247" s="8" t="s">
        <v>458</v>
      </c>
      <c r="M247" s="8">
        <v>15374510837</v>
      </c>
    </row>
    <row r="248" ht="28.5" spans="1:13">
      <c r="A248" s="12" t="s">
        <v>11</v>
      </c>
      <c r="B248" s="12" t="s">
        <v>11</v>
      </c>
      <c r="C248" s="12" t="s">
        <v>13</v>
      </c>
      <c r="D248" s="12" t="s">
        <v>451</v>
      </c>
      <c r="E248" s="218" t="s">
        <v>540</v>
      </c>
      <c r="F248" s="12" t="s">
        <v>6114</v>
      </c>
      <c r="G248" s="10">
        <v>89</v>
      </c>
      <c r="H248" s="10" t="s">
        <v>6115</v>
      </c>
      <c r="I248" s="10" t="s">
        <v>1939</v>
      </c>
      <c r="J248" s="10">
        <v>15374520517</v>
      </c>
      <c r="K248" s="10" t="s">
        <v>6116</v>
      </c>
      <c r="L248" s="10" t="s">
        <v>2654</v>
      </c>
      <c r="M248" s="10">
        <v>17707264462</v>
      </c>
    </row>
    <row r="249" ht="28.5" spans="1:13">
      <c r="A249" s="12" t="s">
        <v>11</v>
      </c>
      <c r="B249" s="12" t="s">
        <v>11</v>
      </c>
      <c r="C249" s="12" t="s">
        <v>13</v>
      </c>
      <c r="D249" s="12" t="s">
        <v>451</v>
      </c>
      <c r="E249" s="218"/>
      <c r="F249" s="12" t="s">
        <v>6117</v>
      </c>
      <c r="G249" s="10">
        <v>76</v>
      </c>
      <c r="H249" s="10" t="s">
        <v>6118</v>
      </c>
      <c r="I249" s="10" t="s">
        <v>1939</v>
      </c>
      <c r="J249" s="10">
        <v>15997119967</v>
      </c>
      <c r="K249" s="10" t="s">
        <v>6116</v>
      </c>
      <c r="L249" s="10" t="s">
        <v>2654</v>
      </c>
      <c r="M249" s="10">
        <v>17707264462</v>
      </c>
    </row>
    <row r="250" ht="28.5" spans="1:13">
      <c r="A250" s="12" t="s">
        <v>11</v>
      </c>
      <c r="B250" s="12" t="s">
        <v>11</v>
      </c>
      <c r="C250" s="12" t="s">
        <v>13</v>
      </c>
      <c r="D250" s="12" t="s">
        <v>451</v>
      </c>
      <c r="E250" s="218"/>
      <c r="F250" s="12" t="s">
        <v>6119</v>
      </c>
      <c r="G250" s="10">
        <v>153</v>
      </c>
      <c r="H250" s="10" t="s">
        <v>6120</v>
      </c>
      <c r="I250" s="10" t="s">
        <v>1939</v>
      </c>
      <c r="J250" s="10">
        <v>15826972783</v>
      </c>
      <c r="K250" s="10" t="s">
        <v>6121</v>
      </c>
      <c r="L250" s="10" t="s">
        <v>4057</v>
      </c>
      <c r="M250" s="10">
        <v>18062936275</v>
      </c>
    </row>
    <row r="251" ht="28.5" spans="1:13">
      <c r="A251" s="12" t="s">
        <v>11</v>
      </c>
      <c r="B251" s="12" t="s">
        <v>11</v>
      </c>
      <c r="C251" s="12" t="s">
        <v>13</v>
      </c>
      <c r="D251" s="12" t="s">
        <v>451</v>
      </c>
      <c r="E251" s="218"/>
      <c r="F251" s="10" t="s">
        <v>6122</v>
      </c>
      <c r="G251" s="10">
        <v>60</v>
      </c>
      <c r="H251" s="10" t="s">
        <v>6123</v>
      </c>
      <c r="I251" s="10" t="s">
        <v>1939</v>
      </c>
      <c r="J251" s="10">
        <v>13995991421</v>
      </c>
      <c r="K251" s="10" t="s">
        <v>6121</v>
      </c>
      <c r="L251" s="10" t="s">
        <v>4057</v>
      </c>
      <c r="M251" s="10">
        <v>13135923336</v>
      </c>
    </row>
    <row r="252" ht="28.5" spans="1:13">
      <c r="A252" s="12" t="s">
        <v>11</v>
      </c>
      <c r="B252" s="12" t="s">
        <v>11</v>
      </c>
      <c r="C252" s="12" t="s">
        <v>13</v>
      </c>
      <c r="D252" s="12" t="s">
        <v>451</v>
      </c>
      <c r="E252" s="218"/>
      <c r="F252" s="10" t="s">
        <v>6124</v>
      </c>
      <c r="G252" s="10">
        <v>25</v>
      </c>
      <c r="H252" s="10" t="s">
        <v>6125</v>
      </c>
      <c r="I252" s="10" t="s">
        <v>1939</v>
      </c>
      <c r="J252" s="10">
        <v>15172094167</v>
      </c>
      <c r="K252" s="10" t="s">
        <v>6126</v>
      </c>
      <c r="L252" s="10" t="s">
        <v>2654</v>
      </c>
      <c r="M252" s="10">
        <v>13135923291</v>
      </c>
    </row>
    <row r="253" ht="28.5" spans="1:13">
      <c r="A253" s="12" t="s">
        <v>11</v>
      </c>
      <c r="B253" s="12" t="s">
        <v>11</v>
      </c>
      <c r="C253" s="12" t="s">
        <v>13</v>
      </c>
      <c r="D253" s="12" t="s">
        <v>451</v>
      </c>
      <c r="E253" s="218"/>
      <c r="F253" s="10" t="s">
        <v>6127</v>
      </c>
      <c r="G253" s="10">
        <v>24</v>
      </c>
      <c r="H253" s="10" t="s">
        <v>6128</v>
      </c>
      <c r="I253" s="10" t="s">
        <v>1939</v>
      </c>
      <c r="J253" s="10">
        <v>13477757182</v>
      </c>
      <c r="K253" s="10" t="s">
        <v>6129</v>
      </c>
      <c r="L253" s="10" t="s">
        <v>1591</v>
      </c>
      <c r="M253" s="10">
        <v>18062936275</v>
      </c>
    </row>
    <row r="254" ht="28.5" spans="1:13">
      <c r="A254" s="12" t="s">
        <v>11</v>
      </c>
      <c r="B254" s="12" t="s">
        <v>11</v>
      </c>
      <c r="C254" s="12" t="s">
        <v>13</v>
      </c>
      <c r="D254" s="12" t="s">
        <v>451</v>
      </c>
      <c r="E254" s="218"/>
      <c r="F254" s="10" t="s">
        <v>6130</v>
      </c>
      <c r="G254" s="10">
        <v>45</v>
      </c>
      <c r="H254" s="10" t="s">
        <v>6131</v>
      </c>
      <c r="I254" s="10" t="s">
        <v>1939</v>
      </c>
      <c r="J254" s="10">
        <v>18086330900</v>
      </c>
      <c r="K254" s="10" t="s">
        <v>6126</v>
      </c>
      <c r="L254" s="10" t="s">
        <v>2654</v>
      </c>
      <c r="M254" s="10">
        <v>13135923336</v>
      </c>
    </row>
    <row r="255" ht="28.5" spans="1:13">
      <c r="A255" s="12" t="s">
        <v>11</v>
      </c>
      <c r="B255" s="12" t="s">
        <v>11</v>
      </c>
      <c r="C255" s="12" t="s">
        <v>13</v>
      </c>
      <c r="D255" s="12" t="s">
        <v>451</v>
      </c>
      <c r="E255" s="218"/>
      <c r="F255" s="10" t="s">
        <v>6132</v>
      </c>
      <c r="G255" s="10">
        <v>45</v>
      </c>
      <c r="H255" s="10" t="s">
        <v>6133</v>
      </c>
      <c r="I255" s="10" t="s">
        <v>1939</v>
      </c>
      <c r="J255" s="10">
        <v>18772275268</v>
      </c>
      <c r="K255" s="10" t="s">
        <v>6134</v>
      </c>
      <c r="L255" s="10" t="s">
        <v>2944</v>
      </c>
      <c r="M255" s="10">
        <v>17762745126</v>
      </c>
    </row>
    <row r="256" s="122" customFormat="1" ht="28.5" spans="1:13">
      <c r="A256" s="8" t="s">
        <v>11</v>
      </c>
      <c r="B256" s="8" t="s">
        <v>11</v>
      </c>
      <c r="C256" s="8" t="s">
        <v>13</v>
      </c>
      <c r="D256" s="8" t="s">
        <v>451</v>
      </c>
      <c r="E256" s="219" t="s">
        <v>543</v>
      </c>
      <c r="F256" s="8" t="s">
        <v>12</v>
      </c>
      <c r="G256" s="8" t="s">
        <v>12</v>
      </c>
      <c r="H256" s="8" t="s">
        <v>544</v>
      </c>
      <c r="I256" s="8" t="s">
        <v>1317</v>
      </c>
      <c r="J256" s="8">
        <v>13971774919</v>
      </c>
      <c r="K256" s="8" t="s">
        <v>545</v>
      </c>
      <c r="L256" s="8" t="s">
        <v>484</v>
      </c>
      <c r="M256" s="8">
        <v>17771088347</v>
      </c>
    </row>
    <row r="257" ht="28.5" spans="1:13">
      <c r="A257" s="12" t="s">
        <v>11</v>
      </c>
      <c r="B257" s="12" t="s">
        <v>11</v>
      </c>
      <c r="C257" s="12" t="s">
        <v>13</v>
      </c>
      <c r="D257" s="12" t="s">
        <v>451</v>
      </c>
      <c r="E257" s="218" t="s">
        <v>543</v>
      </c>
      <c r="F257" s="227" t="s">
        <v>6135</v>
      </c>
      <c r="G257" s="10">
        <v>73</v>
      </c>
      <c r="H257" s="227" t="s">
        <v>6136</v>
      </c>
      <c r="I257" s="10" t="s">
        <v>1939</v>
      </c>
      <c r="J257" s="247">
        <v>13597698785</v>
      </c>
      <c r="K257" s="227" t="s">
        <v>6137</v>
      </c>
      <c r="L257" s="10" t="s">
        <v>4586</v>
      </c>
      <c r="M257" s="247">
        <v>15997124338</v>
      </c>
    </row>
    <row r="258" spans="1:13">
      <c r="A258" s="12" t="s">
        <v>11</v>
      </c>
      <c r="B258" s="12" t="s">
        <v>11</v>
      </c>
      <c r="C258" s="12" t="s">
        <v>13</v>
      </c>
      <c r="D258" s="12" t="s">
        <v>451</v>
      </c>
      <c r="E258" s="218"/>
      <c r="F258" s="227" t="s">
        <v>6138</v>
      </c>
      <c r="G258" s="10">
        <v>36</v>
      </c>
      <c r="H258" s="227" t="s">
        <v>6139</v>
      </c>
      <c r="I258" s="10" t="s">
        <v>1939</v>
      </c>
      <c r="J258" s="247">
        <v>13597722088</v>
      </c>
      <c r="K258" s="10" t="s">
        <v>6140</v>
      </c>
      <c r="L258" s="10" t="s">
        <v>1710</v>
      </c>
      <c r="M258" s="10">
        <v>15172106970</v>
      </c>
    </row>
    <row r="259" ht="28.5" spans="1:13">
      <c r="A259" s="12" t="s">
        <v>11</v>
      </c>
      <c r="B259" s="12" t="s">
        <v>11</v>
      </c>
      <c r="C259" s="12" t="s">
        <v>13</v>
      </c>
      <c r="D259" s="12" t="s">
        <v>451</v>
      </c>
      <c r="E259" s="218"/>
      <c r="F259" s="227" t="s">
        <v>6141</v>
      </c>
      <c r="G259" s="10">
        <v>29</v>
      </c>
      <c r="H259" s="227" t="s">
        <v>6142</v>
      </c>
      <c r="I259" s="10" t="s">
        <v>1939</v>
      </c>
      <c r="J259" s="247">
        <v>15871130776</v>
      </c>
      <c r="K259" s="227" t="s">
        <v>6137</v>
      </c>
      <c r="L259" s="10" t="s">
        <v>4586</v>
      </c>
      <c r="M259" s="247">
        <v>15997124338</v>
      </c>
    </row>
    <row r="260" spans="1:13">
      <c r="A260" s="12" t="s">
        <v>11</v>
      </c>
      <c r="B260" s="12" t="s">
        <v>11</v>
      </c>
      <c r="C260" s="12" t="s">
        <v>13</v>
      </c>
      <c r="D260" s="12" t="s">
        <v>451</v>
      </c>
      <c r="E260" s="218"/>
      <c r="F260" s="227" t="s">
        <v>6143</v>
      </c>
      <c r="G260" s="10">
        <v>35</v>
      </c>
      <c r="H260" s="227" t="s">
        <v>6144</v>
      </c>
      <c r="I260" s="10" t="s">
        <v>1939</v>
      </c>
      <c r="J260" s="247">
        <v>15826965826</v>
      </c>
      <c r="K260" s="10" t="s">
        <v>544</v>
      </c>
      <c r="L260" s="10" t="s">
        <v>1317</v>
      </c>
      <c r="M260" s="10">
        <v>13971774919</v>
      </c>
    </row>
    <row r="261" spans="1:13">
      <c r="A261" s="12" t="s">
        <v>11</v>
      </c>
      <c r="B261" s="12" t="s">
        <v>11</v>
      </c>
      <c r="C261" s="12" t="s">
        <v>13</v>
      </c>
      <c r="D261" s="12" t="s">
        <v>451</v>
      </c>
      <c r="E261" s="218"/>
      <c r="F261" s="227" t="s">
        <v>6145</v>
      </c>
      <c r="G261" s="10">
        <v>9</v>
      </c>
      <c r="H261" s="227" t="s">
        <v>6146</v>
      </c>
      <c r="I261" s="10" t="s">
        <v>1939</v>
      </c>
      <c r="J261" s="247">
        <v>19871063557</v>
      </c>
      <c r="K261" s="10" t="s">
        <v>544</v>
      </c>
      <c r="L261" s="10" t="s">
        <v>1317</v>
      </c>
      <c r="M261" s="10">
        <v>13971774919</v>
      </c>
    </row>
    <row r="262" spans="1:13">
      <c r="A262" s="12" t="s">
        <v>11</v>
      </c>
      <c r="B262" s="12" t="s">
        <v>11</v>
      </c>
      <c r="C262" s="12" t="s">
        <v>13</v>
      </c>
      <c r="D262" s="12" t="s">
        <v>451</v>
      </c>
      <c r="E262" s="218"/>
      <c r="F262" s="227" t="s">
        <v>6147</v>
      </c>
      <c r="G262" s="10">
        <v>14</v>
      </c>
      <c r="H262" s="227" t="s">
        <v>6148</v>
      </c>
      <c r="I262" s="10" t="s">
        <v>1939</v>
      </c>
      <c r="J262" s="247">
        <v>18171696926</v>
      </c>
      <c r="K262" s="10" t="s">
        <v>544</v>
      </c>
      <c r="L262" s="10" t="s">
        <v>1317</v>
      </c>
      <c r="M262" s="10">
        <v>13971774919</v>
      </c>
    </row>
    <row r="263" spans="1:13">
      <c r="A263" s="12" t="s">
        <v>11</v>
      </c>
      <c r="B263" s="12" t="s">
        <v>11</v>
      </c>
      <c r="C263" s="12" t="s">
        <v>13</v>
      </c>
      <c r="D263" s="12" t="s">
        <v>451</v>
      </c>
      <c r="E263" s="218"/>
      <c r="F263" s="227" t="s">
        <v>6149</v>
      </c>
      <c r="G263" s="10">
        <v>27</v>
      </c>
      <c r="H263" s="227" t="s">
        <v>6150</v>
      </c>
      <c r="I263" s="10" t="s">
        <v>1939</v>
      </c>
      <c r="J263" s="247">
        <v>13597724175</v>
      </c>
      <c r="K263" s="10" t="s">
        <v>544</v>
      </c>
      <c r="L263" s="10" t="s">
        <v>1317</v>
      </c>
      <c r="M263" s="10">
        <v>13971774919</v>
      </c>
    </row>
    <row r="264" spans="1:13">
      <c r="A264" s="12" t="s">
        <v>11</v>
      </c>
      <c r="B264" s="12" t="s">
        <v>11</v>
      </c>
      <c r="C264" s="12" t="s">
        <v>13</v>
      </c>
      <c r="D264" s="12" t="s">
        <v>451</v>
      </c>
      <c r="E264" s="218"/>
      <c r="F264" s="227" t="s">
        <v>6151</v>
      </c>
      <c r="G264" s="10">
        <v>69</v>
      </c>
      <c r="H264" s="227" t="s">
        <v>6152</v>
      </c>
      <c r="I264" s="10" t="s">
        <v>1939</v>
      </c>
      <c r="J264" s="248">
        <v>19086407916</v>
      </c>
      <c r="K264" s="10" t="s">
        <v>6153</v>
      </c>
      <c r="L264" s="10" t="s">
        <v>1710</v>
      </c>
      <c r="M264" s="10">
        <v>13872119836</v>
      </c>
    </row>
    <row r="265" s="122" customFormat="1" ht="28.5" spans="1:13">
      <c r="A265" s="8" t="s">
        <v>11</v>
      </c>
      <c r="B265" s="8" t="s">
        <v>11</v>
      </c>
      <c r="C265" s="8" t="s">
        <v>13</v>
      </c>
      <c r="D265" s="8" t="s">
        <v>451</v>
      </c>
      <c r="E265" s="219" t="s">
        <v>546</v>
      </c>
      <c r="F265" s="8" t="s">
        <v>12</v>
      </c>
      <c r="G265" s="8" t="s">
        <v>12</v>
      </c>
      <c r="H265" s="8" t="s">
        <v>547</v>
      </c>
      <c r="I265" s="8" t="s">
        <v>1317</v>
      </c>
      <c r="J265" s="8">
        <v>13886483636</v>
      </c>
      <c r="K265" s="8" t="s">
        <v>547</v>
      </c>
      <c r="L265" s="8" t="s">
        <v>458</v>
      </c>
      <c r="M265" s="8">
        <v>13886483636</v>
      </c>
    </row>
    <row r="266" spans="1:13">
      <c r="A266" s="12" t="s">
        <v>11</v>
      </c>
      <c r="B266" s="12" t="s">
        <v>11</v>
      </c>
      <c r="C266" s="12" t="s">
        <v>13</v>
      </c>
      <c r="D266" s="12" t="s">
        <v>451</v>
      </c>
      <c r="E266" s="218" t="s">
        <v>546</v>
      </c>
      <c r="F266" s="10" t="s">
        <v>3852</v>
      </c>
      <c r="G266" s="10">
        <v>117</v>
      </c>
      <c r="H266" s="10" t="s">
        <v>6154</v>
      </c>
      <c r="I266" s="10" t="s">
        <v>1939</v>
      </c>
      <c r="J266" s="10">
        <v>15897753518</v>
      </c>
      <c r="K266" s="10" t="s">
        <v>6155</v>
      </c>
      <c r="L266" s="10" t="s">
        <v>4057</v>
      </c>
      <c r="M266" s="10">
        <v>15572914811</v>
      </c>
    </row>
    <row r="267" spans="1:13">
      <c r="A267" s="12" t="s">
        <v>11</v>
      </c>
      <c r="B267" s="12" t="s">
        <v>11</v>
      </c>
      <c r="C267" s="12" t="s">
        <v>13</v>
      </c>
      <c r="D267" s="12" t="s">
        <v>451</v>
      </c>
      <c r="E267" s="218"/>
      <c r="F267" s="10" t="s">
        <v>6156</v>
      </c>
      <c r="G267" s="10">
        <v>96</v>
      </c>
      <c r="H267" s="10" t="s">
        <v>6157</v>
      </c>
      <c r="I267" s="10" t="s">
        <v>1939</v>
      </c>
      <c r="J267" s="10">
        <v>13581288485</v>
      </c>
      <c r="K267" s="10" t="s">
        <v>6158</v>
      </c>
      <c r="L267" s="10" t="s">
        <v>822</v>
      </c>
      <c r="M267" s="10">
        <v>15172091469</v>
      </c>
    </row>
    <row r="268" spans="1:13">
      <c r="A268" s="12" t="s">
        <v>11</v>
      </c>
      <c r="B268" s="12" t="s">
        <v>11</v>
      </c>
      <c r="C268" s="12" t="s">
        <v>13</v>
      </c>
      <c r="D268" s="12" t="s">
        <v>451</v>
      </c>
      <c r="E268" s="218"/>
      <c r="F268" s="10" t="s">
        <v>6159</v>
      </c>
      <c r="G268" s="10">
        <v>94</v>
      </c>
      <c r="H268" s="10" t="s">
        <v>6160</v>
      </c>
      <c r="I268" s="10" t="s">
        <v>1939</v>
      </c>
      <c r="J268" s="10">
        <v>15629715272</v>
      </c>
      <c r="K268" s="10" t="s">
        <v>6161</v>
      </c>
      <c r="L268" s="10" t="s">
        <v>2879</v>
      </c>
      <c r="M268" s="10">
        <v>13872133623</v>
      </c>
    </row>
    <row r="269" spans="1:13">
      <c r="A269" s="12" t="s">
        <v>11</v>
      </c>
      <c r="B269" s="12" t="s">
        <v>11</v>
      </c>
      <c r="C269" s="12" t="s">
        <v>13</v>
      </c>
      <c r="D269" s="12" t="s">
        <v>451</v>
      </c>
      <c r="E269" s="218"/>
      <c r="F269" s="10" t="s">
        <v>6162</v>
      </c>
      <c r="G269" s="10">
        <v>92</v>
      </c>
      <c r="H269" s="10" t="s">
        <v>6163</v>
      </c>
      <c r="I269" s="10" t="s">
        <v>1939</v>
      </c>
      <c r="J269" s="10">
        <v>18872776372</v>
      </c>
      <c r="K269" s="10" t="s">
        <v>6164</v>
      </c>
      <c r="L269" s="10" t="s">
        <v>2879</v>
      </c>
      <c r="M269" s="10">
        <v>17802787608</v>
      </c>
    </row>
    <row r="270" s="122" customFormat="1" ht="28.5" spans="1:13">
      <c r="A270" s="8" t="s">
        <v>11</v>
      </c>
      <c r="B270" s="8" t="s">
        <v>11</v>
      </c>
      <c r="C270" s="8" t="s">
        <v>13</v>
      </c>
      <c r="D270" s="8" t="s">
        <v>451</v>
      </c>
      <c r="E270" s="219" t="s">
        <v>548</v>
      </c>
      <c r="F270" s="8" t="s">
        <v>12</v>
      </c>
      <c r="G270" s="8" t="s">
        <v>12</v>
      </c>
      <c r="H270" s="8" t="s">
        <v>549</v>
      </c>
      <c r="I270" s="8" t="s">
        <v>1317</v>
      </c>
      <c r="J270" s="8">
        <v>13545507988</v>
      </c>
      <c r="K270" s="8" t="s">
        <v>550</v>
      </c>
      <c r="L270" s="8" t="s">
        <v>484</v>
      </c>
      <c r="M270" s="8">
        <v>15671772491</v>
      </c>
    </row>
    <row r="271" ht="28.5" spans="1:13">
      <c r="A271" s="12" t="s">
        <v>11</v>
      </c>
      <c r="B271" s="12" t="s">
        <v>11</v>
      </c>
      <c r="C271" s="12" t="s">
        <v>13</v>
      </c>
      <c r="D271" s="12" t="s">
        <v>451</v>
      </c>
      <c r="E271" s="218" t="s">
        <v>548</v>
      </c>
      <c r="F271" s="10" t="s">
        <v>6165</v>
      </c>
      <c r="G271" s="10">
        <v>34</v>
      </c>
      <c r="H271" s="10" t="s">
        <v>6166</v>
      </c>
      <c r="I271" s="10" t="s">
        <v>1939</v>
      </c>
      <c r="J271" s="10">
        <v>18986571005</v>
      </c>
      <c r="K271" s="10" t="s">
        <v>6167</v>
      </c>
      <c r="L271" s="10" t="s">
        <v>4586</v>
      </c>
      <c r="M271" s="10">
        <v>17371856730</v>
      </c>
    </row>
    <row r="272" ht="28.5" spans="1:13">
      <c r="A272" s="12" t="s">
        <v>11</v>
      </c>
      <c r="B272" s="12" t="s">
        <v>11</v>
      </c>
      <c r="C272" s="12" t="s">
        <v>13</v>
      </c>
      <c r="D272" s="12" t="s">
        <v>451</v>
      </c>
      <c r="E272" s="218"/>
      <c r="F272" s="10" t="s">
        <v>6168</v>
      </c>
      <c r="G272" s="10">
        <v>32</v>
      </c>
      <c r="H272" s="10" t="s">
        <v>704</v>
      </c>
      <c r="I272" s="10" t="s">
        <v>1939</v>
      </c>
      <c r="J272" s="10">
        <v>13657142527</v>
      </c>
      <c r="K272" s="10" t="s">
        <v>6167</v>
      </c>
      <c r="L272" s="10" t="s">
        <v>4586</v>
      </c>
      <c r="M272" s="10">
        <v>17371856730</v>
      </c>
    </row>
    <row r="273" ht="28.5" spans="1:13">
      <c r="A273" s="12" t="s">
        <v>11</v>
      </c>
      <c r="B273" s="12" t="s">
        <v>11</v>
      </c>
      <c r="C273" s="12" t="s">
        <v>13</v>
      </c>
      <c r="D273" s="12" t="s">
        <v>451</v>
      </c>
      <c r="E273" s="218"/>
      <c r="F273" s="10" t="s">
        <v>6169</v>
      </c>
      <c r="G273" s="10">
        <v>19</v>
      </c>
      <c r="H273" s="10" t="s">
        <v>6170</v>
      </c>
      <c r="I273" s="10" t="s">
        <v>1939</v>
      </c>
      <c r="J273" s="10">
        <v>18672013877</v>
      </c>
      <c r="K273" s="10" t="s">
        <v>6171</v>
      </c>
      <c r="L273" s="10" t="s">
        <v>1710</v>
      </c>
      <c r="M273" s="10">
        <v>18327816958</v>
      </c>
    </row>
    <row r="274" ht="28.5" spans="1:13">
      <c r="A274" s="12" t="s">
        <v>11</v>
      </c>
      <c r="B274" s="12" t="s">
        <v>11</v>
      </c>
      <c r="C274" s="12" t="s">
        <v>13</v>
      </c>
      <c r="D274" s="12" t="s">
        <v>451</v>
      </c>
      <c r="E274" s="218"/>
      <c r="F274" s="10" t="s">
        <v>6172</v>
      </c>
      <c r="G274" s="10">
        <v>33</v>
      </c>
      <c r="H274" s="10" t="s">
        <v>6173</v>
      </c>
      <c r="I274" s="10" t="s">
        <v>1939</v>
      </c>
      <c r="J274" s="10">
        <v>18171635648</v>
      </c>
      <c r="K274" s="10" t="s">
        <v>6171</v>
      </c>
      <c r="L274" s="10" t="s">
        <v>1710</v>
      </c>
      <c r="M274" s="10">
        <v>18327816958</v>
      </c>
    </row>
    <row r="275" ht="28.5" spans="1:13">
      <c r="A275" s="12" t="s">
        <v>11</v>
      </c>
      <c r="B275" s="12" t="s">
        <v>11</v>
      </c>
      <c r="C275" s="12" t="s">
        <v>13</v>
      </c>
      <c r="D275" s="12" t="s">
        <v>451</v>
      </c>
      <c r="E275" s="218"/>
      <c r="F275" s="10" t="s">
        <v>6174</v>
      </c>
      <c r="G275" s="10">
        <v>34</v>
      </c>
      <c r="H275" s="10" t="s">
        <v>6175</v>
      </c>
      <c r="I275" s="10" t="s">
        <v>1939</v>
      </c>
      <c r="J275" s="10">
        <v>15827487420</v>
      </c>
      <c r="K275" s="10" t="s">
        <v>6171</v>
      </c>
      <c r="L275" s="10" t="s">
        <v>1710</v>
      </c>
      <c r="M275" s="10">
        <v>18327816958</v>
      </c>
    </row>
    <row r="276" ht="28.5" spans="1:13">
      <c r="A276" s="12" t="s">
        <v>11</v>
      </c>
      <c r="B276" s="12" t="s">
        <v>11</v>
      </c>
      <c r="C276" s="12" t="s">
        <v>13</v>
      </c>
      <c r="D276" s="12" t="s">
        <v>451</v>
      </c>
      <c r="E276" s="218"/>
      <c r="F276" s="10" t="s">
        <v>6176</v>
      </c>
      <c r="G276" s="10">
        <v>20</v>
      </c>
      <c r="H276" s="10" t="s">
        <v>6177</v>
      </c>
      <c r="I276" s="10" t="s">
        <v>1939</v>
      </c>
      <c r="J276" s="10">
        <v>15871796236</v>
      </c>
      <c r="K276" s="10" t="s">
        <v>549</v>
      </c>
      <c r="L276" s="10" t="s">
        <v>1317</v>
      </c>
      <c r="M276" s="10">
        <v>13545507988</v>
      </c>
    </row>
    <row r="277" ht="28.5" spans="1:13">
      <c r="A277" s="12" t="s">
        <v>11</v>
      </c>
      <c r="B277" s="12" t="s">
        <v>11</v>
      </c>
      <c r="C277" s="12" t="s">
        <v>13</v>
      </c>
      <c r="D277" s="12" t="s">
        <v>451</v>
      </c>
      <c r="E277" s="218"/>
      <c r="F277" s="10" t="s">
        <v>6178</v>
      </c>
      <c r="G277" s="10">
        <v>38</v>
      </c>
      <c r="H277" s="10" t="s">
        <v>6179</v>
      </c>
      <c r="I277" s="10" t="s">
        <v>1939</v>
      </c>
      <c r="J277" s="10">
        <v>15807235048</v>
      </c>
      <c r="K277" s="10" t="s">
        <v>549</v>
      </c>
      <c r="L277" s="10" t="s">
        <v>1317</v>
      </c>
      <c r="M277" s="10">
        <v>13545507988</v>
      </c>
    </row>
    <row r="278" ht="28.5" spans="1:13">
      <c r="A278" s="12" t="s">
        <v>11</v>
      </c>
      <c r="B278" s="12" t="s">
        <v>11</v>
      </c>
      <c r="C278" s="12" t="s">
        <v>13</v>
      </c>
      <c r="D278" s="12" t="s">
        <v>451</v>
      </c>
      <c r="E278" s="218"/>
      <c r="F278" s="10" t="s">
        <v>6180</v>
      </c>
      <c r="G278" s="10">
        <v>30</v>
      </c>
      <c r="H278" s="10" t="s">
        <v>6181</v>
      </c>
      <c r="I278" s="10" t="s">
        <v>1939</v>
      </c>
      <c r="J278" s="10">
        <v>13581294765</v>
      </c>
      <c r="K278" s="10" t="s">
        <v>549</v>
      </c>
      <c r="L278" s="10" t="s">
        <v>1317</v>
      </c>
      <c r="M278" s="10">
        <v>13545507988</v>
      </c>
    </row>
    <row r="279" ht="28.5" spans="1:13">
      <c r="A279" s="12" t="s">
        <v>11</v>
      </c>
      <c r="B279" s="12" t="s">
        <v>11</v>
      </c>
      <c r="C279" s="12" t="s">
        <v>13</v>
      </c>
      <c r="D279" s="12" t="s">
        <v>451</v>
      </c>
      <c r="E279" s="218"/>
      <c r="F279" s="10" t="s">
        <v>6182</v>
      </c>
      <c r="G279" s="10">
        <v>30</v>
      </c>
      <c r="H279" s="10" t="s">
        <v>6183</v>
      </c>
      <c r="I279" s="10" t="s">
        <v>1939</v>
      </c>
      <c r="J279" s="10">
        <v>13972794703</v>
      </c>
      <c r="K279" s="10" t="s">
        <v>6184</v>
      </c>
      <c r="L279" s="10" t="s">
        <v>1710</v>
      </c>
      <c r="M279" s="10">
        <v>15013706515</v>
      </c>
    </row>
    <row r="280" ht="28.5" spans="1:13">
      <c r="A280" s="12" t="s">
        <v>11</v>
      </c>
      <c r="B280" s="12" t="s">
        <v>11</v>
      </c>
      <c r="C280" s="12" t="s">
        <v>13</v>
      </c>
      <c r="D280" s="12" t="s">
        <v>451</v>
      </c>
      <c r="E280" s="218"/>
      <c r="F280" s="10" t="s">
        <v>6185</v>
      </c>
      <c r="G280" s="10">
        <v>33</v>
      </c>
      <c r="H280" s="10" t="s">
        <v>6186</v>
      </c>
      <c r="I280" s="10" t="s">
        <v>1939</v>
      </c>
      <c r="J280" s="10">
        <v>19107253006</v>
      </c>
      <c r="K280" s="10" t="s">
        <v>6184</v>
      </c>
      <c r="L280" s="10" t="s">
        <v>1710</v>
      </c>
      <c r="M280" s="10">
        <v>15013706515</v>
      </c>
    </row>
    <row r="281" ht="28.5" spans="1:13">
      <c r="A281" s="12" t="s">
        <v>11</v>
      </c>
      <c r="B281" s="12" t="s">
        <v>11</v>
      </c>
      <c r="C281" s="12" t="s">
        <v>13</v>
      </c>
      <c r="D281" s="12" t="s">
        <v>451</v>
      </c>
      <c r="E281" s="218"/>
      <c r="F281" s="10" t="s">
        <v>6187</v>
      </c>
      <c r="G281" s="10">
        <v>32</v>
      </c>
      <c r="H281" s="10" t="s">
        <v>6188</v>
      </c>
      <c r="I281" s="10" t="s">
        <v>1939</v>
      </c>
      <c r="J281" s="10">
        <v>13177339688</v>
      </c>
      <c r="K281" s="10" t="s">
        <v>6184</v>
      </c>
      <c r="L281" s="10" t="s">
        <v>1710</v>
      </c>
      <c r="M281" s="10">
        <v>15013706515</v>
      </c>
    </row>
    <row r="282" s="122" customFormat="1" ht="28.5" spans="1:13">
      <c r="A282" s="8" t="s">
        <v>11</v>
      </c>
      <c r="B282" s="8" t="s">
        <v>11</v>
      </c>
      <c r="C282" s="8" t="s">
        <v>13</v>
      </c>
      <c r="D282" s="8" t="s">
        <v>451</v>
      </c>
      <c r="E282" s="219" t="s">
        <v>551</v>
      </c>
      <c r="F282" s="8" t="s">
        <v>12</v>
      </c>
      <c r="G282" s="8" t="s">
        <v>12</v>
      </c>
      <c r="H282" s="8" t="s">
        <v>552</v>
      </c>
      <c r="I282" s="8" t="s">
        <v>1317</v>
      </c>
      <c r="J282" s="8">
        <v>15971510013</v>
      </c>
      <c r="K282" s="8" t="s">
        <v>553</v>
      </c>
      <c r="L282" s="8" t="s">
        <v>458</v>
      </c>
      <c r="M282" s="8">
        <v>15334288652</v>
      </c>
    </row>
    <row r="283" ht="28.5" spans="1:13">
      <c r="A283" s="12" t="s">
        <v>11</v>
      </c>
      <c r="B283" s="12" t="s">
        <v>11</v>
      </c>
      <c r="C283" s="12" t="s">
        <v>13</v>
      </c>
      <c r="D283" s="12" t="s">
        <v>451</v>
      </c>
      <c r="E283" s="218" t="s">
        <v>551</v>
      </c>
      <c r="F283" s="10" t="s">
        <v>6189</v>
      </c>
      <c r="G283" s="10">
        <v>26</v>
      </c>
      <c r="H283" s="10" t="s">
        <v>6190</v>
      </c>
      <c r="I283" s="10" t="s">
        <v>1939</v>
      </c>
      <c r="J283" s="10">
        <v>18162923936</v>
      </c>
      <c r="K283" s="10" t="s">
        <v>6191</v>
      </c>
      <c r="L283" s="10" t="s">
        <v>5524</v>
      </c>
      <c r="M283" s="10">
        <v>15997758915</v>
      </c>
    </row>
    <row r="284" ht="28.5" spans="1:13">
      <c r="A284" s="12" t="s">
        <v>11</v>
      </c>
      <c r="B284" s="12" t="s">
        <v>11</v>
      </c>
      <c r="C284" s="12" t="s">
        <v>13</v>
      </c>
      <c r="D284" s="12" t="s">
        <v>451</v>
      </c>
      <c r="E284" s="218"/>
      <c r="F284" s="10" t="s">
        <v>6192</v>
      </c>
      <c r="G284" s="10">
        <v>15</v>
      </c>
      <c r="H284" s="10" t="s">
        <v>6193</v>
      </c>
      <c r="I284" s="10" t="s">
        <v>1939</v>
      </c>
      <c r="J284" s="10">
        <v>13971596848</v>
      </c>
      <c r="K284" s="10" t="s">
        <v>6194</v>
      </c>
      <c r="L284" s="10" t="s">
        <v>1591</v>
      </c>
      <c r="M284" s="10">
        <v>15997758916</v>
      </c>
    </row>
    <row r="285" ht="28.5" spans="1:13">
      <c r="A285" s="12" t="s">
        <v>11</v>
      </c>
      <c r="B285" s="12" t="s">
        <v>11</v>
      </c>
      <c r="C285" s="12" t="s">
        <v>13</v>
      </c>
      <c r="D285" s="12" t="s">
        <v>451</v>
      </c>
      <c r="E285" s="218"/>
      <c r="F285" s="10" t="s">
        <v>6195</v>
      </c>
      <c r="G285" s="10">
        <v>21</v>
      </c>
      <c r="H285" s="10" t="s">
        <v>6196</v>
      </c>
      <c r="I285" s="10" t="s">
        <v>1939</v>
      </c>
      <c r="J285" s="10">
        <v>15327874060</v>
      </c>
      <c r="K285" s="10" t="s">
        <v>6191</v>
      </c>
      <c r="L285" s="10" t="s">
        <v>5524</v>
      </c>
      <c r="M285" s="10">
        <v>15997758917</v>
      </c>
    </row>
    <row r="286" ht="28.5" spans="1:13">
      <c r="A286" s="12" t="s">
        <v>11</v>
      </c>
      <c r="B286" s="12" t="s">
        <v>11</v>
      </c>
      <c r="C286" s="12" t="s">
        <v>13</v>
      </c>
      <c r="D286" s="12" t="s">
        <v>451</v>
      </c>
      <c r="E286" s="218"/>
      <c r="F286" s="10" t="s">
        <v>6197</v>
      </c>
      <c r="G286" s="10">
        <v>41</v>
      </c>
      <c r="H286" s="10" t="s">
        <v>6198</v>
      </c>
      <c r="I286" s="10" t="s">
        <v>1939</v>
      </c>
      <c r="J286" s="10">
        <v>15972361616</v>
      </c>
      <c r="K286" s="10" t="s">
        <v>6191</v>
      </c>
      <c r="L286" s="10" t="s">
        <v>5524</v>
      </c>
      <c r="M286" s="10">
        <v>15997758918</v>
      </c>
    </row>
    <row r="287" ht="28.5" spans="1:13">
      <c r="A287" s="12" t="s">
        <v>11</v>
      </c>
      <c r="B287" s="12" t="s">
        <v>11</v>
      </c>
      <c r="C287" s="12" t="s">
        <v>13</v>
      </c>
      <c r="D287" s="12" t="s">
        <v>451</v>
      </c>
      <c r="E287" s="218"/>
      <c r="F287" s="10" t="s">
        <v>6199</v>
      </c>
      <c r="G287" s="10">
        <v>30</v>
      </c>
      <c r="H287" s="10" t="s">
        <v>6200</v>
      </c>
      <c r="I287" s="10" t="s">
        <v>1939</v>
      </c>
      <c r="J287" s="10">
        <v>15334275052</v>
      </c>
      <c r="K287" s="10" t="s">
        <v>6191</v>
      </c>
      <c r="L287" s="10" t="s">
        <v>5524</v>
      </c>
      <c r="M287" s="10">
        <v>15997758919</v>
      </c>
    </row>
    <row r="288" ht="28.5" spans="1:13">
      <c r="A288" s="12" t="s">
        <v>11</v>
      </c>
      <c r="B288" s="12" t="s">
        <v>11</v>
      </c>
      <c r="C288" s="12" t="s">
        <v>13</v>
      </c>
      <c r="D288" s="12" t="s">
        <v>451</v>
      </c>
      <c r="E288" s="218"/>
      <c r="F288" s="10" t="s">
        <v>6201</v>
      </c>
      <c r="G288" s="10">
        <v>30</v>
      </c>
      <c r="H288" s="10" t="s">
        <v>6202</v>
      </c>
      <c r="I288" s="10" t="s">
        <v>1939</v>
      </c>
      <c r="J288" s="10">
        <v>15727148789</v>
      </c>
      <c r="K288" s="10" t="s">
        <v>6191</v>
      </c>
      <c r="L288" s="10" t="s">
        <v>5524</v>
      </c>
      <c r="M288" s="10">
        <v>15997758920</v>
      </c>
    </row>
    <row r="289" ht="28.5" spans="1:13">
      <c r="A289" s="12" t="s">
        <v>11</v>
      </c>
      <c r="B289" s="12" t="s">
        <v>11</v>
      </c>
      <c r="C289" s="12" t="s">
        <v>13</v>
      </c>
      <c r="D289" s="12" t="s">
        <v>451</v>
      </c>
      <c r="E289" s="218"/>
      <c r="F289" s="10" t="s">
        <v>6203</v>
      </c>
      <c r="G289" s="10">
        <v>95</v>
      </c>
      <c r="H289" s="10" t="s">
        <v>6204</v>
      </c>
      <c r="I289" s="10" t="s">
        <v>1939</v>
      </c>
      <c r="J289" s="10">
        <v>13971752526</v>
      </c>
      <c r="K289" s="10" t="s">
        <v>6205</v>
      </c>
      <c r="L289" s="10" t="s">
        <v>5524</v>
      </c>
      <c r="M289" s="10">
        <v>18171673810</v>
      </c>
    </row>
    <row r="290" ht="28.5" spans="1:13">
      <c r="A290" s="12" t="s">
        <v>11</v>
      </c>
      <c r="B290" s="12" t="s">
        <v>11</v>
      </c>
      <c r="C290" s="12" t="s">
        <v>13</v>
      </c>
      <c r="D290" s="12" t="s">
        <v>451</v>
      </c>
      <c r="E290" s="218"/>
      <c r="F290" s="10" t="s">
        <v>6206</v>
      </c>
      <c r="G290" s="10">
        <v>81</v>
      </c>
      <c r="H290" s="10" t="s">
        <v>6207</v>
      </c>
      <c r="I290" s="10" t="s">
        <v>1939</v>
      </c>
      <c r="J290" s="10">
        <v>18971773829</v>
      </c>
      <c r="K290" s="10" t="s">
        <v>6208</v>
      </c>
      <c r="L290" s="10" t="s">
        <v>1710</v>
      </c>
      <c r="M290" s="10">
        <v>15771182830</v>
      </c>
    </row>
    <row r="291" ht="28.5" spans="1:13">
      <c r="A291" s="12" t="s">
        <v>11</v>
      </c>
      <c r="B291" s="12" t="s">
        <v>11</v>
      </c>
      <c r="C291" s="12" t="s">
        <v>13</v>
      </c>
      <c r="D291" s="12" t="s">
        <v>451</v>
      </c>
      <c r="E291" s="218"/>
      <c r="F291" s="10" t="s">
        <v>6209</v>
      </c>
      <c r="G291" s="10">
        <v>71</v>
      </c>
      <c r="H291" s="10" t="s">
        <v>6210</v>
      </c>
      <c r="I291" s="10" t="s">
        <v>1939</v>
      </c>
      <c r="J291" s="10">
        <v>15172061916</v>
      </c>
      <c r="K291" s="10" t="s">
        <v>6211</v>
      </c>
      <c r="L291" s="10" t="s">
        <v>2654</v>
      </c>
      <c r="M291" s="10">
        <v>16717286778</v>
      </c>
    </row>
    <row r="292" s="122" customFormat="1" ht="28.5" spans="1:13">
      <c r="A292" s="8" t="s">
        <v>11</v>
      </c>
      <c r="B292" s="8" t="s">
        <v>11</v>
      </c>
      <c r="C292" s="8" t="s">
        <v>13</v>
      </c>
      <c r="D292" s="8" t="s">
        <v>451</v>
      </c>
      <c r="E292" s="219" t="s">
        <v>554</v>
      </c>
      <c r="F292" s="8" t="s">
        <v>12</v>
      </c>
      <c r="G292" s="8" t="s">
        <v>12</v>
      </c>
      <c r="H292" s="8" t="s">
        <v>555</v>
      </c>
      <c r="I292" s="8" t="s">
        <v>1317</v>
      </c>
      <c r="J292" s="8">
        <v>15972353908</v>
      </c>
      <c r="K292" s="8" t="s">
        <v>556</v>
      </c>
      <c r="L292" s="8" t="s">
        <v>484</v>
      </c>
      <c r="M292" s="8">
        <v>13972793237</v>
      </c>
    </row>
    <row r="293" ht="28.5" spans="1:13">
      <c r="A293" s="12" t="s">
        <v>11</v>
      </c>
      <c r="B293" s="12" t="s">
        <v>11</v>
      </c>
      <c r="C293" s="12" t="s">
        <v>13</v>
      </c>
      <c r="D293" s="12" t="s">
        <v>451</v>
      </c>
      <c r="E293" s="218" t="s">
        <v>554</v>
      </c>
      <c r="F293" s="10" t="s">
        <v>6212</v>
      </c>
      <c r="G293" s="10">
        <v>54</v>
      </c>
      <c r="H293" s="10" t="s">
        <v>6213</v>
      </c>
      <c r="I293" s="10" t="s">
        <v>1939</v>
      </c>
      <c r="J293" s="10">
        <v>15897778048</v>
      </c>
      <c r="K293" s="10" t="s">
        <v>6214</v>
      </c>
      <c r="L293" s="10" t="s">
        <v>1710</v>
      </c>
      <c r="M293" s="10">
        <v>13329922140</v>
      </c>
    </row>
    <row r="294" ht="28.5" spans="1:13">
      <c r="A294" s="12" t="s">
        <v>11</v>
      </c>
      <c r="B294" s="12" t="s">
        <v>11</v>
      </c>
      <c r="C294" s="12" t="s">
        <v>13</v>
      </c>
      <c r="D294" s="12" t="s">
        <v>451</v>
      </c>
      <c r="E294" s="218"/>
      <c r="F294" s="10" t="s">
        <v>6215</v>
      </c>
      <c r="G294" s="10">
        <v>31</v>
      </c>
      <c r="H294" s="10" t="s">
        <v>6216</v>
      </c>
      <c r="I294" s="10" t="s">
        <v>1939</v>
      </c>
      <c r="J294" s="10">
        <v>18171687678</v>
      </c>
      <c r="K294" s="10" t="s">
        <v>6217</v>
      </c>
      <c r="L294" s="10" t="s">
        <v>1591</v>
      </c>
      <c r="M294" s="10">
        <v>18086331751</v>
      </c>
    </row>
    <row r="295" ht="28.5" spans="1:13">
      <c r="A295" s="12" t="s">
        <v>11</v>
      </c>
      <c r="B295" s="12" t="s">
        <v>11</v>
      </c>
      <c r="C295" s="12" t="s">
        <v>13</v>
      </c>
      <c r="D295" s="12" t="s">
        <v>451</v>
      </c>
      <c r="E295" s="218"/>
      <c r="F295" s="10" t="s">
        <v>6218</v>
      </c>
      <c r="G295" s="10">
        <v>80</v>
      </c>
      <c r="H295" s="10" t="s">
        <v>6219</v>
      </c>
      <c r="I295" s="10" t="s">
        <v>1939</v>
      </c>
      <c r="J295" s="10">
        <v>15871163878</v>
      </c>
      <c r="K295" s="10" t="s">
        <v>6220</v>
      </c>
      <c r="L295" s="10" t="s">
        <v>4586</v>
      </c>
      <c r="M295" s="10">
        <v>15972524089</v>
      </c>
    </row>
    <row r="296" ht="28.5" spans="1:13">
      <c r="A296" s="12" t="s">
        <v>11</v>
      </c>
      <c r="B296" s="12" t="s">
        <v>11</v>
      </c>
      <c r="C296" s="12" t="s">
        <v>13</v>
      </c>
      <c r="D296" s="12" t="s">
        <v>451</v>
      </c>
      <c r="E296" s="218"/>
      <c r="F296" s="10" t="s">
        <v>6221</v>
      </c>
      <c r="G296" s="10">
        <v>68</v>
      </c>
      <c r="H296" s="10" t="s">
        <v>6222</v>
      </c>
      <c r="I296" s="10" t="s">
        <v>1939</v>
      </c>
      <c r="J296" s="10">
        <v>18086313047</v>
      </c>
      <c r="K296" s="10" t="s">
        <v>6223</v>
      </c>
      <c r="L296" s="10" t="s">
        <v>5178</v>
      </c>
      <c r="M296" s="10">
        <v>13581293158</v>
      </c>
    </row>
    <row r="297" ht="28.5" spans="1:13">
      <c r="A297" s="12" t="s">
        <v>11</v>
      </c>
      <c r="B297" s="12" t="s">
        <v>11</v>
      </c>
      <c r="C297" s="12" t="s">
        <v>13</v>
      </c>
      <c r="D297" s="12" t="s">
        <v>451</v>
      </c>
      <c r="E297" s="218"/>
      <c r="F297" s="10" t="s">
        <v>6224</v>
      </c>
      <c r="G297" s="10">
        <v>53</v>
      </c>
      <c r="H297" s="10" t="s">
        <v>6225</v>
      </c>
      <c r="I297" s="10" t="s">
        <v>1939</v>
      </c>
      <c r="J297" s="10">
        <v>15072071918</v>
      </c>
      <c r="K297" s="10" t="s">
        <v>6226</v>
      </c>
      <c r="L297" s="10" t="s">
        <v>1710</v>
      </c>
      <c r="M297" s="10">
        <v>13886487637</v>
      </c>
    </row>
    <row r="298" s="122" customFormat="1" ht="28.5" spans="1:13">
      <c r="A298" s="8" t="s">
        <v>11</v>
      </c>
      <c r="B298" s="8" t="s">
        <v>11</v>
      </c>
      <c r="C298" s="8" t="s">
        <v>13</v>
      </c>
      <c r="D298" s="8" t="s">
        <v>451</v>
      </c>
      <c r="E298" s="220" t="s">
        <v>557</v>
      </c>
      <c r="F298" s="8" t="s">
        <v>12</v>
      </c>
      <c r="G298" s="8" t="s">
        <v>12</v>
      </c>
      <c r="H298" s="8" t="s">
        <v>558</v>
      </c>
      <c r="I298" s="8" t="s">
        <v>1317</v>
      </c>
      <c r="J298" s="8">
        <v>13597661806</v>
      </c>
      <c r="K298" s="8" t="s">
        <v>559</v>
      </c>
      <c r="L298" s="8" t="s">
        <v>458</v>
      </c>
      <c r="M298" s="8">
        <v>13092793588</v>
      </c>
    </row>
    <row r="299" ht="28.5" spans="1:13">
      <c r="A299" s="12" t="s">
        <v>11</v>
      </c>
      <c r="B299" s="12" t="s">
        <v>11</v>
      </c>
      <c r="C299" s="12" t="s">
        <v>13</v>
      </c>
      <c r="D299" s="12" t="s">
        <v>451</v>
      </c>
      <c r="E299" s="218" t="s">
        <v>557</v>
      </c>
      <c r="F299" s="10" t="s">
        <v>6227</v>
      </c>
      <c r="G299" s="10">
        <v>102</v>
      </c>
      <c r="H299" s="10" t="s">
        <v>6228</v>
      </c>
      <c r="I299" s="10" t="s">
        <v>1939</v>
      </c>
      <c r="J299" s="10">
        <v>15072048278</v>
      </c>
      <c r="K299" s="10" t="s">
        <v>558</v>
      </c>
      <c r="L299" s="10" t="s">
        <v>1317</v>
      </c>
      <c r="M299" s="10">
        <v>13597661806</v>
      </c>
    </row>
    <row r="300" ht="28.5" spans="1:13">
      <c r="A300" s="12" t="s">
        <v>11</v>
      </c>
      <c r="B300" s="12" t="s">
        <v>11</v>
      </c>
      <c r="C300" s="12" t="s">
        <v>13</v>
      </c>
      <c r="D300" s="12" t="s">
        <v>451</v>
      </c>
      <c r="E300" s="218"/>
      <c r="F300" s="10" t="s">
        <v>6229</v>
      </c>
      <c r="G300" s="10">
        <v>120</v>
      </c>
      <c r="H300" s="10" t="s">
        <v>6230</v>
      </c>
      <c r="I300" s="10" t="s">
        <v>1939</v>
      </c>
      <c r="J300" s="10">
        <v>18872319066</v>
      </c>
      <c r="K300" s="10" t="s">
        <v>6231</v>
      </c>
      <c r="L300" s="10" t="s">
        <v>1710</v>
      </c>
      <c r="M300" s="10">
        <v>13886496376</v>
      </c>
    </row>
    <row r="301" ht="28.5" spans="1:13">
      <c r="A301" s="12" t="s">
        <v>11</v>
      </c>
      <c r="B301" s="12" t="s">
        <v>11</v>
      </c>
      <c r="C301" s="12" t="s">
        <v>13</v>
      </c>
      <c r="D301" s="12" t="s">
        <v>451</v>
      </c>
      <c r="E301" s="218"/>
      <c r="F301" s="10" t="s">
        <v>6232</v>
      </c>
      <c r="G301" s="10">
        <v>50</v>
      </c>
      <c r="H301" s="10" t="s">
        <v>6233</v>
      </c>
      <c r="I301" s="10" t="s">
        <v>1939</v>
      </c>
      <c r="J301" s="10">
        <v>13545556998</v>
      </c>
      <c r="K301" s="10" t="s">
        <v>6234</v>
      </c>
      <c r="L301" s="10" t="s">
        <v>1710</v>
      </c>
      <c r="M301" s="10">
        <v>18108697402</v>
      </c>
    </row>
    <row r="302" ht="28.5" spans="1:13">
      <c r="A302" s="12" t="s">
        <v>11</v>
      </c>
      <c r="B302" s="12" t="s">
        <v>11</v>
      </c>
      <c r="C302" s="12" t="s">
        <v>13</v>
      </c>
      <c r="D302" s="12" t="s">
        <v>451</v>
      </c>
      <c r="E302" s="218"/>
      <c r="F302" s="10" t="s">
        <v>6235</v>
      </c>
      <c r="G302" s="10">
        <v>50</v>
      </c>
      <c r="H302" s="10" t="s">
        <v>6236</v>
      </c>
      <c r="I302" s="10" t="s">
        <v>1939</v>
      </c>
      <c r="J302" s="10">
        <v>18107144022</v>
      </c>
      <c r="K302" s="10" t="s">
        <v>6237</v>
      </c>
      <c r="L302" s="10" t="s">
        <v>6238</v>
      </c>
      <c r="M302" s="10">
        <v>17762954605</v>
      </c>
    </row>
    <row r="303" ht="28.5" spans="1:13">
      <c r="A303" s="12" t="s">
        <v>11</v>
      </c>
      <c r="B303" s="12" t="s">
        <v>11</v>
      </c>
      <c r="C303" s="12" t="s">
        <v>13</v>
      </c>
      <c r="D303" s="12" t="s">
        <v>451</v>
      </c>
      <c r="E303" s="218"/>
      <c r="F303" s="10" t="s">
        <v>6239</v>
      </c>
      <c r="G303" s="10">
        <v>50</v>
      </c>
      <c r="H303" s="10" t="s">
        <v>6240</v>
      </c>
      <c r="I303" s="10" t="s">
        <v>1939</v>
      </c>
      <c r="J303" s="10">
        <v>17762734855</v>
      </c>
      <c r="K303" s="10" t="s">
        <v>6241</v>
      </c>
      <c r="L303" s="10" t="s">
        <v>4586</v>
      </c>
      <c r="M303" s="10">
        <v>15671220817</v>
      </c>
    </row>
    <row r="304" ht="28.5" spans="1:13">
      <c r="A304" s="12" t="s">
        <v>11</v>
      </c>
      <c r="B304" s="12" t="s">
        <v>11</v>
      </c>
      <c r="C304" s="12" t="s">
        <v>13</v>
      </c>
      <c r="D304" s="12" t="s">
        <v>451</v>
      </c>
      <c r="E304" s="218"/>
      <c r="F304" s="10" t="s">
        <v>6242</v>
      </c>
      <c r="G304" s="10">
        <v>50</v>
      </c>
      <c r="H304" s="10" t="s">
        <v>6243</v>
      </c>
      <c r="I304" s="10" t="s">
        <v>1939</v>
      </c>
      <c r="J304" s="10">
        <v>13451041522</v>
      </c>
      <c r="K304" s="10" t="s">
        <v>6241</v>
      </c>
      <c r="L304" s="10" t="s">
        <v>4586</v>
      </c>
      <c r="M304" s="10">
        <v>15671220817</v>
      </c>
    </row>
    <row r="305" ht="28.5" spans="1:13">
      <c r="A305" s="12" t="s">
        <v>11</v>
      </c>
      <c r="B305" s="12" t="s">
        <v>11</v>
      </c>
      <c r="C305" s="12" t="s">
        <v>13</v>
      </c>
      <c r="D305" s="12" t="s">
        <v>451</v>
      </c>
      <c r="E305" s="218"/>
      <c r="F305" s="10" t="s">
        <v>6244</v>
      </c>
      <c r="G305" s="10">
        <v>28</v>
      </c>
      <c r="H305" s="10" t="s">
        <v>6245</v>
      </c>
      <c r="I305" s="10" t="s">
        <v>1939</v>
      </c>
      <c r="J305" s="10">
        <v>15972368928</v>
      </c>
      <c r="K305" s="10" t="s">
        <v>6234</v>
      </c>
      <c r="L305" s="10" t="s">
        <v>1710</v>
      </c>
      <c r="M305" s="10">
        <v>18108697402</v>
      </c>
    </row>
    <row r="306" s="122" customFormat="1" ht="28.5" spans="1:13">
      <c r="A306" s="8" t="s">
        <v>11</v>
      </c>
      <c r="B306" s="8" t="s">
        <v>11</v>
      </c>
      <c r="C306" s="8" t="s">
        <v>13</v>
      </c>
      <c r="D306" s="8" t="s">
        <v>451</v>
      </c>
      <c r="E306" s="219" t="s">
        <v>560</v>
      </c>
      <c r="F306" s="8" t="s">
        <v>12</v>
      </c>
      <c r="G306" s="8" t="s">
        <v>12</v>
      </c>
      <c r="H306" s="8" t="s">
        <v>561</v>
      </c>
      <c r="I306" s="8" t="s">
        <v>24</v>
      </c>
      <c r="J306" s="8">
        <v>13647141109</v>
      </c>
      <c r="K306" s="8" t="s">
        <v>562</v>
      </c>
      <c r="L306" s="8" t="s">
        <v>44</v>
      </c>
      <c r="M306" s="8">
        <v>18672218006</v>
      </c>
    </row>
    <row r="307" spans="1:13">
      <c r="A307" s="12" t="s">
        <v>11</v>
      </c>
      <c r="B307" s="12" t="s">
        <v>11</v>
      </c>
      <c r="C307" s="12" t="s">
        <v>13</v>
      </c>
      <c r="D307" s="12" t="s">
        <v>451</v>
      </c>
      <c r="E307" s="218" t="s">
        <v>560</v>
      </c>
      <c r="F307" s="10" t="s">
        <v>1272</v>
      </c>
      <c r="G307" s="10">
        <v>97</v>
      </c>
      <c r="H307" s="10" t="s">
        <v>6246</v>
      </c>
      <c r="I307" s="10" t="s">
        <v>1939</v>
      </c>
      <c r="J307" s="10">
        <v>13197001207</v>
      </c>
      <c r="K307" s="10" t="s">
        <v>6247</v>
      </c>
      <c r="L307" s="10" t="s">
        <v>822</v>
      </c>
      <c r="M307" s="10">
        <v>13114423865</v>
      </c>
    </row>
    <row r="308" spans="1:13">
      <c r="A308" s="12" t="s">
        <v>11</v>
      </c>
      <c r="B308" s="12" t="s">
        <v>11</v>
      </c>
      <c r="C308" s="12" t="s">
        <v>13</v>
      </c>
      <c r="D308" s="12" t="s">
        <v>451</v>
      </c>
      <c r="E308" s="218"/>
      <c r="F308" s="10" t="s">
        <v>1275</v>
      </c>
      <c r="G308" s="10">
        <v>38</v>
      </c>
      <c r="H308" s="10" t="s">
        <v>6248</v>
      </c>
      <c r="I308" s="10" t="s">
        <v>1939</v>
      </c>
      <c r="J308" s="10">
        <v>15627910827</v>
      </c>
      <c r="K308" s="10" t="s">
        <v>6249</v>
      </c>
      <c r="L308" s="10" t="s">
        <v>964</v>
      </c>
      <c r="M308" s="10">
        <v>18171638123</v>
      </c>
    </row>
    <row r="309" ht="28.5" spans="1:13">
      <c r="A309" s="12" t="s">
        <v>11</v>
      </c>
      <c r="B309" s="12" t="s">
        <v>11</v>
      </c>
      <c r="C309" s="12" t="s">
        <v>13</v>
      </c>
      <c r="D309" s="12" t="s">
        <v>451</v>
      </c>
      <c r="E309" s="218"/>
      <c r="F309" s="10" t="s">
        <v>6250</v>
      </c>
      <c r="G309" s="10">
        <v>113</v>
      </c>
      <c r="H309" s="10" t="s">
        <v>6251</v>
      </c>
      <c r="I309" s="10" t="s">
        <v>1939</v>
      </c>
      <c r="J309" s="10">
        <v>15586531388</v>
      </c>
      <c r="K309" s="10" t="s">
        <v>6252</v>
      </c>
      <c r="L309" s="10" t="s">
        <v>822</v>
      </c>
      <c r="M309" s="10">
        <v>13886479767</v>
      </c>
    </row>
    <row r="310" spans="1:13">
      <c r="A310" s="12" t="s">
        <v>11</v>
      </c>
      <c r="B310" s="12" t="s">
        <v>11</v>
      </c>
      <c r="C310" s="12" t="s">
        <v>13</v>
      </c>
      <c r="D310" s="12" t="s">
        <v>451</v>
      </c>
      <c r="E310" s="218"/>
      <c r="F310" s="10" t="s">
        <v>1340</v>
      </c>
      <c r="G310" s="10">
        <v>58</v>
      </c>
      <c r="H310" s="10" t="s">
        <v>6253</v>
      </c>
      <c r="I310" s="10" t="s">
        <v>1939</v>
      </c>
      <c r="J310" s="10">
        <v>15335889673</v>
      </c>
      <c r="K310" s="10" t="s">
        <v>6249</v>
      </c>
      <c r="L310" s="10" t="s">
        <v>964</v>
      </c>
      <c r="M310" s="10">
        <v>18171638123</v>
      </c>
    </row>
    <row r="311" spans="1:13">
      <c r="A311" s="12" t="s">
        <v>11</v>
      </c>
      <c r="B311" s="12" t="s">
        <v>11</v>
      </c>
      <c r="C311" s="12" t="s">
        <v>13</v>
      </c>
      <c r="D311" s="12" t="s">
        <v>451</v>
      </c>
      <c r="E311" s="218"/>
      <c r="F311" s="10" t="s">
        <v>1294</v>
      </c>
      <c r="G311" s="10">
        <v>25</v>
      </c>
      <c r="H311" s="10" t="s">
        <v>6254</v>
      </c>
      <c r="I311" s="10" t="s">
        <v>1939</v>
      </c>
      <c r="J311" s="10">
        <v>18605841751</v>
      </c>
      <c r="K311" s="10" t="s">
        <v>6255</v>
      </c>
      <c r="L311" s="10" t="s">
        <v>822</v>
      </c>
      <c r="M311" s="10">
        <v>15172089143</v>
      </c>
    </row>
    <row r="312" spans="1:13">
      <c r="A312" s="12" t="s">
        <v>11</v>
      </c>
      <c r="B312" s="12" t="s">
        <v>11</v>
      </c>
      <c r="C312" s="12" t="s">
        <v>13</v>
      </c>
      <c r="D312" s="12" t="s">
        <v>451</v>
      </c>
      <c r="E312" s="218"/>
      <c r="F312" s="10" t="s">
        <v>1296</v>
      </c>
      <c r="G312" s="10">
        <v>24</v>
      </c>
      <c r="H312" s="10" t="s">
        <v>6256</v>
      </c>
      <c r="I312" s="10" t="s">
        <v>1939</v>
      </c>
      <c r="J312" s="10">
        <v>19186455695</v>
      </c>
      <c r="K312" s="10" t="s">
        <v>6255</v>
      </c>
      <c r="L312" s="10" t="s">
        <v>822</v>
      </c>
      <c r="M312" s="10">
        <v>15172089143</v>
      </c>
    </row>
    <row r="313" ht="28.5" spans="1:13">
      <c r="A313" s="12" t="s">
        <v>11</v>
      </c>
      <c r="B313" s="12" t="s">
        <v>11</v>
      </c>
      <c r="C313" s="12" t="s">
        <v>13</v>
      </c>
      <c r="D313" s="12" t="s">
        <v>451</v>
      </c>
      <c r="E313" s="218"/>
      <c r="F313" s="10" t="s">
        <v>1300</v>
      </c>
      <c r="G313" s="10">
        <v>180</v>
      </c>
      <c r="H313" s="10" t="s">
        <v>6257</v>
      </c>
      <c r="I313" s="10" t="s">
        <v>1939</v>
      </c>
      <c r="J313" s="10">
        <v>18062911541</v>
      </c>
      <c r="K313" s="10" t="s">
        <v>6258</v>
      </c>
      <c r="L313" s="10" t="s">
        <v>822</v>
      </c>
      <c r="M313" s="493" t="s">
        <v>6259</v>
      </c>
    </row>
    <row r="314" spans="1:13">
      <c r="A314" s="12" t="s">
        <v>11</v>
      </c>
      <c r="B314" s="12" t="s">
        <v>11</v>
      </c>
      <c r="C314" s="12" t="s">
        <v>13</v>
      </c>
      <c r="D314" s="12" t="s">
        <v>451</v>
      </c>
      <c r="E314" s="218"/>
      <c r="F314" s="10" t="s">
        <v>1304</v>
      </c>
      <c r="G314" s="10">
        <v>50</v>
      </c>
      <c r="H314" s="10" t="s">
        <v>6260</v>
      </c>
      <c r="I314" s="10" t="s">
        <v>1939</v>
      </c>
      <c r="J314" s="10">
        <v>13329920910</v>
      </c>
      <c r="K314" s="10" t="s">
        <v>561</v>
      </c>
      <c r="L314" s="10" t="s">
        <v>822</v>
      </c>
      <c r="M314" s="10">
        <v>13647141109</v>
      </c>
    </row>
    <row r="315" spans="1:13">
      <c r="A315" s="12" t="s">
        <v>11</v>
      </c>
      <c r="B315" s="12" t="s">
        <v>11</v>
      </c>
      <c r="C315" s="12" t="s">
        <v>13</v>
      </c>
      <c r="D315" s="12" t="s">
        <v>451</v>
      </c>
      <c r="E315" s="218"/>
      <c r="F315" s="10" t="s">
        <v>1307</v>
      </c>
      <c r="G315" s="10">
        <v>35</v>
      </c>
      <c r="H315" s="10" t="s">
        <v>6261</v>
      </c>
      <c r="I315" s="10" t="s">
        <v>1939</v>
      </c>
      <c r="J315" s="10">
        <v>17671223658</v>
      </c>
      <c r="K315" s="10" t="s">
        <v>6247</v>
      </c>
      <c r="L315" s="10" t="s">
        <v>822</v>
      </c>
      <c r="M315" s="10">
        <v>13114423865</v>
      </c>
    </row>
    <row r="316" s="122" customFormat="1" ht="28.5" spans="1:13">
      <c r="A316" s="8" t="s">
        <v>11</v>
      </c>
      <c r="B316" s="8" t="s">
        <v>11</v>
      </c>
      <c r="C316" s="8" t="s">
        <v>13</v>
      </c>
      <c r="D316" s="8" t="s">
        <v>451</v>
      </c>
      <c r="E316" s="219" t="s">
        <v>563</v>
      </c>
      <c r="F316" s="8" t="s">
        <v>12</v>
      </c>
      <c r="G316" s="8" t="s">
        <v>12</v>
      </c>
      <c r="H316" s="8" t="s">
        <v>564</v>
      </c>
      <c r="I316" s="8" t="s">
        <v>1317</v>
      </c>
      <c r="J316" s="8">
        <v>13872115658</v>
      </c>
      <c r="K316" s="8" t="s">
        <v>565</v>
      </c>
      <c r="L316" s="8" t="s">
        <v>484</v>
      </c>
      <c r="M316" s="8">
        <v>15997124578</v>
      </c>
    </row>
    <row r="317" ht="28.5" spans="1:13">
      <c r="A317" s="12" t="s">
        <v>11</v>
      </c>
      <c r="B317" s="12" t="s">
        <v>11</v>
      </c>
      <c r="C317" s="12" t="s">
        <v>13</v>
      </c>
      <c r="D317" s="12" t="s">
        <v>451</v>
      </c>
      <c r="E317" s="218" t="s">
        <v>563</v>
      </c>
      <c r="F317" s="10" t="s">
        <v>6262</v>
      </c>
      <c r="G317" s="10">
        <v>23</v>
      </c>
      <c r="H317" s="10" t="s">
        <v>6263</v>
      </c>
      <c r="I317" s="10" t="s">
        <v>1939</v>
      </c>
      <c r="J317" s="227">
        <v>13397232268</v>
      </c>
      <c r="K317" s="10" t="s">
        <v>6264</v>
      </c>
      <c r="L317" s="10" t="s">
        <v>4586</v>
      </c>
      <c r="M317" s="250">
        <v>13995998567</v>
      </c>
    </row>
    <row r="318" ht="28.5" spans="1:13">
      <c r="A318" s="12" t="s">
        <v>11</v>
      </c>
      <c r="B318" s="12" t="s">
        <v>11</v>
      </c>
      <c r="C318" s="12" t="s">
        <v>13</v>
      </c>
      <c r="D318" s="12" t="s">
        <v>451</v>
      </c>
      <c r="E318" s="218"/>
      <c r="F318" s="10" t="s">
        <v>6265</v>
      </c>
      <c r="G318" s="245">
        <v>52</v>
      </c>
      <c r="H318" s="10" t="s">
        <v>6266</v>
      </c>
      <c r="I318" s="10" t="s">
        <v>1939</v>
      </c>
      <c r="J318" s="227">
        <v>18086167719</v>
      </c>
      <c r="K318" s="10" t="s">
        <v>6264</v>
      </c>
      <c r="L318" s="10" t="s">
        <v>4586</v>
      </c>
      <c r="M318" s="250">
        <v>13995998567</v>
      </c>
    </row>
    <row r="319" ht="28.5" spans="1:13">
      <c r="A319" s="12" t="s">
        <v>11</v>
      </c>
      <c r="B319" s="12" t="s">
        <v>11</v>
      </c>
      <c r="C319" s="12" t="s">
        <v>13</v>
      </c>
      <c r="D319" s="12" t="s">
        <v>451</v>
      </c>
      <c r="E319" s="218"/>
      <c r="F319" s="10" t="s">
        <v>6267</v>
      </c>
      <c r="G319" s="10">
        <v>88</v>
      </c>
      <c r="H319" s="246" t="s">
        <v>6268</v>
      </c>
      <c r="I319" s="10" t="s">
        <v>1939</v>
      </c>
      <c r="J319" s="249" t="s">
        <v>6269</v>
      </c>
      <c r="K319" s="10" t="s">
        <v>6270</v>
      </c>
      <c r="L319" s="10" t="s">
        <v>4586</v>
      </c>
      <c r="M319" s="250">
        <v>15172092458</v>
      </c>
    </row>
    <row r="320" ht="28.5" spans="1:13">
      <c r="A320" s="12" t="s">
        <v>11</v>
      </c>
      <c r="B320" s="12" t="s">
        <v>11</v>
      </c>
      <c r="C320" s="12" t="s">
        <v>13</v>
      </c>
      <c r="D320" s="12" t="s">
        <v>451</v>
      </c>
      <c r="E320" s="218"/>
      <c r="F320" s="10" t="s">
        <v>6271</v>
      </c>
      <c r="G320" s="10">
        <v>54</v>
      </c>
      <c r="H320" s="10" t="s">
        <v>6272</v>
      </c>
      <c r="I320" s="10" t="s">
        <v>1939</v>
      </c>
      <c r="J320" s="227">
        <v>18107145662</v>
      </c>
      <c r="K320" s="10" t="s">
        <v>6270</v>
      </c>
      <c r="L320" s="10" t="s">
        <v>4586</v>
      </c>
      <c r="M320" s="250">
        <v>15172092458</v>
      </c>
    </row>
    <row r="321" ht="28.5" spans="1:13">
      <c r="A321" s="12" t="s">
        <v>11</v>
      </c>
      <c r="B321" s="12" t="s">
        <v>11</v>
      </c>
      <c r="C321" s="12" t="s">
        <v>13</v>
      </c>
      <c r="D321" s="12" t="s">
        <v>451</v>
      </c>
      <c r="E321" s="218"/>
      <c r="F321" s="10" t="s">
        <v>6273</v>
      </c>
      <c r="G321" s="10">
        <v>70</v>
      </c>
      <c r="H321" s="10" t="s">
        <v>6274</v>
      </c>
      <c r="I321" s="10" t="s">
        <v>1939</v>
      </c>
      <c r="J321" s="257">
        <v>13986596197</v>
      </c>
      <c r="K321" s="10" t="s">
        <v>6275</v>
      </c>
      <c r="L321" s="10" t="s">
        <v>4586</v>
      </c>
      <c r="M321" s="250">
        <v>13451049628</v>
      </c>
    </row>
    <row r="322" ht="28.5" spans="1:13">
      <c r="A322" s="12" t="s">
        <v>11</v>
      </c>
      <c r="B322" s="12" t="s">
        <v>11</v>
      </c>
      <c r="C322" s="12" t="s">
        <v>13</v>
      </c>
      <c r="D322" s="12" t="s">
        <v>451</v>
      </c>
      <c r="E322" s="218"/>
      <c r="F322" s="10" t="s">
        <v>6276</v>
      </c>
      <c r="G322" s="10">
        <v>51</v>
      </c>
      <c r="H322" s="10" t="s">
        <v>6277</v>
      </c>
      <c r="I322" s="10" t="s">
        <v>1939</v>
      </c>
      <c r="J322" s="249" t="s">
        <v>6278</v>
      </c>
      <c r="K322" s="10" t="s">
        <v>6275</v>
      </c>
      <c r="L322" s="10" t="s">
        <v>4586</v>
      </c>
      <c r="M322" s="250">
        <v>13451049628</v>
      </c>
    </row>
    <row r="323" ht="28.5" spans="1:13">
      <c r="A323" s="12" t="s">
        <v>11</v>
      </c>
      <c r="B323" s="12" t="s">
        <v>11</v>
      </c>
      <c r="C323" s="12" t="s">
        <v>13</v>
      </c>
      <c r="D323" s="12" t="s">
        <v>451</v>
      </c>
      <c r="E323" s="218"/>
      <c r="F323" s="10" t="s">
        <v>6279</v>
      </c>
      <c r="G323" s="10">
        <v>55</v>
      </c>
      <c r="H323" s="10" t="s">
        <v>6280</v>
      </c>
      <c r="I323" s="10" t="s">
        <v>1939</v>
      </c>
      <c r="J323" s="257">
        <v>13476780602</v>
      </c>
      <c r="K323" s="10" t="s">
        <v>6281</v>
      </c>
      <c r="L323" s="10" t="s">
        <v>4586</v>
      </c>
      <c r="M323" s="250">
        <v>13657148578</v>
      </c>
    </row>
    <row r="324" ht="28.5" spans="1:13">
      <c r="A324" s="12" t="s">
        <v>11</v>
      </c>
      <c r="B324" s="12" t="s">
        <v>11</v>
      </c>
      <c r="C324" s="12" t="s">
        <v>13</v>
      </c>
      <c r="D324" s="12" t="s">
        <v>451</v>
      </c>
      <c r="E324" s="218"/>
      <c r="F324" s="10" t="s">
        <v>6282</v>
      </c>
      <c r="G324" s="10">
        <v>63</v>
      </c>
      <c r="H324" s="10" t="s">
        <v>3405</v>
      </c>
      <c r="I324" s="10" t="s">
        <v>1939</v>
      </c>
      <c r="J324" s="250">
        <v>18872765558</v>
      </c>
      <c r="K324" s="10" t="s">
        <v>6281</v>
      </c>
      <c r="L324" s="10" t="s">
        <v>4586</v>
      </c>
      <c r="M324" s="250">
        <v>13657148578</v>
      </c>
    </row>
    <row r="325" ht="28.5" spans="1:13">
      <c r="A325" s="12" t="s">
        <v>11</v>
      </c>
      <c r="B325" s="12" t="s">
        <v>11</v>
      </c>
      <c r="C325" s="12" t="s">
        <v>13</v>
      </c>
      <c r="D325" s="12" t="s">
        <v>451</v>
      </c>
      <c r="E325" s="218"/>
      <c r="F325" s="10" t="s">
        <v>6283</v>
      </c>
      <c r="G325" s="10">
        <v>23</v>
      </c>
      <c r="H325" s="10" t="s">
        <v>6284</v>
      </c>
      <c r="I325" s="10" t="s">
        <v>1939</v>
      </c>
      <c r="J325" s="249" t="s">
        <v>6285</v>
      </c>
      <c r="K325" s="10" t="s">
        <v>6281</v>
      </c>
      <c r="L325" s="10" t="s">
        <v>4586</v>
      </c>
      <c r="M325" s="250">
        <v>13657148578</v>
      </c>
    </row>
    <row r="326" ht="28.5" spans="1:13">
      <c r="A326" s="12" t="s">
        <v>11</v>
      </c>
      <c r="B326" s="12" t="s">
        <v>11</v>
      </c>
      <c r="C326" s="12" t="s">
        <v>13</v>
      </c>
      <c r="D326" s="12" t="s">
        <v>451</v>
      </c>
      <c r="E326" s="218"/>
      <c r="F326" s="10" t="s">
        <v>6286</v>
      </c>
      <c r="G326" s="10">
        <v>31</v>
      </c>
      <c r="H326" s="10" t="s">
        <v>6287</v>
      </c>
      <c r="I326" s="10" t="s">
        <v>1939</v>
      </c>
      <c r="J326" s="250">
        <v>13995997827</v>
      </c>
      <c r="K326" s="10" t="s">
        <v>6264</v>
      </c>
      <c r="L326" s="10" t="s">
        <v>4586</v>
      </c>
      <c r="M326" s="250">
        <v>13995998567</v>
      </c>
    </row>
    <row r="327" ht="28.5" spans="1:13">
      <c r="A327" s="12" t="s">
        <v>11</v>
      </c>
      <c r="B327" s="12" t="s">
        <v>11</v>
      </c>
      <c r="C327" s="12" t="s">
        <v>13</v>
      </c>
      <c r="D327" s="12" t="s">
        <v>451</v>
      </c>
      <c r="E327" s="218"/>
      <c r="F327" s="10" t="s">
        <v>6288</v>
      </c>
      <c r="G327" s="10">
        <v>37</v>
      </c>
      <c r="H327" s="10" t="s">
        <v>6289</v>
      </c>
      <c r="I327" s="10" t="s">
        <v>1939</v>
      </c>
      <c r="J327" s="249" t="s">
        <v>6290</v>
      </c>
      <c r="K327" s="10" t="s">
        <v>6291</v>
      </c>
      <c r="L327" s="10" t="s">
        <v>4586</v>
      </c>
      <c r="M327" s="10">
        <v>15342768016</v>
      </c>
    </row>
    <row r="328" ht="28.5" spans="1:13">
      <c r="A328" s="12" t="s">
        <v>11</v>
      </c>
      <c r="B328" s="12" t="s">
        <v>11</v>
      </c>
      <c r="C328" s="12" t="s">
        <v>13</v>
      </c>
      <c r="D328" s="12" t="s">
        <v>451</v>
      </c>
      <c r="E328" s="218"/>
      <c r="F328" s="10" t="s">
        <v>6292</v>
      </c>
      <c r="G328" s="10">
        <v>34</v>
      </c>
      <c r="H328" s="10" t="s">
        <v>2471</v>
      </c>
      <c r="I328" s="10" t="s">
        <v>1939</v>
      </c>
      <c r="J328" s="249" t="s">
        <v>6293</v>
      </c>
      <c r="K328" s="10" t="s">
        <v>6291</v>
      </c>
      <c r="L328" s="10" t="s">
        <v>4586</v>
      </c>
      <c r="M328" s="10">
        <v>15342768016</v>
      </c>
    </row>
    <row r="329" s="122" customFormat="1" ht="28.5" spans="1:13">
      <c r="A329" s="8" t="s">
        <v>11</v>
      </c>
      <c r="B329" s="8" t="s">
        <v>11</v>
      </c>
      <c r="C329" s="8" t="s">
        <v>13</v>
      </c>
      <c r="D329" s="8" t="s">
        <v>451</v>
      </c>
      <c r="E329" s="219" t="s">
        <v>566</v>
      </c>
      <c r="F329" s="8" t="s">
        <v>12</v>
      </c>
      <c r="G329" s="8" t="s">
        <v>12</v>
      </c>
      <c r="H329" s="8" t="s">
        <v>567</v>
      </c>
      <c r="I329" s="8" t="s">
        <v>1317</v>
      </c>
      <c r="J329" s="8">
        <v>13092796123</v>
      </c>
      <c r="K329" s="8" t="s">
        <v>568</v>
      </c>
      <c r="L329" s="8" t="s">
        <v>569</v>
      </c>
      <c r="M329" s="8">
        <v>18872773689</v>
      </c>
    </row>
    <row r="330" ht="28.5" spans="1:13">
      <c r="A330" s="251" t="s">
        <v>11</v>
      </c>
      <c r="B330" s="251" t="s">
        <v>11</v>
      </c>
      <c r="C330" s="251" t="s">
        <v>13</v>
      </c>
      <c r="D330" s="251" t="s">
        <v>451</v>
      </c>
      <c r="E330" s="252" t="s">
        <v>566</v>
      </c>
      <c r="F330" s="10" t="s">
        <v>6294</v>
      </c>
      <c r="G330" s="10">
        <v>31</v>
      </c>
      <c r="H330" s="10" t="s">
        <v>6295</v>
      </c>
      <c r="I330" s="10" t="s">
        <v>1939</v>
      </c>
      <c r="J330" s="10">
        <v>13367146099</v>
      </c>
      <c r="K330" s="10" t="s">
        <v>6296</v>
      </c>
      <c r="L330" s="10" t="s">
        <v>1710</v>
      </c>
      <c r="M330" s="10">
        <v>15997146592</v>
      </c>
    </row>
    <row r="331" ht="28.5" spans="1:13">
      <c r="A331" s="251" t="s">
        <v>11</v>
      </c>
      <c r="B331" s="251" t="s">
        <v>11</v>
      </c>
      <c r="C331" s="251" t="s">
        <v>13</v>
      </c>
      <c r="D331" s="251" t="s">
        <v>451</v>
      </c>
      <c r="E331" s="252"/>
      <c r="F331" s="10" t="s">
        <v>6297</v>
      </c>
      <c r="G331" s="10">
        <v>110</v>
      </c>
      <c r="H331" s="10" t="s">
        <v>6298</v>
      </c>
      <c r="I331" s="10" t="s">
        <v>1939</v>
      </c>
      <c r="J331" s="10">
        <v>17507233788</v>
      </c>
      <c r="K331" s="10" t="s">
        <v>6296</v>
      </c>
      <c r="L331" s="10" t="s">
        <v>1710</v>
      </c>
      <c r="M331" s="10">
        <v>15997146592</v>
      </c>
    </row>
    <row r="332" ht="28.5" spans="1:13">
      <c r="A332" s="251" t="s">
        <v>11</v>
      </c>
      <c r="B332" s="251" t="s">
        <v>11</v>
      </c>
      <c r="C332" s="251" t="s">
        <v>13</v>
      </c>
      <c r="D332" s="251" t="s">
        <v>451</v>
      </c>
      <c r="E332" s="252"/>
      <c r="F332" s="10" t="s">
        <v>6299</v>
      </c>
      <c r="G332" s="10">
        <v>58</v>
      </c>
      <c r="H332" s="10" t="s">
        <v>6300</v>
      </c>
      <c r="I332" s="10" t="s">
        <v>1939</v>
      </c>
      <c r="J332" s="10">
        <v>13477753626</v>
      </c>
      <c r="K332" s="10" t="s">
        <v>6301</v>
      </c>
      <c r="L332" s="10" t="s">
        <v>1591</v>
      </c>
      <c r="M332" s="10">
        <v>18171638586</v>
      </c>
    </row>
    <row r="333" ht="28.5" spans="1:13">
      <c r="A333" s="251" t="s">
        <v>11</v>
      </c>
      <c r="B333" s="251" t="s">
        <v>11</v>
      </c>
      <c r="C333" s="251" t="s">
        <v>13</v>
      </c>
      <c r="D333" s="251" t="s">
        <v>451</v>
      </c>
      <c r="E333" s="252"/>
      <c r="F333" s="10" t="s">
        <v>6302</v>
      </c>
      <c r="G333" s="10">
        <v>48</v>
      </c>
      <c r="H333" s="10" t="s">
        <v>6303</v>
      </c>
      <c r="I333" s="10" t="s">
        <v>1939</v>
      </c>
      <c r="J333" s="10">
        <v>13677142546</v>
      </c>
      <c r="K333" s="10" t="s">
        <v>6301</v>
      </c>
      <c r="L333" s="10" t="s">
        <v>1591</v>
      </c>
      <c r="M333" s="10">
        <v>18171638587</v>
      </c>
    </row>
    <row r="334" ht="28.5" spans="1:13">
      <c r="A334" s="251" t="s">
        <v>11</v>
      </c>
      <c r="B334" s="251" t="s">
        <v>11</v>
      </c>
      <c r="C334" s="251" t="s">
        <v>13</v>
      </c>
      <c r="D334" s="251" t="s">
        <v>451</v>
      </c>
      <c r="E334" s="252"/>
      <c r="F334" s="10" t="s">
        <v>6304</v>
      </c>
      <c r="G334" s="10">
        <v>51</v>
      </c>
      <c r="H334" s="10" t="s">
        <v>6305</v>
      </c>
      <c r="I334" s="10" t="s">
        <v>1939</v>
      </c>
      <c r="J334" s="10">
        <v>18772284826</v>
      </c>
      <c r="K334" s="10" t="s">
        <v>6301</v>
      </c>
      <c r="L334" s="10" t="s">
        <v>1591</v>
      </c>
      <c r="M334" s="10">
        <v>18171638588</v>
      </c>
    </row>
    <row r="335" ht="28.5" spans="1:13">
      <c r="A335" s="251" t="s">
        <v>11</v>
      </c>
      <c r="B335" s="251" t="s">
        <v>11</v>
      </c>
      <c r="C335" s="251" t="s">
        <v>13</v>
      </c>
      <c r="D335" s="251" t="s">
        <v>451</v>
      </c>
      <c r="E335" s="252"/>
      <c r="F335" s="10" t="s">
        <v>6306</v>
      </c>
      <c r="G335" s="10">
        <v>60</v>
      </c>
      <c r="H335" s="10" t="s">
        <v>6307</v>
      </c>
      <c r="I335" s="10" t="s">
        <v>1939</v>
      </c>
      <c r="J335" s="10">
        <v>17371856367</v>
      </c>
      <c r="K335" s="10" t="s">
        <v>6308</v>
      </c>
      <c r="L335" s="10" t="s">
        <v>1710</v>
      </c>
      <c r="M335" s="10">
        <v>18872753335</v>
      </c>
    </row>
    <row r="336" ht="28.5" spans="1:13">
      <c r="A336" s="251" t="s">
        <v>11</v>
      </c>
      <c r="B336" s="251" t="s">
        <v>11</v>
      </c>
      <c r="C336" s="251" t="s">
        <v>13</v>
      </c>
      <c r="D336" s="251" t="s">
        <v>451</v>
      </c>
      <c r="E336" s="252"/>
      <c r="F336" s="10" t="s">
        <v>6309</v>
      </c>
      <c r="G336" s="10">
        <v>65</v>
      </c>
      <c r="H336" s="10" t="s">
        <v>6310</v>
      </c>
      <c r="I336" s="10" t="s">
        <v>1939</v>
      </c>
      <c r="J336" s="10">
        <v>15971539943</v>
      </c>
      <c r="K336" s="10" t="s">
        <v>6226</v>
      </c>
      <c r="L336" s="10" t="s">
        <v>1710</v>
      </c>
      <c r="M336" s="10">
        <v>18064180357</v>
      </c>
    </row>
    <row r="337" ht="28.5" spans="1:13">
      <c r="A337" s="251" t="s">
        <v>11</v>
      </c>
      <c r="B337" s="251" t="s">
        <v>11</v>
      </c>
      <c r="C337" s="251" t="s">
        <v>13</v>
      </c>
      <c r="D337" s="251" t="s">
        <v>451</v>
      </c>
      <c r="E337" s="252"/>
      <c r="F337" s="10" t="s">
        <v>6311</v>
      </c>
      <c r="G337" s="10">
        <v>70</v>
      </c>
      <c r="H337" s="10" t="s">
        <v>6312</v>
      </c>
      <c r="I337" s="10" t="s">
        <v>1939</v>
      </c>
      <c r="J337" s="10">
        <v>17362751773</v>
      </c>
      <c r="K337" s="10" t="s">
        <v>6313</v>
      </c>
      <c r="L337" s="10" t="s">
        <v>50</v>
      </c>
      <c r="M337" s="10">
        <v>17762720990</v>
      </c>
    </row>
    <row r="338" ht="28.5" spans="1:13">
      <c r="A338" s="251" t="s">
        <v>11</v>
      </c>
      <c r="B338" s="251" t="s">
        <v>11</v>
      </c>
      <c r="C338" s="251" t="s">
        <v>13</v>
      </c>
      <c r="D338" s="251" t="s">
        <v>451</v>
      </c>
      <c r="E338" s="252"/>
      <c r="F338" s="10" t="s">
        <v>6314</v>
      </c>
      <c r="G338" s="10">
        <v>77</v>
      </c>
      <c r="H338" s="10" t="s">
        <v>6315</v>
      </c>
      <c r="I338" s="10" t="s">
        <v>1939</v>
      </c>
      <c r="J338" s="10">
        <v>15997141315</v>
      </c>
      <c r="K338" s="10" t="s">
        <v>6226</v>
      </c>
      <c r="L338" s="10" t="s">
        <v>1710</v>
      </c>
      <c r="M338" s="10">
        <v>18064180357</v>
      </c>
    </row>
    <row r="339" ht="28.5" spans="1:13">
      <c r="A339" s="251" t="s">
        <v>11</v>
      </c>
      <c r="B339" s="251" t="s">
        <v>11</v>
      </c>
      <c r="C339" s="251" t="s">
        <v>13</v>
      </c>
      <c r="D339" s="251" t="s">
        <v>451</v>
      </c>
      <c r="E339" s="252"/>
      <c r="F339" s="10" t="s">
        <v>6316</v>
      </c>
      <c r="G339" s="10">
        <v>93</v>
      </c>
      <c r="H339" s="10" t="s">
        <v>6313</v>
      </c>
      <c r="I339" s="10" t="s">
        <v>1939</v>
      </c>
      <c r="J339" s="10">
        <v>15387238998</v>
      </c>
      <c r="K339" s="10" t="s">
        <v>6313</v>
      </c>
      <c r="L339" s="10" t="s">
        <v>50</v>
      </c>
      <c r="M339" s="10">
        <v>17762720990</v>
      </c>
    </row>
    <row r="340" ht="28.5" spans="1:13">
      <c r="A340" s="251" t="s">
        <v>11</v>
      </c>
      <c r="B340" s="251" t="s">
        <v>11</v>
      </c>
      <c r="C340" s="251" t="s">
        <v>13</v>
      </c>
      <c r="D340" s="251" t="s">
        <v>451</v>
      </c>
      <c r="E340" s="252"/>
      <c r="F340" s="253" t="s">
        <v>6317</v>
      </c>
      <c r="G340" s="10">
        <v>48</v>
      </c>
      <c r="H340" s="10" t="s">
        <v>6318</v>
      </c>
      <c r="I340" s="10" t="s">
        <v>1939</v>
      </c>
      <c r="J340" s="10">
        <v>13972798282</v>
      </c>
      <c r="K340" s="10" t="s">
        <v>6308</v>
      </c>
      <c r="L340" s="10" t="s">
        <v>1710</v>
      </c>
      <c r="M340" s="10">
        <v>18872753335</v>
      </c>
    </row>
    <row r="341" ht="28.5" spans="1:13">
      <c r="A341" s="251" t="s">
        <v>11</v>
      </c>
      <c r="B341" s="251" t="s">
        <v>11</v>
      </c>
      <c r="C341" s="251" t="s">
        <v>13</v>
      </c>
      <c r="D341" s="251" t="s">
        <v>451</v>
      </c>
      <c r="E341" s="252"/>
      <c r="F341" s="10" t="s">
        <v>6319</v>
      </c>
      <c r="G341" s="10">
        <v>40</v>
      </c>
      <c r="H341" s="10" t="s">
        <v>6320</v>
      </c>
      <c r="I341" s="10" t="s">
        <v>1939</v>
      </c>
      <c r="J341" s="10">
        <v>15572960015</v>
      </c>
      <c r="K341" s="10" t="s">
        <v>6321</v>
      </c>
      <c r="L341" s="10" t="s">
        <v>1710</v>
      </c>
      <c r="M341" s="10">
        <v>13597631436</v>
      </c>
    </row>
    <row r="342" ht="28.5" spans="1:13">
      <c r="A342" s="251" t="s">
        <v>11</v>
      </c>
      <c r="B342" s="251" t="s">
        <v>11</v>
      </c>
      <c r="C342" s="251" t="s">
        <v>13</v>
      </c>
      <c r="D342" s="251" t="s">
        <v>451</v>
      </c>
      <c r="E342" s="252"/>
      <c r="F342" s="10" t="s">
        <v>6322</v>
      </c>
      <c r="G342" s="10">
        <v>65</v>
      </c>
      <c r="H342" s="10" t="s">
        <v>6323</v>
      </c>
      <c r="I342" s="10" t="s">
        <v>1939</v>
      </c>
      <c r="J342" s="10">
        <v>15271654753</v>
      </c>
      <c r="K342" s="10" t="s">
        <v>6324</v>
      </c>
      <c r="L342" s="10" t="s">
        <v>4586</v>
      </c>
      <c r="M342" s="10">
        <v>18162959175</v>
      </c>
    </row>
    <row r="343" s="122" customFormat="1" spans="1:13">
      <c r="A343" s="8" t="s">
        <v>11</v>
      </c>
      <c r="B343" s="8" t="s">
        <v>11</v>
      </c>
      <c r="C343" s="8" t="s">
        <v>13</v>
      </c>
      <c r="D343" s="8" t="s">
        <v>451</v>
      </c>
      <c r="E343" s="220" t="s">
        <v>570</v>
      </c>
      <c r="F343" s="8" t="s">
        <v>12</v>
      </c>
      <c r="G343" s="8" t="s">
        <v>12</v>
      </c>
      <c r="H343" s="8" t="s">
        <v>571</v>
      </c>
      <c r="I343" s="8" t="s">
        <v>1317</v>
      </c>
      <c r="J343" s="8">
        <v>17771194462</v>
      </c>
      <c r="K343" s="8" t="s">
        <v>572</v>
      </c>
      <c r="L343" s="8" t="s">
        <v>573</v>
      </c>
      <c r="M343" s="8">
        <v>18272170327</v>
      </c>
    </row>
    <row r="344" ht="28.5" spans="1:13">
      <c r="A344" s="251" t="s">
        <v>11</v>
      </c>
      <c r="B344" s="251" t="s">
        <v>11</v>
      </c>
      <c r="C344" s="251" t="s">
        <v>13</v>
      </c>
      <c r="D344" s="251" t="s">
        <v>451</v>
      </c>
      <c r="E344" s="252" t="s">
        <v>570</v>
      </c>
      <c r="F344" s="10" t="s">
        <v>6325</v>
      </c>
      <c r="G344" s="10">
        <v>55</v>
      </c>
      <c r="H344" s="10" t="s">
        <v>6326</v>
      </c>
      <c r="I344" s="10" t="s">
        <v>1939</v>
      </c>
      <c r="J344" s="10">
        <v>17764242326</v>
      </c>
      <c r="K344" s="10" t="s">
        <v>6327</v>
      </c>
      <c r="L344" s="10" t="s">
        <v>1710</v>
      </c>
      <c r="M344" s="10">
        <v>15347297525</v>
      </c>
    </row>
    <row r="345" ht="28.5" spans="1:13">
      <c r="A345" s="251" t="s">
        <v>11</v>
      </c>
      <c r="B345" s="251" t="s">
        <v>11</v>
      </c>
      <c r="C345" s="251" t="s">
        <v>13</v>
      </c>
      <c r="D345" s="251" t="s">
        <v>451</v>
      </c>
      <c r="E345" s="252"/>
      <c r="F345" s="10" t="s">
        <v>6328</v>
      </c>
      <c r="G345" s="10">
        <v>71</v>
      </c>
      <c r="H345" s="10" t="s">
        <v>6329</v>
      </c>
      <c r="I345" s="10" t="s">
        <v>1939</v>
      </c>
      <c r="J345" s="10">
        <v>15871200390</v>
      </c>
      <c r="K345" s="10" t="s">
        <v>6330</v>
      </c>
      <c r="L345" s="10" t="s">
        <v>1591</v>
      </c>
      <c r="M345" s="10">
        <v>15071683240</v>
      </c>
    </row>
    <row r="346" ht="28.5" spans="1:13">
      <c r="A346" s="251" t="s">
        <v>11</v>
      </c>
      <c r="B346" s="251" t="s">
        <v>11</v>
      </c>
      <c r="C346" s="251" t="s">
        <v>13</v>
      </c>
      <c r="D346" s="251" t="s">
        <v>451</v>
      </c>
      <c r="E346" s="252"/>
      <c r="F346" s="10" t="s">
        <v>6331</v>
      </c>
      <c r="G346" s="10">
        <v>72</v>
      </c>
      <c r="H346" s="10" t="s">
        <v>6332</v>
      </c>
      <c r="I346" s="10" t="s">
        <v>1939</v>
      </c>
      <c r="J346" s="10">
        <v>15072019552</v>
      </c>
      <c r="K346" s="10" t="s">
        <v>6330</v>
      </c>
      <c r="L346" s="10" t="s">
        <v>1591</v>
      </c>
      <c r="M346" s="10">
        <v>15071683240</v>
      </c>
    </row>
    <row r="347" ht="28.5" spans="1:13">
      <c r="A347" s="251" t="s">
        <v>11</v>
      </c>
      <c r="B347" s="251" t="s">
        <v>11</v>
      </c>
      <c r="C347" s="251" t="s">
        <v>13</v>
      </c>
      <c r="D347" s="251" t="s">
        <v>451</v>
      </c>
      <c r="E347" s="252"/>
      <c r="F347" s="10" t="s">
        <v>6333</v>
      </c>
      <c r="G347" s="10">
        <v>66</v>
      </c>
      <c r="H347" s="10" t="s">
        <v>6334</v>
      </c>
      <c r="I347" s="10" t="s">
        <v>1939</v>
      </c>
      <c r="J347" s="10">
        <v>15871207954</v>
      </c>
      <c r="K347" s="10" t="s">
        <v>6335</v>
      </c>
      <c r="L347" s="10" t="s">
        <v>4586</v>
      </c>
      <c r="M347" s="10">
        <v>18171652199</v>
      </c>
    </row>
    <row r="348" ht="28.5" spans="1:13">
      <c r="A348" s="251" t="s">
        <v>11</v>
      </c>
      <c r="B348" s="251" t="s">
        <v>11</v>
      </c>
      <c r="C348" s="251" t="s">
        <v>13</v>
      </c>
      <c r="D348" s="251" t="s">
        <v>451</v>
      </c>
      <c r="E348" s="252"/>
      <c r="F348" s="10" t="s">
        <v>6336</v>
      </c>
      <c r="G348" s="10">
        <v>67</v>
      </c>
      <c r="H348" s="10" t="s">
        <v>6337</v>
      </c>
      <c r="I348" s="10" t="s">
        <v>1939</v>
      </c>
      <c r="J348" s="10">
        <v>13476786939</v>
      </c>
      <c r="K348" s="10" t="s">
        <v>6335</v>
      </c>
      <c r="L348" s="10" t="s">
        <v>4586</v>
      </c>
      <c r="M348" s="10">
        <v>18171652199</v>
      </c>
    </row>
    <row r="349" ht="28.5" spans="1:13">
      <c r="A349" s="251" t="s">
        <v>11</v>
      </c>
      <c r="B349" s="251" t="s">
        <v>11</v>
      </c>
      <c r="C349" s="251" t="s">
        <v>13</v>
      </c>
      <c r="D349" s="251" t="s">
        <v>451</v>
      </c>
      <c r="E349" s="252"/>
      <c r="F349" s="10" t="s">
        <v>6338</v>
      </c>
      <c r="G349" s="10">
        <v>58</v>
      </c>
      <c r="H349" s="10" t="s">
        <v>3010</v>
      </c>
      <c r="I349" s="10" t="s">
        <v>1939</v>
      </c>
      <c r="J349" s="10">
        <v>13477748095</v>
      </c>
      <c r="K349" s="10" t="s">
        <v>5724</v>
      </c>
      <c r="L349" s="10" t="s">
        <v>1710</v>
      </c>
      <c r="M349" s="10">
        <v>18672008868</v>
      </c>
    </row>
    <row r="350" ht="28.5" spans="1:13">
      <c r="A350" s="251" t="s">
        <v>11</v>
      </c>
      <c r="B350" s="251" t="s">
        <v>11</v>
      </c>
      <c r="C350" s="251" t="s">
        <v>13</v>
      </c>
      <c r="D350" s="251" t="s">
        <v>451</v>
      </c>
      <c r="E350" s="252"/>
      <c r="F350" s="10" t="s">
        <v>6339</v>
      </c>
      <c r="G350" s="10">
        <v>59</v>
      </c>
      <c r="H350" s="10" t="s">
        <v>6340</v>
      </c>
      <c r="I350" s="10" t="s">
        <v>1939</v>
      </c>
      <c r="J350" s="10">
        <v>13986586218</v>
      </c>
      <c r="K350" s="10" t="s">
        <v>5724</v>
      </c>
      <c r="L350" s="10" t="s">
        <v>1710</v>
      </c>
      <c r="M350" s="10">
        <v>18672008868</v>
      </c>
    </row>
    <row r="351" ht="28.5" spans="1:13">
      <c r="A351" s="251" t="s">
        <v>11</v>
      </c>
      <c r="B351" s="251" t="s">
        <v>11</v>
      </c>
      <c r="C351" s="251" t="s">
        <v>13</v>
      </c>
      <c r="D351" s="251" t="s">
        <v>451</v>
      </c>
      <c r="E351" s="252"/>
      <c r="F351" s="10" t="s">
        <v>6341</v>
      </c>
      <c r="G351" s="10">
        <v>38</v>
      </c>
      <c r="H351" s="10" t="s">
        <v>6342</v>
      </c>
      <c r="I351" s="10" t="s">
        <v>1939</v>
      </c>
      <c r="J351" s="10">
        <v>13971778829</v>
      </c>
      <c r="K351" s="10" t="s">
        <v>5724</v>
      </c>
      <c r="L351" s="10" t="s">
        <v>1710</v>
      </c>
      <c r="M351" s="10">
        <v>18672008868</v>
      </c>
    </row>
    <row r="352" ht="28.5" spans="1:13">
      <c r="A352" s="251" t="s">
        <v>11</v>
      </c>
      <c r="B352" s="251" t="s">
        <v>11</v>
      </c>
      <c r="C352" s="251" t="s">
        <v>13</v>
      </c>
      <c r="D352" s="251" t="s">
        <v>451</v>
      </c>
      <c r="E352" s="252"/>
      <c r="F352" s="10" t="s">
        <v>6343</v>
      </c>
      <c r="G352" s="10">
        <v>23</v>
      </c>
      <c r="H352" s="10" t="s">
        <v>6344</v>
      </c>
      <c r="I352" s="10" t="s">
        <v>1939</v>
      </c>
      <c r="J352" s="10">
        <v>15387235928</v>
      </c>
      <c r="K352" s="10" t="s">
        <v>5724</v>
      </c>
      <c r="L352" s="10" t="s">
        <v>1710</v>
      </c>
      <c r="M352" s="10">
        <v>18672008868</v>
      </c>
    </row>
    <row r="353" ht="28.5" spans="1:13">
      <c r="A353" s="251" t="s">
        <v>11</v>
      </c>
      <c r="B353" s="251" t="s">
        <v>11</v>
      </c>
      <c r="C353" s="251" t="s">
        <v>13</v>
      </c>
      <c r="D353" s="251" t="s">
        <v>451</v>
      </c>
      <c r="E353" s="252"/>
      <c r="F353" s="10" t="s">
        <v>6345</v>
      </c>
      <c r="G353" s="10">
        <v>45</v>
      </c>
      <c r="H353" s="10" t="s">
        <v>6346</v>
      </c>
      <c r="I353" s="10" t="s">
        <v>1939</v>
      </c>
      <c r="J353" s="10">
        <v>13545536978</v>
      </c>
      <c r="K353" s="10" t="s">
        <v>6347</v>
      </c>
      <c r="L353" s="10" t="s">
        <v>1710</v>
      </c>
      <c r="M353" s="10">
        <v>15871133126</v>
      </c>
    </row>
    <row r="354" ht="28.5" spans="1:13">
      <c r="A354" s="251" t="s">
        <v>11</v>
      </c>
      <c r="B354" s="251" t="s">
        <v>11</v>
      </c>
      <c r="C354" s="251" t="s">
        <v>13</v>
      </c>
      <c r="D354" s="251" t="s">
        <v>451</v>
      </c>
      <c r="E354" s="252"/>
      <c r="F354" s="10" t="s">
        <v>6348</v>
      </c>
      <c r="G354" s="10">
        <v>55</v>
      </c>
      <c r="H354" s="10" t="s">
        <v>6349</v>
      </c>
      <c r="I354" s="10" t="s">
        <v>1939</v>
      </c>
      <c r="J354" s="10">
        <v>13545507053</v>
      </c>
      <c r="K354" s="10" t="s">
        <v>6347</v>
      </c>
      <c r="L354" s="10" t="s">
        <v>1710</v>
      </c>
      <c r="M354" s="10">
        <v>15871133126</v>
      </c>
    </row>
    <row r="355" s="122" customFormat="1" ht="28.5" spans="1:13">
      <c r="A355" s="8" t="s">
        <v>11</v>
      </c>
      <c r="B355" s="8" t="s">
        <v>11</v>
      </c>
      <c r="C355" s="8" t="s">
        <v>13</v>
      </c>
      <c r="D355" s="8" t="s">
        <v>451</v>
      </c>
      <c r="E355" s="220" t="s">
        <v>574</v>
      </c>
      <c r="F355" s="8" t="s">
        <v>12</v>
      </c>
      <c r="G355" s="8" t="s">
        <v>12</v>
      </c>
      <c r="H355" s="8" t="s">
        <v>575</v>
      </c>
      <c r="I355" s="8" t="s">
        <v>1317</v>
      </c>
      <c r="J355" s="8">
        <v>18171638285</v>
      </c>
      <c r="K355" s="8" t="s">
        <v>576</v>
      </c>
      <c r="L355" s="8" t="s">
        <v>458</v>
      </c>
      <c r="M355" s="8">
        <v>15072053260</v>
      </c>
    </row>
    <row r="356" ht="28.5" spans="1:13">
      <c r="A356" s="251" t="s">
        <v>11</v>
      </c>
      <c r="B356" s="251" t="s">
        <v>11</v>
      </c>
      <c r="C356" s="251" t="s">
        <v>13</v>
      </c>
      <c r="D356" s="251" t="s">
        <v>451</v>
      </c>
      <c r="E356" s="252" t="s">
        <v>574</v>
      </c>
      <c r="F356" s="10" t="s">
        <v>6350</v>
      </c>
      <c r="G356" s="12">
        <v>10</v>
      </c>
      <c r="H356" s="222" t="s">
        <v>6351</v>
      </c>
      <c r="I356" s="10" t="s">
        <v>1939</v>
      </c>
      <c r="J356" s="10">
        <v>18671464519</v>
      </c>
      <c r="K356" s="10" t="s">
        <v>6352</v>
      </c>
      <c r="L356" s="10" t="s">
        <v>2944</v>
      </c>
      <c r="M356" s="10">
        <v>13972764396</v>
      </c>
    </row>
    <row r="357" ht="28.5" spans="1:13">
      <c r="A357" s="251" t="s">
        <v>11</v>
      </c>
      <c r="B357" s="251" t="s">
        <v>11</v>
      </c>
      <c r="C357" s="251" t="s">
        <v>13</v>
      </c>
      <c r="D357" s="251" t="s">
        <v>451</v>
      </c>
      <c r="E357" s="252"/>
      <c r="F357" s="10" t="s">
        <v>6353</v>
      </c>
      <c r="G357" s="12">
        <v>100</v>
      </c>
      <c r="H357" s="222" t="s">
        <v>6351</v>
      </c>
      <c r="I357" s="10" t="s">
        <v>1939</v>
      </c>
      <c r="J357" s="10">
        <v>18671464519</v>
      </c>
      <c r="K357" s="10" t="s">
        <v>6352</v>
      </c>
      <c r="L357" s="10" t="s">
        <v>2944</v>
      </c>
      <c r="M357" s="10">
        <v>13972764396</v>
      </c>
    </row>
    <row r="358" ht="28.5" spans="1:13">
      <c r="A358" s="251" t="s">
        <v>11</v>
      </c>
      <c r="B358" s="251" t="s">
        <v>11</v>
      </c>
      <c r="C358" s="251" t="s">
        <v>13</v>
      </c>
      <c r="D358" s="251" t="s">
        <v>451</v>
      </c>
      <c r="E358" s="252"/>
      <c r="F358" s="10" t="s">
        <v>6354</v>
      </c>
      <c r="G358" s="12">
        <v>11</v>
      </c>
      <c r="H358" s="222" t="s">
        <v>6355</v>
      </c>
      <c r="I358" s="10" t="s">
        <v>1939</v>
      </c>
      <c r="J358" s="10">
        <v>18064186671</v>
      </c>
      <c r="K358" s="10" t="s">
        <v>575</v>
      </c>
      <c r="L358" s="10" t="s">
        <v>1317</v>
      </c>
      <c r="M358" s="10">
        <v>18171638285</v>
      </c>
    </row>
    <row r="359" ht="28.5" spans="1:13">
      <c r="A359" s="251" t="s">
        <v>11</v>
      </c>
      <c r="B359" s="251" t="s">
        <v>11</v>
      </c>
      <c r="C359" s="251" t="s">
        <v>13</v>
      </c>
      <c r="D359" s="251" t="s">
        <v>451</v>
      </c>
      <c r="E359" s="252"/>
      <c r="F359" s="10" t="s">
        <v>6356</v>
      </c>
      <c r="G359" s="12">
        <v>95</v>
      </c>
      <c r="H359" s="222" t="s">
        <v>6357</v>
      </c>
      <c r="I359" s="10" t="s">
        <v>1939</v>
      </c>
      <c r="J359" s="10">
        <v>13451070247</v>
      </c>
      <c r="K359" s="10" t="s">
        <v>6358</v>
      </c>
      <c r="L359" s="10" t="s">
        <v>1710</v>
      </c>
      <c r="M359" s="10">
        <v>18872318683</v>
      </c>
    </row>
    <row r="360" ht="28.5" spans="1:13">
      <c r="A360" s="251" t="s">
        <v>11</v>
      </c>
      <c r="B360" s="251" t="s">
        <v>11</v>
      </c>
      <c r="C360" s="251" t="s">
        <v>13</v>
      </c>
      <c r="D360" s="251" t="s">
        <v>451</v>
      </c>
      <c r="E360" s="252"/>
      <c r="F360" s="10" t="s">
        <v>6359</v>
      </c>
      <c r="G360" s="12">
        <v>63</v>
      </c>
      <c r="H360" s="222" t="s">
        <v>6360</v>
      </c>
      <c r="I360" s="10" t="s">
        <v>1939</v>
      </c>
      <c r="J360" s="10">
        <v>15968711541</v>
      </c>
      <c r="K360" s="10" t="s">
        <v>575</v>
      </c>
      <c r="L360" s="10" t="s">
        <v>1317</v>
      </c>
      <c r="M360" s="10">
        <v>18171638285</v>
      </c>
    </row>
    <row r="361" ht="28.5" spans="1:13">
      <c r="A361" s="251" t="s">
        <v>11</v>
      </c>
      <c r="B361" s="251" t="s">
        <v>11</v>
      </c>
      <c r="C361" s="251" t="s">
        <v>13</v>
      </c>
      <c r="D361" s="251" t="s">
        <v>451</v>
      </c>
      <c r="E361" s="252"/>
      <c r="F361" s="10" t="s">
        <v>6361</v>
      </c>
      <c r="G361" s="12">
        <v>94</v>
      </c>
      <c r="H361" s="222" t="s">
        <v>6362</v>
      </c>
      <c r="I361" s="10" t="s">
        <v>1939</v>
      </c>
      <c r="J361" s="10">
        <v>13339928871</v>
      </c>
      <c r="K361" s="10" t="s">
        <v>6363</v>
      </c>
      <c r="L361" s="10" t="s">
        <v>1710</v>
      </c>
      <c r="M361" s="10">
        <v>18271642833</v>
      </c>
    </row>
    <row r="362" ht="28.5" spans="1:13">
      <c r="A362" s="251" t="s">
        <v>11</v>
      </c>
      <c r="B362" s="251" t="s">
        <v>11</v>
      </c>
      <c r="C362" s="251" t="s">
        <v>13</v>
      </c>
      <c r="D362" s="251" t="s">
        <v>451</v>
      </c>
      <c r="E362" s="252"/>
      <c r="F362" s="10" t="s">
        <v>6364</v>
      </c>
      <c r="G362" s="12">
        <v>72</v>
      </c>
      <c r="H362" s="222" t="s">
        <v>6365</v>
      </c>
      <c r="I362" s="10" t="s">
        <v>1939</v>
      </c>
      <c r="J362" s="10">
        <v>15972356298</v>
      </c>
      <c r="K362" s="10" t="s">
        <v>6366</v>
      </c>
      <c r="L362" s="10" t="s">
        <v>2819</v>
      </c>
      <c r="M362" s="10">
        <v>15971527598</v>
      </c>
    </row>
    <row r="363" s="122" customFormat="1" ht="28.5" spans="1:13">
      <c r="A363" s="8" t="s">
        <v>11</v>
      </c>
      <c r="B363" s="8" t="s">
        <v>11</v>
      </c>
      <c r="C363" s="8" t="s">
        <v>13</v>
      </c>
      <c r="D363" s="8" t="s">
        <v>451</v>
      </c>
      <c r="E363" s="220" t="s">
        <v>577</v>
      </c>
      <c r="F363" s="8"/>
      <c r="G363" s="8"/>
      <c r="H363" s="8" t="s">
        <v>578</v>
      </c>
      <c r="I363" s="8" t="s">
        <v>1317</v>
      </c>
      <c r="J363" s="8">
        <v>18171926166</v>
      </c>
      <c r="K363" s="8" t="s">
        <v>579</v>
      </c>
      <c r="L363" s="8" t="s">
        <v>580</v>
      </c>
      <c r="M363" s="8">
        <v>13581283166</v>
      </c>
    </row>
    <row r="364" ht="28.5" spans="1:13">
      <c r="A364" s="251" t="s">
        <v>11</v>
      </c>
      <c r="B364" s="251" t="s">
        <v>11</v>
      </c>
      <c r="C364" s="251" t="s">
        <v>13</v>
      </c>
      <c r="D364" s="251" t="s">
        <v>451</v>
      </c>
      <c r="E364" s="254" t="s">
        <v>577</v>
      </c>
      <c r="F364" s="10" t="s">
        <v>6367</v>
      </c>
      <c r="G364" s="10">
        <v>48</v>
      </c>
      <c r="H364" s="10" t="s">
        <v>6368</v>
      </c>
      <c r="I364" s="10" t="s">
        <v>1939</v>
      </c>
      <c r="J364" s="10">
        <v>15307232387</v>
      </c>
      <c r="K364" s="10" t="s">
        <v>6369</v>
      </c>
      <c r="L364" s="10" t="s">
        <v>1710</v>
      </c>
      <c r="M364" s="10">
        <v>17771159246</v>
      </c>
    </row>
    <row r="365" ht="28.5" spans="1:13">
      <c r="A365" s="251" t="s">
        <v>11</v>
      </c>
      <c r="B365" s="251" t="s">
        <v>11</v>
      </c>
      <c r="C365" s="251" t="s">
        <v>13</v>
      </c>
      <c r="D365" s="251" t="s">
        <v>451</v>
      </c>
      <c r="E365" s="254"/>
      <c r="F365" s="10" t="s">
        <v>6370</v>
      </c>
      <c r="G365" s="10">
        <v>26</v>
      </c>
      <c r="H365" s="10" t="s">
        <v>6371</v>
      </c>
      <c r="I365" s="10" t="s">
        <v>1939</v>
      </c>
      <c r="J365" s="10">
        <v>13020928537</v>
      </c>
      <c r="K365" s="10" t="s">
        <v>6369</v>
      </c>
      <c r="L365" s="10" t="s">
        <v>1710</v>
      </c>
      <c r="M365" s="10">
        <v>17771159246</v>
      </c>
    </row>
    <row r="366" ht="28.5" spans="1:13">
      <c r="A366" s="251" t="s">
        <v>11</v>
      </c>
      <c r="B366" s="251" t="s">
        <v>11</v>
      </c>
      <c r="C366" s="251" t="s">
        <v>13</v>
      </c>
      <c r="D366" s="251" t="s">
        <v>451</v>
      </c>
      <c r="E366" s="254"/>
      <c r="F366" s="10" t="s">
        <v>6372</v>
      </c>
      <c r="G366" s="10">
        <v>52</v>
      </c>
      <c r="H366" s="10" t="s">
        <v>6373</v>
      </c>
      <c r="I366" s="10" t="s">
        <v>1939</v>
      </c>
      <c r="J366" s="10">
        <v>13971687116</v>
      </c>
      <c r="K366" s="10" t="s">
        <v>6369</v>
      </c>
      <c r="L366" s="10" t="s">
        <v>1710</v>
      </c>
      <c r="M366" s="10">
        <v>17771159246</v>
      </c>
    </row>
    <row r="367" ht="28.5" spans="1:13">
      <c r="A367" s="251" t="s">
        <v>11</v>
      </c>
      <c r="B367" s="251" t="s">
        <v>11</v>
      </c>
      <c r="C367" s="251" t="s">
        <v>13</v>
      </c>
      <c r="D367" s="251" t="s">
        <v>451</v>
      </c>
      <c r="E367" s="254"/>
      <c r="F367" s="10" t="s">
        <v>6374</v>
      </c>
      <c r="G367" s="10">
        <v>42</v>
      </c>
      <c r="H367" s="10" t="s">
        <v>6375</v>
      </c>
      <c r="I367" s="10" t="s">
        <v>1939</v>
      </c>
      <c r="J367" s="10">
        <v>17771199374</v>
      </c>
      <c r="K367" s="10" t="s">
        <v>6376</v>
      </c>
      <c r="L367" s="10" t="s">
        <v>4586</v>
      </c>
      <c r="M367" s="10">
        <v>15897792852</v>
      </c>
    </row>
    <row r="368" ht="28.5" spans="1:13">
      <c r="A368" s="251" t="s">
        <v>11</v>
      </c>
      <c r="B368" s="251" t="s">
        <v>11</v>
      </c>
      <c r="C368" s="251" t="s">
        <v>13</v>
      </c>
      <c r="D368" s="251" t="s">
        <v>451</v>
      </c>
      <c r="E368" s="254"/>
      <c r="F368" s="10" t="s">
        <v>6377</v>
      </c>
      <c r="G368" s="10">
        <v>59</v>
      </c>
      <c r="H368" s="10" t="s">
        <v>6378</v>
      </c>
      <c r="I368" s="10" t="s">
        <v>1939</v>
      </c>
      <c r="J368" s="10">
        <v>18086318719</v>
      </c>
      <c r="K368" s="10" t="s">
        <v>6376</v>
      </c>
      <c r="L368" s="10" t="s">
        <v>4586</v>
      </c>
      <c r="M368" s="10">
        <v>15897792852</v>
      </c>
    </row>
    <row r="369" ht="28.5" spans="1:13">
      <c r="A369" s="251" t="s">
        <v>11</v>
      </c>
      <c r="B369" s="251" t="s">
        <v>11</v>
      </c>
      <c r="C369" s="251" t="s">
        <v>13</v>
      </c>
      <c r="D369" s="251" t="s">
        <v>451</v>
      </c>
      <c r="E369" s="254"/>
      <c r="F369" s="12" t="s">
        <v>6379</v>
      </c>
      <c r="G369" s="10">
        <v>31</v>
      </c>
      <c r="H369" s="10" t="s">
        <v>6380</v>
      </c>
      <c r="I369" s="10" t="s">
        <v>1939</v>
      </c>
      <c r="J369" s="10">
        <v>18872182563</v>
      </c>
      <c r="K369" s="10" t="s">
        <v>6381</v>
      </c>
      <c r="L369" s="10" t="s">
        <v>1710</v>
      </c>
      <c r="M369" s="10">
        <v>18972766295</v>
      </c>
    </row>
    <row r="370" ht="28.5" spans="1:13">
      <c r="A370" s="251" t="s">
        <v>11</v>
      </c>
      <c r="B370" s="251" t="s">
        <v>11</v>
      </c>
      <c r="C370" s="251" t="s">
        <v>13</v>
      </c>
      <c r="D370" s="251" t="s">
        <v>451</v>
      </c>
      <c r="E370" s="254"/>
      <c r="F370" s="12" t="s">
        <v>6382</v>
      </c>
      <c r="G370" s="10">
        <v>52</v>
      </c>
      <c r="H370" s="10" t="s">
        <v>6383</v>
      </c>
      <c r="I370" s="10" t="s">
        <v>1939</v>
      </c>
      <c r="J370" s="10">
        <v>18696292578</v>
      </c>
      <c r="K370" s="10" t="s">
        <v>6384</v>
      </c>
      <c r="L370" s="10" t="s">
        <v>1591</v>
      </c>
      <c r="M370" s="10">
        <v>13135930791</v>
      </c>
    </row>
    <row r="371" ht="28.5" spans="1:13">
      <c r="A371" s="251" t="s">
        <v>11</v>
      </c>
      <c r="B371" s="251" t="s">
        <v>11</v>
      </c>
      <c r="C371" s="251" t="s">
        <v>13</v>
      </c>
      <c r="D371" s="251" t="s">
        <v>451</v>
      </c>
      <c r="E371" s="254"/>
      <c r="F371" s="12" t="s">
        <v>6385</v>
      </c>
      <c r="G371" s="10">
        <v>43</v>
      </c>
      <c r="H371" s="10" t="s">
        <v>6386</v>
      </c>
      <c r="I371" s="10" t="s">
        <v>1939</v>
      </c>
      <c r="J371" s="10">
        <v>15374517276</v>
      </c>
      <c r="K371" s="10" t="s">
        <v>6384</v>
      </c>
      <c r="L371" s="10" t="s">
        <v>1591</v>
      </c>
      <c r="M371" s="10">
        <v>13135930791</v>
      </c>
    </row>
    <row r="372" ht="28.5" spans="1:13">
      <c r="A372" s="251" t="s">
        <v>11</v>
      </c>
      <c r="B372" s="251" t="s">
        <v>11</v>
      </c>
      <c r="C372" s="251" t="s">
        <v>13</v>
      </c>
      <c r="D372" s="251" t="s">
        <v>451</v>
      </c>
      <c r="E372" s="254"/>
      <c r="F372" s="12" t="s">
        <v>6387</v>
      </c>
      <c r="G372" s="10">
        <v>45</v>
      </c>
      <c r="H372" s="139" t="s">
        <v>6388</v>
      </c>
      <c r="I372" s="10" t="s">
        <v>1939</v>
      </c>
      <c r="J372" s="10">
        <v>15990765010</v>
      </c>
      <c r="K372" s="10" t="s">
        <v>6381</v>
      </c>
      <c r="L372" s="10" t="s">
        <v>1710</v>
      </c>
      <c r="M372" s="10">
        <v>18972766295</v>
      </c>
    </row>
    <row r="373" ht="28.5" spans="1:13">
      <c r="A373" s="251" t="s">
        <v>11</v>
      </c>
      <c r="B373" s="251" t="s">
        <v>11</v>
      </c>
      <c r="C373" s="251" t="s">
        <v>13</v>
      </c>
      <c r="D373" s="251" t="s">
        <v>451</v>
      </c>
      <c r="E373" s="254"/>
      <c r="F373" s="12" t="s">
        <v>6389</v>
      </c>
      <c r="G373" s="10">
        <v>43</v>
      </c>
      <c r="H373" s="10" t="s">
        <v>6390</v>
      </c>
      <c r="I373" s="10" t="s">
        <v>1939</v>
      </c>
      <c r="J373" s="10">
        <v>13995957673</v>
      </c>
      <c r="K373" s="10" t="s">
        <v>6381</v>
      </c>
      <c r="L373" s="10" t="s">
        <v>1710</v>
      </c>
      <c r="M373" s="10">
        <v>18972766295</v>
      </c>
    </row>
    <row r="374" s="122" customFormat="1" ht="28.5" spans="1:13">
      <c r="A374" s="8" t="s">
        <v>11</v>
      </c>
      <c r="B374" s="8" t="s">
        <v>11</v>
      </c>
      <c r="C374" s="8" t="s">
        <v>13</v>
      </c>
      <c r="D374" s="8" t="s">
        <v>451</v>
      </c>
      <c r="E374" s="255" t="s">
        <v>581</v>
      </c>
      <c r="F374" s="8"/>
      <c r="G374" s="8"/>
      <c r="H374" s="256" t="s">
        <v>582</v>
      </c>
      <c r="I374" s="8" t="s">
        <v>1317</v>
      </c>
      <c r="J374" s="8">
        <v>17386488390</v>
      </c>
      <c r="K374" s="8" t="s">
        <v>583</v>
      </c>
      <c r="L374" s="8" t="s">
        <v>584</v>
      </c>
      <c r="M374" s="8">
        <v>18579074267</v>
      </c>
    </row>
    <row r="375" spans="1:13">
      <c r="A375" s="251" t="s">
        <v>11</v>
      </c>
      <c r="B375" s="251" t="s">
        <v>11</v>
      </c>
      <c r="C375" s="251" t="s">
        <v>13</v>
      </c>
      <c r="D375" s="251" t="s">
        <v>451</v>
      </c>
      <c r="E375" s="254" t="s">
        <v>581</v>
      </c>
      <c r="F375" s="12" t="s">
        <v>1272</v>
      </c>
      <c r="G375" s="10">
        <v>20</v>
      </c>
      <c r="H375" s="10" t="s">
        <v>6391</v>
      </c>
      <c r="I375" s="10" t="s">
        <v>1939</v>
      </c>
      <c r="J375" s="10">
        <v>15387243353</v>
      </c>
      <c r="K375" s="10" t="s">
        <v>6392</v>
      </c>
      <c r="L375" s="10" t="s">
        <v>1710</v>
      </c>
      <c r="M375" s="10">
        <v>18186398699</v>
      </c>
    </row>
    <row r="376" spans="1:13">
      <c r="A376" s="251" t="s">
        <v>11</v>
      </c>
      <c r="B376" s="251" t="s">
        <v>11</v>
      </c>
      <c r="C376" s="251" t="s">
        <v>13</v>
      </c>
      <c r="D376" s="251" t="s">
        <v>451</v>
      </c>
      <c r="E376" s="254"/>
      <c r="F376" s="10" t="s">
        <v>1275</v>
      </c>
      <c r="G376" s="10">
        <v>16</v>
      </c>
      <c r="H376" s="10" t="s">
        <v>6393</v>
      </c>
      <c r="I376" s="10" t="s">
        <v>1939</v>
      </c>
      <c r="J376" s="258" t="s">
        <v>6394</v>
      </c>
      <c r="K376" s="10" t="s">
        <v>6392</v>
      </c>
      <c r="L376" s="10" t="s">
        <v>1710</v>
      </c>
      <c r="M376" s="10">
        <v>18186398699</v>
      </c>
    </row>
    <row r="377" spans="1:13">
      <c r="A377" s="251" t="s">
        <v>11</v>
      </c>
      <c r="B377" s="251" t="s">
        <v>11</v>
      </c>
      <c r="C377" s="251" t="s">
        <v>13</v>
      </c>
      <c r="D377" s="251" t="s">
        <v>451</v>
      </c>
      <c r="E377" s="254"/>
      <c r="F377" s="10" t="s">
        <v>6395</v>
      </c>
      <c r="G377" s="10">
        <v>110</v>
      </c>
      <c r="H377" s="10" t="s">
        <v>6396</v>
      </c>
      <c r="I377" s="10" t="s">
        <v>1939</v>
      </c>
      <c r="J377" s="258" t="s">
        <v>6397</v>
      </c>
      <c r="K377" s="10" t="s">
        <v>6398</v>
      </c>
      <c r="L377" s="10" t="s">
        <v>822</v>
      </c>
      <c r="M377" s="10">
        <v>15871138121</v>
      </c>
    </row>
    <row r="378" spans="1:13">
      <c r="A378" s="251" t="s">
        <v>11</v>
      </c>
      <c r="B378" s="251" t="s">
        <v>11</v>
      </c>
      <c r="C378" s="251" t="s">
        <v>13</v>
      </c>
      <c r="D378" s="251" t="s">
        <v>451</v>
      </c>
      <c r="E378" s="254"/>
      <c r="F378" s="10" t="s">
        <v>1287</v>
      </c>
      <c r="G378" s="10">
        <v>15</v>
      </c>
      <c r="H378" s="10" t="s">
        <v>6399</v>
      </c>
      <c r="I378" s="10" t="s">
        <v>1939</v>
      </c>
      <c r="J378" s="258" t="s">
        <v>6400</v>
      </c>
      <c r="K378" s="10" t="s">
        <v>6401</v>
      </c>
      <c r="L378" s="10" t="s">
        <v>2531</v>
      </c>
      <c r="M378" s="10">
        <v>13872142189</v>
      </c>
    </row>
    <row r="379" spans="1:13">
      <c r="A379" s="251" t="s">
        <v>11</v>
      </c>
      <c r="B379" s="251" t="s">
        <v>11</v>
      </c>
      <c r="C379" s="251" t="s">
        <v>13</v>
      </c>
      <c r="D379" s="251" t="s">
        <v>451</v>
      </c>
      <c r="E379" s="254"/>
      <c r="F379" s="10" t="s">
        <v>1340</v>
      </c>
      <c r="G379" s="10">
        <v>46</v>
      </c>
      <c r="H379" s="10" t="s">
        <v>43</v>
      </c>
      <c r="I379" s="10" t="s">
        <v>1939</v>
      </c>
      <c r="J379" s="258" t="s">
        <v>6402</v>
      </c>
      <c r="K379" s="10" t="s">
        <v>6401</v>
      </c>
      <c r="L379" s="10" t="s">
        <v>2531</v>
      </c>
      <c r="M379" s="10">
        <v>13872142189</v>
      </c>
    </row>
    <row r="380" spans="1:13">
      <c r="A380" s="251" t="s">
        <v>11</v>
      </c>
      <c r="B380" s="251" t="s">
        <v>11</v>
      </c>
      <c r="C380" s="251" t="s">
        <v>13</v>
      </c>
      <c r="D380" s="251" t="s">
        <v>451</v>
      </c>
      <c r="E380" s="254"/>
      <c r="F380" s="10" t="s">
        <v>1294</v>
      </c>
      <c r="G380" s="10">
        <v>16</v>
      </c>
      <c r="H380" s="10" t="s">
        <v>6403</v>
      </c>
      <c r="I380" s="10" t="s">
        <v>1939</v>
      </c>
      <c r="J380" s="258" t="s">
        <v>6404</v>
      </c>
      <c r="K380" s="10" t="s">
        <v>6401</v>
      </c>
      <c r="L380" s="10" t="s">
        <v>2531</v>
      </c>
      <c r="M380" s="10">
        <v>13872142189</v>
      </c>
    </row>
    <row r="381" spans="1:13">
      <c r="A381" s="251" t="s">
        <v>11</v>
      </c>
      <c r="B381" s="251" t="s">
        <v>11</v>
      </c>
      <c r="C381" s="251" t="s">
        <v>13</v>
      </c>
      <c r="D381" s="251" t="s">
        <v>451</v>
      </c>
      <c r="E381" s="254"/>
      <c r="F381" s="10" t="s">
        <v>1296</v>
      </c>
      <c r="G381" s="10">
        <v>45</v>
      </c>
      <c r="H381" s="10" t="s">
        <v>6405</v>
      </c>
      <c r="I381" s="10" t="s">
        <v>1939</v>
      </c>
      <c r="J381" s="258" t="s">
        <v>6406</v>
      </c>
      <c r="K381" s="10" t="s">
        <v>3218</v>
      </c>
      <c r="L381" s="10" t="s">
        <v>1710</v>
      </c>
      <c r="M381" s="10">
        <v>18327801143</v>
      </c>
    </row>
    <row r="382" spans="1:13">
      <c r="A382" s="251" t="s">
        <v>11</v>
      </c>
      <c r="B382" s="251" t="s">
        <v>11</v>
      </c>
      <c r="C382" s="251" t="s">
        <v>13</v>
      </c>
      <c r="D382" s="251" t="s">
        <v>451</v>
      </c>
      <c r="E382" s="254"/>
      <c r="F382" s="10" t="s">
        <v>1300</v>
      </c>
      <c r="G382" s="10">
        <v>16</v>
      </c>
      <c r="H382" s="10" t="s">
        <v>6407</v>
      </c>
      <c r="I382" s="10" t="s">
        <v>1939</v>
      </c>
      <c r="J382" s="258" t="s">
        <v>6408</v>
      </c>
      <c r="K382" s="10" t="s">
        <v>3218</v>
      </c>
      <c r="L382" s="10" t="s">
        <v>1710</v>
      </c>
      <c r="M382" s="10">
        <v>18327801143</v>
      </c>
    </row>
    <row r="383" spans="1:13">
      <c r="A383" s="251" t="s">
        <v>11</v>
      </c>
      <c r="B383" s="251" t="s">
        <v>11</v>
      </c>
      <c r="C383" s="251" t="s">
        <v>13</v>
      </c>
      <c r="D383" s="251" t="s">
        <v>451</v>
      </c>
      <c r="E383" s="254"/>
      <c r="F383" s="10" t="s">
        <v>1304</v>
      </c>
      <c r="G383" s="10">
        <v>15</v>
      </c>
      <c r="H383" s="10" t="s">
        <v>6409</v>
      </c>
      <c r="I383" s="10" t="s">
        <v>1939</v>
      </c>
      <c r="J383" s="258" t="s">
        <v>6410</v>
      </c>
      <c r="K383" s="10" t="s">
        <v>6401</v>
      </c>
      <c r="L383" s="10" t="s">
        <v>2531</v>
      </c>
      <c r="M383" s="10">
        <v>13872142189</v>
      </c>
    </row>
    <row r="384" spans="1:13">
      <c r="A384" s="251" t="s">
        <v>11</v>
      </c>
      <c r="B384" s="251" t="s">
        <v>11</v>
      </c>
      <c r="C384" s="251" t="s">
        <v>13</v>
      </c>
      <c r="D384" s="251" t="s">
        <v>451</v>
      </c>
      <c r="E384" s="254"/>
      <c r="F384" s="10" t="s">
        <v>1307</v>
      </c>
      <c r="G384" s="10">
        <v>28</v>
      </c>
      <c r="H384" s="10" t="s">
        <v>6411</v>
      </c>
      <c r="I384" s="10" t="s">
        <v>1939</v>
      </c>
      <c r="J384" s="258" t="s">
        <v>6412</v>
      </c>
      <c r="K384" s="10" t="s">
        <v>6401</v>
      </c>
      <c r="L384" s="10" t="s">
        <v>2531</v>
      </c>
      <c r="M384" s="10">
        <v>13872142189</v>
      </c>
    </row>
    <row r="385" s="122" customFormat="1" ht="42.75" spans="1:13">
      <c r="A385" s="8" t="s">
        <v>11</v>
      </c>
      <c r="B385" s="8" t="s">
        <v>11</v>
      </c>
      <c r="C385" s="8" t="s">
        <v>13</v>
      </c>
      <c r="D385" s="8" t="s">
        <v>451</v>
      </c>
      <c r="E385" s="255" t="s">
        <v>585</v>
      </c>
      <c r="F385" s="8"/>
      <c r="G385" s="8"/>
      <c r="H385" s="8" t="s">
        <v>586</v>
      </c>
      <c r="I385" s="8" t="s">
        <v>24</v>
      </c>
      <c r="J385" s="8">
        <v>18971771333</v>
      </c>
      <c r="K385" s="8" t="s">
        <v>579</v>
      </c>
      <c r="L385" s="8" t="s">
        <v>587</v>
      </c>
      <c r="M385" s="8">
        <v>13581283166</v>
      </c>
    </row>
    <row r="386" spans="1:13">
      <c r="A386" s="251" t="s">
        <v>11</v>
      </c>
      <c r="B386" s="251" t="s">
        <v>11</v>
      </c>
      <c r="C386" s="251" t="s">
        <v>13</v>
      </c>
      <c r="D386" s="251" t="s">
        <v>451</v>
      </c>
      <c r="E386" s="254" t="s">
        <v>585</v>
      </c>
      <c r="F386" s="12" t="s">
        <v>1272</v>
      </c>
      <c r="G386" s="10"/>
      <c r="H386" s="246" t="s">
        <v>6413</v>
      </c>
      <c r="I386" s="10" t="s">
        <v>1939</v>
      </c>
      <c r="J386" s="10">
        <v>13597647976</v>
      </c>
      <c r="K386" s="10" t="s">
        <v>6414</v>
      </c>
      <c r="L386" s="10" t="s">
        <v>2531</v>
      </c>
      <c r="M386" s="10">
        <v>18327830002</v>
      </c>
    </row>
    <row r="387" spans="1:13">
      <c r="A387" s="251" t="s">
        <v>11</v>
      </c>
      <c r="B387" s="251" t="s">
        <v>11</v>
      </c>
      <c r="C387" s="251" t="s">
        <v>13</v>
      </c>
      <c r="D387" s="251" t="s">
        <v>451</v>
      </c>
      <c r="E387" s="254"/>
      <c r="F387" s="12" t="s">
        <v>1275</v>
      </c>
      <c r="G387" s="10">
        <v>64</v>
      </c>
      <c r="H387" s="246" t="s">
        <v>6415</v>
      </c>
      <c r="I387" s="10" t="s">
        <v>1939</v>
      </c>
      <c r="J387" s="258" t="s">
        <v>6416</v>
      </c>
      <c r="K387" s="10" t="s">
        <v>6414</v>
      </c>
      <c r="L387" s="10" t="s">
        <v>2531</v>
      </c>
      <c r="M387" s="10">
        <v>18327830002</v>
      </c>
    </row>
    <row r="388" spans="1:13">
      <c r="A388" s="251" t="s">
        <v>11</v>
      </c>
      <c r="B388" s="251" t="s">
        <v>11</v>
      </c>
      <c r="C388" s="251" t="s">
        <v>13</v>
      </c>
      <c r="D388" s="251" t="s">
        <v>451</v>
      </c>
      <c r="E388" s="254"/>
      <c r="F388" s="12" t="s">
        <v>1279</v>
      </c>
      <c r="G388" s="10">
        <v>42</v>
      </c>
      <c r="H388" s="246" t="s">
        <v>6417</v>
      </c>
      <c r="I388" s="10" t="s">
        <v>1939</v>
      </c>
      <c r="J388" s="258" t="s">
        <v>6418</v>
      </c>
      <c r="K388" s="10" t="s">
        <v>6414</v>
      </c>
      <c r="L388" s="10" t="s">
        <v>2531</v>
      </c>
      <c r="M388" s="10">
        <v>18327830002</v>
      </c>
    </row>
    <row r="389" spans="1:13">
      <c r="A389" s="251" t="s">
        <v>11</v>
      </c>
      <c r="B389" s="251" t="s">
        <v>11</v>
      </c>
      <c r="C389" s="251" t="s">
        <v>13</v>
      </c>
      <c r="D389" s="251" t="s">
        <v>451</v>
      </c>
      <c r="E389" s="254"/>
      <c r="F389" s="12" t="s">
        <v>1283</v>
      </c>
      <c r="G389" s="10">
        <v>104</v>
      </c>
      <c r="H389" s="10" t="s">
        <v>6419</v>
      </c>
      <c r="I389" s="10" t="s">
        <v>1939</v>
      </c>
      <c r="J389" s="258" t="s">
        <v>6420</v>
      </c>
      <c r="K389" s="10" t="s">
        <v>6414</v>
      </c>
      <c r="L389" s="10" t="s">
        <v>2531</v>
      </c>
      <c r="M389" s="10">
        <v>18327830002</v>
      </c>
    </row>
    <row r="390" spans="1:13">
      <c r="A390" s="251" t="s">
        <v>11</v>
      </c>
      <c r="B390" s="251" t="s">
        <v>11</v>
      </c>
      <c r="C390" s="251" t="s">
        <v>13</v>
      </c>
      <c r="D390" s="251" t="s">
        <v>451</v>
      </c>
      <c r="E390" s="254"/>
      <c r="F390" s="12" t="s">
        <v>1287</v>
      </c>
      <c r="G390" s="10">
        <v>71</v>
      </c>
      <c r="H390" s="10" t="s">
        <v>6421</v>
      </c>
      <c r="I390" s="10" t="s">
        <v>1939</v>
      </c>
      <c r="J390" s="258" t="s">
        <v>6422</v>
      </c>
      <c r="K390" s="10" t="s">
        <v>6423</v>
      </c>
      <c r="L390" s="10" t="s">
        <v>1710</v>
      </c>
      <c r="M390" s="10">
        <v>18707113523</v>
      </c>
    </row>
    <row r="391" spans="1:13">
      <c r="A391" s="251" t="s">
        <v>11</v>
      </c>
      <c r="B391" s="251" t="s">
        <v>11</v>
      </c>
      <c r="C391" s="251" t="s">
        <v>13</v>
      </c>
      <c r="D391" s="251" t="s">
        <v>451</v>
      </c>
      <c r="E391" s="254"/>
      <c r="F391" s="12" t="s">
        <v>1340</v>
      </c>
      <c r="G391" s="10">
        <v>71</v>
      </c>
      <c r="H391" s="10" t="s">
        <v>6424</v>
      </c>
      <c r="I391" s="10" t="s">
        <v>1939</v>
      </c>
      <c r="J391" s="258" t="s">
        <v>6425</v>
      </c>
      <c r="K391" s="10" t="s">
        <v>6423</v>
      </c>
      <c r="L391" s="10" t="s">
        <v>1710</v>
      </c>
      <c r="M391" s="10">
        <v>18707113524</v>
      </c>
    </row>
    <row r="392" spans="1:13">
      <c r="A392" s="251" t="s">
        <v>11</v>
      </c>
      <c r="B392" s="251" t="s">
        <v>11</v>
      </c>
      <c r="C392" s="251" t="s">
        <v>13</v>
      </c>
      <c r="D392" s="251" t="s">
        <v>451</v>
      </c>
      <c r="E392" s="254"/>
      <c r="F392" s="12" t="s">
        <v>1294</v>
      </c>
      <c r="G392" s="10">
        <v>30</v>
      </c>
      <c r="H392" s="10" t="s">
        <v>6426</v>
      </c>
      <c r="I392" s="10" t="s">
        <v>1939</v>
      </c>
      <c r="J392" s="258" t="s">
        <v>6427</v>
      </c>
      <c r="K392" s="10" t="s">
        <v>6423</v>
      </c>
      <c r="L392" s="10" t="s">
        <v>1710</v>
      </c>
      <c r="M392" s="10">
        <v>18707113525</v>
      </c>
    </row>
    <row r="393" spans="1:13">
      <c r="A393" s="251" t="s">
        <v>11</v>
      </c>
      <c r="B393" s="251" t="s">
        <v>11</v>
      </c>
      <c r="C393" s="251" t="s">
        <v>13</v>
      </c>
      <c r="D393" s="251" t="s">
        <v>451</v>
      </c>
      <c r="E393" s="254"/>
      <c r="F393" s="12" t="s">
        <v>1296</v>
      </c>
      <c r="G393" s="10">
        <v>27</v>
      </c>
      <c r="H393" s="10" t="s">
        <v>6428</v>
      </c>
      <c r="I393" s="10" t="s">
        <v>1939</v>
      </c>
      <c r="J393" s="258" t="s">
        <v>6429</v>
      </c>
      <c r="K393" s="10" t="s">
        <v>6423</v>
      </c>
      <c r="L393" s="10" t="s">
        <v>1710</v>
      </c>
      <c r="M393" s="10">
        <v>18707113526</v>
      </c>
    </row>
    <row r="394" spans="1:13">
      <c r="A394" s="251" t="s">
        <v>11</v>
      </c>
      <c r="B394" s="251" t="s">
        <v>11</v>
      </c>
      <c r="C394" s="251" t="s">
        <v>13</v>
      </c>
      <c r="D394" s="251" t="s">
        <v>451</v>
      </c>
      <c r="E394" s="254"/>
      <c r="F394" s="12" t="s">
        <v>1300</v>
      </c>
      <c r="G394" s="10">
        <v>40</v>
      </c>
      <c r="H394" s="10" t="s">
        <v>6430</v>
      </c>
      <c r="I394" s="10" t="s">
        <v>1939</v>
      </c>
      <c r="J394" s="258" t="s">
        <v>6431</v>
      </c>
      <c r="K394" s="10" t="s">
        <v>6423</v>
      </c>
      <c r="L394" s="10" t="s">
        <v>1710</v>
      </c>
      <c r="M394" s="10">
        <v>18707113527</v>
      </c>
    </row>
    <row r="395" spans="1:13">
      <c r="A395" s="251" t="s">
        <v>11</v>
      </c>
      <c r="B395" s="251" t="s">
        <v>11</v>
      </c>
      <c r="C395" s="251" t="s">
        <v>13</v>
      </c>
      <c r="D395" s="251" t="s">
        <v>451</v>
      </c>
      <c r="E395" s="254"/>
      <c r="F395" s="12" t="s">
        <v>1304</v>
      </c>
      <c r="G395" s="10">
        <v>48</v>
      </c>
      <c r="H395" s="10" t="s">
        <v>6432</v>
      </c>
      <c r="I395" s="10" t="s">
        <v>1939</v>
      </c>
      <c r="J395" s="258" t="s">
        <v>6433</v>
      </c>
      <c r="K395" s="10" t="s">
        <v>6434</v>
      </c>
      <c r="L395" s="10" t="s">
        <v>1710</v>
      </c>
      <c r="M395" s="10">
        <v>13597749992</v>
      </c>
    </row>
    <row r="396" spans="1:13">
      <c r="A396" s="251" t="s">
        <v>11</v>
      </c>
      <c r="B396" s="251" t="s">
        <v>11</v>
      </c>
      <c r="C396" s="251" t="s">
        <v>13</v>
      </c>
      <c r="D396" s="251" t="s">
        <v>451</v>
      </c>
      <c r="E396" s="254"/>
      <c r="F396" s="12" t="s">
        <v>1307</v>
      </c>
      <c r="G396" s="10">
        <v>39</v>
      </c>
      <c r="H396" s="10" t="s">
        <v>6435</v>
      </c>
      <c r="I396" s="10" t="s">
        <v>1939</v>
      </c>
      <c r="J396" s="258" t="s">
        <v>6436</v>
      </c>
      <c r="K396" s="10" t="s">
        <v>6414</v>
      </c>
      <c r="L396" s="10" t="s">
        <v>2531</v>
      </c>
      <c r="M396" s="10">
        <v>18327830002</v>
      </c>
    </row>
    <row r="397" spans="1:13">
      <c r="A397" s="251" t="s">
        <v>11</v>
      </c>
      <c r="B397" s="251" t="s">
        <v>11</v>
      </c>
      <c r="C397" s="251" t="s">
        <v>13</v>
      </c>
      <c r="D397" s="251" t="s">
        <v>451</v>
      </c>
      <c r="E397" s="254"/>
      <c r="F397" s="12" t="s">
        <v>1310</v>
      </c>
      <c r="G397" s="10">
        <v>39</v>
      </c>
      <c r="H397" s="10" t="s">
        <v>6437</v>
      </c>
      <c r="I397" s="10" t="s">
        <v>1939</v>
      </c>
      <c r="J397" s="258" t="s">
        <v>6438</v>
      </c>
      <c r="K397" s="10" t="s">
        <v>6439</v>
      </c>
      <c r="L397" s="10" t="s">
        <v>1710</v>
      </c>
      <c r="M397" s="10">
        <v>18871318787</v>
      </c>
    </row>
    <row r="398" spans="1:13">
      <c r="A398" s="251" t="s">
        <v>11</v>
      </c>
      <c r="B398" s="251" t="s">
        <v>11</v>
      </c>
      <c r="C398" s="251" t="s">
        <v>13</v>
      </c>
      <c r="D398" s="251" t="s">
        <v>451</v>
      </c>
      <c r="E398" s="254"/>
      <c r="F398" s="12" t="s">
        <v>1313</v>
      </c>
      <c r="G398" s="10">
        <v>103</v>
      </c>
      <c r="H398" s="10" t="s">
        <v>59</v>
      </c>
      <c r="I398" s="10" t="s">
        <v>1939</v>
      </c>
      <c r="J398" s="258" t="s">
        <v>6440</v>
      </c>
      <c r="K398" s="10" t="s">
        <v>586</v>
      </c>
      <c r="L398" s="10" t="s">
        <v>24</v>
      </c>
      <c r="M398" s="10">
        <v>18971771333</v>
      </c>
    </row>
  </sheetData>
  <mergeCells count="46">
    <mergeCell ref="A1:M1"/>
    <mergeCell ref="E6:E12"/>
    <mergeCell ref="E14:E21"/>
    <mergeCell ref="E23:E31"/>
    <mergeCell ref="E33:E38"/>
    <mergeCell ref="E40:E44"/>
    <mergeCell ref="E46:E54"/>
    <mergeCell ref="E56:E69"/>
    <mergeCell ref="E71:E82"/>
    <mergeCell ref="E84:E91"/>
    <mergeCell ref="E93:E100"/>
    <mergeCell ref="E102:E107"/>
    <mergeCell ref="E109:E115"/>
    <mergeCell ref="E117:E126"/>
    <mergeCell ref="E128:E137"/>
    <mergeCell ref="E139:E148"/>
    <mergeCell ref="E150:E154"/>
    <mergeCell ref="E156:E166"/>
    <mergeCell ref="E168:E174"/>
    <mergeCell ref="E176:E183"/>
    <mergeCell ref="E185:E197"/>
    <mergeCell ref="E199:E208"/>
    <mergeCell ref="E210:E220"/>
    <mergeCell ref="E222:E235"/>
    <mergeCell ref="E237:E246"/>
    <mergeCell ref="E248:E255"/>
    <mergeCell ref="E257:E264"/>
    <mergeCell ref="E266:E269"/>
    <mergeCell ref="E271:E281"/>
    <mergeCell ref="E283:E291"/>
    <mergeCell ref="E293:E297"/>
    <mergeCell ref="E299:E305"/>
    <mergeCell ref="E307:E315"/>
    <mergeCell ref="E317:E328"/>
    <mergeCell ref="E330:E342"/>
    <mergeCell ref="E344:E354"/>
    <mergeCell ref="E356:E362"/>
    <mergeCell ref="E364:E373"/>
    <mergeCell ref="E375:E384"/>
    <mergeCell ref="E386:E398"/>
    <mergeCell ref="M56:M58"/>
    <mergeCell ref="M59:M60"/>
    <mergeCell ref="M61:M62"/>
    <mergeCell ref="M63:M65"/>
    <mergeCell ref="M66:M67"/>
    <mergeCell ref="M68:M69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4"/>
  <sheetViews>
    <sheetView workbookViewId="0">
      <selection activeCell="H304" sqref="H304"/>
    </sheetView>
  </sheetViews>
  <sheetFormatPr defaultColWidth="8.96666666666667" defaultRowHeight="14.25"/>
  <cols>
    <col min="5" max="5" width="12.4416666666667" customWidth="1"/>
    <col min="7" max="7" width="17.5083333333333" customWidth="1"/>
    <col min="8" max="8" width="12.125" customWidth="1"/>
    <col min="9" max="9" width="13.6916666666667" customWidth="1"/>
    <col min="10" max="10" width="19.875" customWidth="1"/>
    <col min="11" max="11" width="15.625" customWidth="1"/>
    <col min="13" max="13" width="15.6916666666667" customWidth="1"/>
  </cols>
  <sheetData>
    <row r="1" spans="1:13">
      <c r="A1" s="191" t="s">
        <v>6441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3">
      <c r="A3" s="192" t="s">
        <v>6442</v>
      </c>
      <c r="B3" s="193" t="s">
        <v>1</v>
      </c>
      <c r="C3" s="193"/>
      <c r="D3" s="193"/>
      <c r="E3" s="193"/>
      <c r="F3" s="193"/>
      <c r="G3" s="193"/>
      <c r="H3" s="193" t="s">
        <v>2</v>
      </c>
      <c r="I3" s="193"/>
      <c r="J3" s="193"/>
      <c r="K3" s="193" t="s">
        <v>3</v>
      </c>
      <c r="L3" s="193"/>
      <c r="M3" s="193"/>
    </row>
    <row r="4" spans="1:13">
      <c r="A4" s="194"/>
      <c r="B4" s="195" t="s">
        <v>4</v>
      </c>
      <c r="C4" s="195" t="s">
        <v>5</v>
      </c>
      <c r="D4" s="195" t="s">
        <v>6</v>
      </c>
      <c r="E4" s="195" t="s">
        <v>7</v>
      </c>
      <c r="F4" s="195" t="s">
        <v>1268</v>
      </c>
      <c r="G4" s="195" t="s">
        <v>1269</v>
      </c>
      <c r="H4" s="195" t="s">
        <v>8</v>
      </c>
      <c r="I4" s="195" t="s">
        <v>9</v>
      </c>
      <c r="J4" s="195" t="s">
        <v>10</v>
      </c>
      <c r="K4" s="195" t="s">
        <v>8</v>
      </c>
      <c r="L4" s="195" t="s">
        <v>9</v>
      </c>
      <c r="M4" s="195" t="s">
        <v>10</v>
      </c>
    </row>
    <row r="5" spans="1:13">
      <c r="A5" s="194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</row>
    <row r="6" spans="1:13">
      <c r="A6" s="194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</row>
    <row r="7" spans="1:13">
      <c r="A7" s="196" t="s">
        <v>6443</v>
      </c>
      <c r="B7" s="195" t="s">
        <v>11</v>
      </c>
      <c r="C7" s="195" t="s">
        <v>13</v>
      </c>
      <c r="D7" s="195" t="s">
        <v>1084</v>
      </c>
      <c r="E7" s="199"/>
      <c r="F7" s="199"/>
      <c r="G7" s="199"/>
      <c r="H7" s="199" t="s">
        <v>1085</v>
      </c>
      <c r="I7" s="199" t="s">
        <v>635</v>
      </c>
      <c r="J7" s="199">
        <v>18986577979</v>
      </c>
      <c r="K7" s="199"/>
      <c r="L7" s="199"/>
      <c r="M7" s="199"/>
    </row>
    <row r="8" s="122" customFormat="1" spans="1:13">
      <c r="A8" s="197"/>
      <c r="B8" s="198"/>
      <c r="C8" s="198"/>
      <c r="D8" s="198"/>
      <c r="E8" s="200" t="s">
        <v>1087</v>
      </c>
      <c r="F8" s="201" t="s">
        <v>12</v>
      </c>
      <c r="G8" s="201" t="s">
        <v>12</v>
      </c>
      <c r="H8" s="201" t="s">
        <v>1088</v>
      </c>
      <c r="I8" s="201" t="s">
        <v>1089</v>
      </c>
      <c r="J8" s="201">
        <v>13886499763</v>
      </c>
      <c r="K8" s="201" t="s">
        <v>1090</v>
      </c>
      <c r="L8" s="201" t="s">
        <v>1091</v>
      </c>
      <c r="M8" s="201">
        <v>18171674569</v>
      </c>
    </row>
    <row r="9" spans="1:13">
      <c r="A9" s="196"/>
      <c r="B9" s="195"/>
      <c r="C9" s="195"/>
      <c r="D9" s="195"/>
      <c r="E9" s="202"/>
      <c r="F9" s="203" t="s">
        <v>6444</v>
      </c>
      <c r="G9" s="203">
        <v>26</v>
      </c>
      <c r="H9" s="203" t="s">
        <v>6445</v>
      </c>
      <c r="I9" s="203" t="s">
        <v>1939</v>
      </c>
      <c r="J9" s="203">
        <v>13986604670</v>
      </c>
      <c r="K9" s="203" t="s">
        <v>6446</v>
      </c>
      <c r="L9" s="203" t="s">
        <v>6447</v>
      </c>
      <c r="M9" s="203">
        <v>13339920862</v>
      </c>
    </row>
    <row r="10" spans="1:13">
      <c r="A10" s="196"/>
      <c r="B10" s="195"/>
      <c r="C10" s="195"/>
      <c r="D10" s="195"/>
      <c r="E10" s="202"/>
      <c r="F10" s="203" t="s">
        <v>6448</v>
      </c>
      <c r="G10" s="203">
        <v>18</v>
      </c>
      <c r="H10" s="203" t="s">
        <v>6449</v>
      </c>
      <c r="I10" s="203" t="s">
        <v>1939</v>
      </c>
      <c r="J10" s="203">
        <v>18186379153</v>
      </c>
      <c r="K10" s="203" t="s">
        <v>6450</v>
      </c>
      <c r="L10" s="203" t="s">
        <v>6451</v>
      </c>
      <c r="M10" s="203">
        <v>18171690597</v>
      </c>
    </row>
    <row r="11" spans="1:13">
      <c r="A11" s="196"/>
      <c r="B11" s="195"/>
      <c r="C11" s="195"/>
      <c r="D11" s="195"/>
      <c r="E11" s="202"/>
      <c r="F11" s="203" t="s">
        <v>6452</v>
      </c>
      <c r="G11" s="203">
        <v>38</v>
      </c>
      <c r="H11" s="203" t="s">
        <v>6453</v>
      </c>
      <c r="I11" s="203" t="s">
        <v>1939</v>
      </c>
      <c r="J11" s="203">
        <v>18772289069</v>
      </c>
      <c r="K11" s="203" t="s">
        <v>6454</v>
      </c>
      <c r="L11" s="203" t="s">
        <v>6451</v>
      </c>
      <c r="M11" s="203">
        <v>13677145161</v>
      </c>
    </row>
    <row r="12" s="122" customFormat="1" spans="1:13">
      <c r="A12" s="197"/>
      <c r="B12" s="198"/>
      <c r="C12" s="198"/>
      <c r="D12" s="198"/>
      <c r="E12" s="200" t="s">
        <v>1102</v>
      </c>
      <c r="F12" s="201" t="s">
        <v>12</v>
      </c>
      <c r="G12" s="201" t="s">
        <v>12</v>
      </c>
      <c r="H12" s="201" t="s">
        <v>1103</v>
      </c>
      <c r="I12" s="201" t="s">
        <v>1271</v>
      </c>
      <c r="J12" s="201">
        <v>13872136225</v>
      </c>
      <c r="K12" s="201" t="s">
        <v>1104</v>
      </c>
      <c r="L12" s="201" t="s">
        <v>1091</v>
      </c>
      <c r="M12" s="201">
        <v>17507231120</v>
      </c>
    </row>
    <row r="13" spans="1:13">
      <c r="A13" s="196"/>
      <c r="B13" s="195"/>
      <c r="C13" s="195"/>
      <c r="D13" s="195"/>
      <c r="E13" s="202"/>
      <c r="F13" s="203" t="s">
        <v>1272</v>
      </c>
      <c r="G13" s="203">
        <v>35</v>
      </c>
      <c r="H13" s="203" t="s">
        <v>6455</v>
      </c>
      <c r="I13" s="203" t="s">
        <v>1939</v>
      </c>
      <c r="J13" s="203">
        <v>15172029190</v>
      </c>
      <c r="K13" s="203" t="s">
        <v>6456</v>
      </c>
      <c r="L13" s="203" t="s">
        <v>6457</v>
      </c>
      <c r="M13" s="203">
        <v>18972778478</v>
      </c>
    </row>
    <row r="14" ht="28.5" spans="1:13">
      <c r="A14" s="196"/>
      <c r="B14" s="195"/>
      <c r="C14" s="195"/>
      <c r="D14" s="195"/>
      <c r="E14" s="202"/>
      <c r="F14" s="203" t="s">
        <v>1275</v>
      </c>
      <c r="G14" s="203">
        <v>36</v>
      </c>
      <c r="H14" s="203" t="s">
        <v>6458</v>
      </c>
      <c r="I14" s="203" t="s">
        <v>1939</v>
      </c>
      <c r="J14" s="203">
        <v>18062271537</v>
      </c>
      <c r="K14" s="203" t="s">
        <v>6459</v>
      </c>
      <c r="L14" s="203" t="s">
        <v>2870</v>
      </c>
      <c r="M14" s="203">
        <v>18986573868</v>
      </c>
    </row>
    <row r="15" spans="1:13">
      <c r="A15" s="196"/>
      <c r="B15" s="195"/>
      <c r="C15" s="195"/>
      <c r="D15" s="195"/>
      <c r="E15" s="202"/>
      <c r="F15" s="203" t="s">
        <v>1279</v>
      </c>
      <c r="G15" s="203">
        <v>33</v>
      </c>
      <c r="H15" s="203" t="s">
        <v>6460</v>
      </c>
      <c r="I15" s="203" t="s">
        <v>1939</v>
      </c>
      <c r="J15" s="203">
        <v>18062902912</v>
      </c>
      <c r="K15" s="203" t="s">
        <v>6456</v>
      </c>
      <c r="L15" s="203" t="s">
        <v>6457</v>
      </c>
      <c r="M15" s="203">
        <v>18972778478</v>
      </c>
    </row>
    <row r="16" ht="28.5" spans="1:13">
      <c r="A16" s="196"/>
      <c r="B16" s="195"/>
      <c r="C16" s="195"/>
      <c r="D16" s="195"/>
      <c r="E16" s="202"/>
      <c r="F16" s="203" t="s">
        <v>1283</v>
      </c>
      <c r="G16" s="203">
        <v>26</v>
      </c>
      <c r="H16" s="203" t="s">
        <v>4382</v>
      </c>
      <c r="I16" s="203" t="s">
        <v>1939</v>
      </c>
      <c r="J16" s="203">
        <v>17371405085</v>
      </c>
      <c r="K16" s="203" t="s">
        <v>6459</v>
      </c>
      <c r="L16" s="203" t="s">
        <v>2870</v>
      </c>
      <c r="M16" s="203">
        <v>18986573868</v>
      </c>
    </row>
    <row r="17" spans="1:13">
      <c r="A17" s="196"/>
      <c r="B17" s="195"/>
      <c r="C17" s="195"/>
      <c r="D17" s="195"/>
      <c r="E17" s="202"/>
      <c r="F17" s="203" t="s">
        <v>1287</v>
      </c>
      <c r="G17" s="203">
        <v>45</v>
      </c>
      <c r="H17" s="203" t="s">
        <v>6461</v>
      </c>
      <c r="I17" s="203" t="s">
        <v>1939</v>
      </c>
      <c r="J17" s="203">
        <v>18140641155</v>
      </c>
      <c r="K17" s="203" t="s">
        <v>6462</v>
      </c>
      <c r="L17" s="203" t="s">
        <v>2654</v>
      </c>
      <c r="M17" s="203">
        <v>18171930377</v>
      </c>
    </row>
    <row r="18" ht="28.5" spans="1:13">
      <c r="A18" s="196"/>
      <c r="B18" s="195"/>
      <c r="C18" s="195"/>
      <c r="D18" s="195"/>
      <c r="E18" s="202"/>
      <c r="F18" s="203" t="s">
        <v>1340</v>
      </c>
      <c r="G18" s="203">
        <v>32</v>
      </c>
      <c r="H18" s="203" t="s">
        <v>6463</v>
      </c>
      <c r="I18" s="203" t="s">
        <v>1939</v>
      </c>
      <c r="J18" s="203">
        <v>18995792915</v>
      </c>
      <c r="K18" s="203" t="s">
        <v>6464</v>
      </c>
      <c r="L18" s="203" t="s">
        <v>6465</v>
      </c>
      <c r="M18" s="203">
        <v>13581292580</v>
      </c>
    </row>
    <row r="19" ht="28.5" spans="1:13">
      <c r="A19" s="196"/>
      <c r="B19" s="195"/>
      <c r="C19" s="195"/>
      <c r="D19" s="195"/>
      <c r="E19" s="202"/>
      <c r="F19" s="203" t="s">
        <v>1294</v>
      </c>
      <c r="G19" s="203">
        <v>34</v>
      </c>
      <c r="H19" s="203" t="s">
        <v>6466</v>
      </c>
      <c r="I19" s="203" t="s">
        <v>1939</v>
      </c>
      <c r="J19" s="203">
        <v>18271626621</v>
      </c>
      <c r="K19" s="203" t="s">
        <v>6464</v>
      </c>
      <c r="L19" s="203" t="s">
        <v>6465</v>
      </c>
      <c r="M19" s="203">
        <v>13581292580</v>
      </c>
    </row>
    <row r="20" spans="1:13">
      <c r="A20" s="196"/>
      <c r="B20" s="195"/>
      <c r="C20" s="195"/>
      <c r="D20" s="195"/>
      <c r="E20" s="202"/>
      <c r="F20" s="203" t="s">
        <v>1296</v>
      </c>
      <c r="G20" s="203">
        <v>39</v>
      </c>
      <c r="H20" s="203" t="s">
        <v>6467</v>
      </c>
      <c r="I20" s="203" t="s">
        <v>1939</v>
      </c>
      <c r="J20" s="203">
        <v>18186396433</v>
      </c>
      <c r="K20" s="203" t="s">
        <v>6468</v>
      </c>
      <c r="L20" s="203" t="s">
        <v>6457</v>
      </c>
      <c r="M20" s="203">
        <v>17362775777</v>
      </c>
    </row>
    <row r="21" spans="1:13">
      <c r="A21" s="196"/>
      <c r="B21" s="195"/>
      <c r="C21" s="195"/>
      <c r="D21" s="195"/>
      <c r="E21" s="202"/>
      <c r="F21" s="203" t="s">
        <v>1300</v>
      </c>
      <c r="G21" s="203">
        <v>61</v>
      </c>
      <c r="H21" s="203" t="s">
        <v>6469</v>
      </c>
      <c r="I21" s="203" t="s">
        <v>1939</v>
      </c>
      <c r="J21" s="203">
        <v>15272038930</v>
      </c>
      <c r="K21" s="203" t="s">
        <v>6462</v>
      </c>
      <c r="L21" s="203" t="s">
        <v>2654</v>
      </c>
      <c r="M21" s="203">
        <v>18171930377</v>
      </c>
    </row>
    <row r="22" ht="28.5" spans="1:13">
      <c r="A22" s="196"/>
      <c r="B22" s="195"/>
      <c r="C22" s="195"/>
      <c r="D22" s="195"/>
      <c r="E22" s="202"/>
      <c r="F22" s="203" t="s">
        <v>1304</v>
      </c>
      <c r="G22" s="203">
        <v>36</v>
      </c>
      <c r="H22" s="203" t="s">
        <v>6470</v>
      </c>
      <c r="I22" s="203" t="s">
        <v>1939</v>
      </c>
      <c r="J22" s="203">
        <v>13872131848</v>
      </c>
      <c r="K22" s="203" t="s">
        <v>1103</v>
      </c>
      <c r="L22" s="203" t="s">
        <v>1271</v>
      </c>
      <c r="M22" s="203">
        <v>13872136225</v>
      </c>
    </row>
    <row r="23" spans="1:13">
      <c r="A23" s="196"/>
      <c r="B23" s="195"/>
      <c r="C23" s="195"/>
      <c r="D23" s="195"/>
      <c r="E23" s="202"/>
      <c r="F23" s="203" t="s">
        <v>1307</v>
      </c>
      <c r="G23" s="203">
        <v>30</v>
      </c>
      <c r="H23" s="203" t="s">
        <v>6471</v>
      </c>
      <c r="I23" s="203" t="s">
        <v>1939</v>
      </c>
      <c r="J23" s="203">
        <v>18162486234</v>
      </c>
      <c r="K23" s="203" t="s">
        <v>6468</v>
      </c>
      <c r="L23" s="203" t="s">
        <v>6457</v>
      </c>
      <c r="M23" s="203">
        <v>18171636386</v>
      </c>
    </row>
    <row r="24" spans="1:13">
      <c r="A24" s="196"/>
      <c r="B24" s="195"/>
      <c r="C24" s="195"/>
      <c r="D24" s="195"/>
      <c r="E24" s="202"/>
      <c r="F24" s="203" t="s">
        <v>1310</v>
      </c>
      <c r="G24" s="203">
        <v>36</v>
      </c>
      <c r="H24" s="203" t="s">
        <v>6472</v>
      </c>
      <c r="I24" s="203" t="s">
        <v>1939</v>
      </c>
      <c r="J24" s="203">
        <v>15072032286</v>
      </c>
      <c r="K24" s="203" t="s">
        <v>6473</v>
      </c>
      <c r="L24" s="203" t="s">
        <v>2563</v>
      </c>
      <c r="M24" s="203">
        <v>13597617158</v>
      </c>
    </row>
    <row r="25" spans="1:13">
      <c r="A25" s="196"/>
      <c r="B25" s="195"/>
      <c r="C25" s="195"/>
      <c r="D25" s="195"/>
      <c r="E25" s="202"/>
      <c r="F25" s="203" t="s">
        <v>1313</v>
      </c>
      <c r="G25" s="203">
        <v>33</v>
      </c>
      <c r="H25" s="203" t="s">
        <v>6474</v>
      </c>
      <c r="I25" s="203" t="s">
        <v>1939</v>
      </c>
      <c r="J25" s="203">
        <v>15971526471</v>
      </c>
      <c r="K25" s="203" t="s">
        <v>6473</v>
      </c>
      <c r="L25" s="203" t="s">
        <v>2563</v>
      </c>
      <c r="M25" s="203">
        <v>13597617158</v>
      </c>
    </row>
    <row r="26" s="122" customFormat="1" spans="1:13">
      <c r="A26" s="197"/>
      <c r="B26" s="198"/>
      <c r="C26" s="198"/>
      <c r="D26" s="198"/>
      <c r="E26" s="200" t="s">
        <v>1108</v>
      </c>
      <c r="F26" s="201" t="s">
        <v>12</v>
      </c>
      <c r="G26" s="201" t="s">
        <v>12</v>
      </c>
      <c r="H26" s="201" t="s">
        <v>1109</v>
      </c>
      <c r="I26" s="201" t="s">
        <v>1317</v>
      </c>
      <c r="J26" s="201">
        <v>15572988254</v>
      </c>
      <c r="K26" s="201" t="s">
        <v>1110</v>
      </c>
      <c r="L26" s="201" t="s">
        <v>1091</v>
      </c>
      <c r="M26" s="201">
        <v>18272204195</v>
      </c>
    </row>
    <row r="27" spans="1:13">
      <c r="A27" s="196"/>
      <c r="B27" s="195"/>
      <c r="C27" s="195"/>
      <c r="D27" s="195"/>
      <c r="E27" s="204"/>
      <c r="F27" s="199" t="s">
        <v>6475</v>
      </c>
      <c r="G27" s="199">
        <v>28</v>
      </c>
      <c r="H27" s="199" t="s">
        <v>6476</v>
      </c>
      <c r="I27" s="199" t="s">
        <v>1939</v>
      </c>
      <c r="J27" s="199">
        <v>15869619557</v>
      </c>
      <c r="K27" s="199" t="s">
        <v>6477</v>
      </c>
      <c r="L27" s="199" t="s">
        <v>924</v>
      </c>
      <c r="M27" s="199">
        <v>18872778810</v>
      </c>
    </row>
    <row r="28" spans="1:13">
      <c r="A28" s="196"/>
      <c r="B28" s="195"/>
      <c r="C28" s="195"/>
      <c r="D28" s="195"/>
      <c r="E28" s="204"/>
      <c r="F28" s="199" t="s">
        <v>6478</v>
      </c>
      <c r="G28" s="199">
        <v>24</v>
      </c>
      <c r="H28" s="199" t="s">
        <v>6479</v>
      </c>
      <c r="I28" s="199" t="s">
        <v>1939</v>
      </c>
      <c r="J28" s="199">
        <v>15072019039</v>
      </c>
      <c r="K28" s="199" t="s">
        <v>6480</v>
      </c>
      <c r="L28" s="199" t="s">
        <v>1710</v>
      </c>
      <c r="M28" s="199">
        <v>13886472066</v>
      </c>
    </row>
    <row r="29" spans="1:13">
      <c r="A29" s="196"/>
      <c r="B29" s="195"/>
      <c r="C29" s="195"/>
      <c r="D29" s="195"/>
      <c r="E29" s="204"/>
      <c r="F29" s="199" t="s">
        <v>6481</v>
      </c>
      <c r="G29" s="199">
        <v>46</v>
      </c>
      <c r="H29" s="199" t="s">
        <v>6482</v>
      </c>
      <c r="I29" s="199" t="s">
        <v>1939</v>
      </c>
      <c r="J29" s="199">
        <v>18071485580</v>
      </c>
      <c r="K29" s="199" t="s">
        <v>6483</v>
      </c>
      <c r="L29" s="199" t="s">
        <v>1710</v>
      </c>
      <c r="M29" s="199">
        <v>15871235875</v>
      </c>
    </row>
    <row r="30" spans="1:13">
      <c r="A30" s="196"/>
      <c r="B30" s="195"/>
      <c r="C30" s="195"/>
      <c r="D30" s="195"/>
      <c r="E30" s="204"/>
      <c r="F30" s="199" t="s">
        <v>6484</v>
      </c>
      <c r="G30" s="199">
        <v>50</v>
      </c>
      <c r="H30" s="199" t="s">
        <v>6485</v>
      </c>
      <c r="I30" s="199" t="s">
        <v>1939</v>
      </c>
      <c r="J30" s="199">
        <v>18140649577</v>
      </c>
      <c r="K30" s="199" t="s">
        <v>6486</v>
      </c>
      <c r="L30" s="199" t="s">
        <v>442</v>
      </c>
      <c r="M30" s="199">
        <v>15334272668</v>
      </c>
    </row>
    <row r="31" s="122" customFormat="1" ht="28.5" spans="1:13">
      <c r="A31" s="197"/>
      <c r="B31" s="198"/>
      <c r="C31" s="198"/>
      <c r="D31" s="198"/>
      <c r="E31" s="200" t="s">
        <v>1092</v>
      </c>
      <c r="F31" s="201"/>
      <c r="G31" s="201" t="s">
        <v>12</v>
      </c>
      <c r="H31" s="201" t="s">
        <v>1093</v>
      </c>
      <c r="I31" s="201" t="s">
        <v>1094</v>
      </c>
      <c r="J31" s="201">
        <v>13135964999</v>
      </c>
      <c r="K31" s="201" t="s">
        <v>1095</v>
      </c>
      <c r="L31" s="201" t="s">
        <v>1096</v>
      </c>
      <c r="M31" s="201">
        <v>13545568090</v>
      </c>
    </row>
    <row r="32" spans="1:13">
      <c r="A32" s="196"/>
      <c r="B32" s="195"/>
      <c r="C32" s="195"/>
      <c r="D32" s="195"/>
      <c r="E32" s="204"/>
      <c r="F32" s="199" t="s">
        <v>6487</v>
      </c>
      <c r="G32" s="199">
        <v>161</v>
      </c>
      <c r="H32" s="199" t="s">
        <v>6488</v>
      </c>
      <c r="I32" s="199" t="s">
        <v>1939</v>
      </c>
      <c r="J32" s="199">
        <v>18972763610</v>
      </c>
      <c r="K32" s="199" t="s">
        <v>6489</v>
      </c>
      <c r="L32" s="199" t="s">
        <v>5923</v>
      </c>
      <c r="M32" s="199">
        <v>18986589158</v>
      </c>
    </row>
    <row r="33" spans="1:13">
      <c r="A33" s="196"/>
      <c r="B33" s="195"/>
      <c r="C33" s="195"/>
      <c r="D33" s="195"/>
      <c r="E33" s="204"/>
      <c r="F33" s="199" t="s">
        <v>6490</v>
      </c>
      <c r="G33" s="199">
        <v>170</v>
      </c>
      <c r="H33" s="199" t="s">
        <v>6491</v>
      </c>
      <c r="I33" s="199" t="s">
        <v>1939</v>
      </c>
      <c r="J33" s="199">
        <v>15387249668</v>
      </c>
      <c r="K33" s="199" t="s">
        <v>6489</v>
      </c>
      <c r="L33" s="199" t="s">
        <v>5923</v>
      </c>
      <c r="M33" s="199">
        <v>18986589158</v>
      </c>
    </row>
    <row r="34" s="122" customFormat="1" spans="1:13">
      <c r="A34" s="197"/>
      <c r="B34" s="198"/>
      <c r="C34" s="198"/>
      <c r="D34" s="198"/>
      <c r="E34" s="200" t="s">
        <v>1092</v>
      </c>
      <c r="F34" s="201" t="s">
        <v>6492</v>
      </c>
      <c r="G34" s="201">
        <v>121</v>
      </c>
      <c r="H34" s="201" t="s">
        <v>6493</v>
      </c>
      <c r="I34" s="201" t="s">
        <v>1939</v>
      </c>
      <c r="J34" s="201">
        <v>15172054075</v>
      </c>
      <c r="K34" s="201" t="s">
        <v>6489</v>
      </c>
      <c r="L34" s="201" t="s">
        <v>5923</v>
      </c>
      <c r="M34" s="201">
        <v>18986589158</v>
      </c>
    </row>
    <row r="35" s="122" customFormat="1" ht="28.5" spans="1:13">
      <c r="A35" s="197"/>
      <c r="B35" s="198"/>
      <c r="C35" s="198"/>
      <c r="D35" s="198"/>
      <c r="E35" s="200" t="s">
        <v>1097</v>
      </c>
      <c r="F35" s="201" t="s">
        <v>12</v>
      </c>
      <c r="G35" s="201" t="s">
        <v>12</v>
      </c>
      <c r="H35" s="201" t="s">
        <v>1098</v>
      </c>
      <c r="I35" s="201" t="s">
        <v>1099</v>
      </c>
      <c r="J35" s="201">
        <v>13872131089</v>
      </c>
      <c r="K35" s="201" t="s">
        <v>1100</v>
      </c>
      <c r="L35" s="201" t="s">
        <v>1101</v>
      </c>
      <c r="M35" s="201">
        <v>15172076665</v>
      </c>
    </row>
    <row r="36" spans="1:13">
      <c r="A36" s="196"/>
      <c r="B36" s="195"/>
      <c r="C36" s="195"/>
      <c r="D36" s="195"/>
      <c r="E36" s="202"/>
      <c r="F36" s="205" t="s">
        <v>6494</v>
      </c>
      <c r="G36" s="205">
        <v>56</v>
      </c>
      <c r="H36" s="205" t="s">
        <v>6495</v>
      </c>
      <c r="I36" s="203" t="s">
        <v>1939</v>
      </c>
      <c r="J36" s="205">
        <v>15387236864</v>
      </c>
      <c r="K36" s="203" t="s">
        <v>6496</v>
      </c>
      <c r="L36" s="203" t="s">
        <v>2654</v>
      </c>
      <c r="M36" s="203">
        <v>13797783297</v>
      </c>
    </row>
    <row r="37" spans="1:13">
      <c r="A37" s="196"/>
      <c r="B37" s="195"/>
      <c r="C37" s="195"/>
      <c r="D37" s="195"/>
      <c r="E37" s="202"/>
      <c r="F37" s="205" t="s">
        <v>6497</v>
      </c>
      <c r="G37" s="205">
        <v>42</v>
      </c>
      <c r="H37" s="205" t="s">
        <v>6498</v>
      </c>
      <c r="I37" s="203" t="s">
        <v>1939</v>
      </c>
      <c r="J37" s="205">
        <v>18271671779</v>
      </c>
      <c r="K37" s="203" t="s">
        <v>6499</v>
      </c>
      <c r="L37" s="203" t="s">
        <v>6457</v>
      </c>
      <c r="M37" s="203">
        <v>17771088367</v>
      </c>
    </row>
    <row r="38" spans="1:13">
      <c r="A38" s="196"/>
      <c r="B38" s="195"/>
      <c r="C38" s="195"/>
      <c r="D38" s="195"/>
      <c r="E38" s="202"/>
      <c r="F38" s="205" t="s">
        <v>6500</v>
      </c>
      <c r="G38" s="205">
        <v>41</v>
      </c>
      <c r="H38" s="205" t="s">
        <v>6501</v>
      </c>
      <c r="I38" s="203" t="s">
        <v>1939</v>
      </c>
      <c r="J38" s="205">
        <v>15871161500</v>
      </c>
      <c r="K38" s="203" t="s">
        <v>6502</v>
      </c>
      <c r="L38" s="203" t="s">
        <v>6457</v>
      </c>
      <c r="M38" s="203">
        <v>17671233800</v>
      </c>
    </row>
    <row r="39" spans="1:13">
      <c r="A39" s="196"/>
      <c r="B39" s="195"/>
      <c r="C39" s="195"/>
      <c r="D39" s="195"/>
      <c r="E39" s="202"/>
      <c r="F39" s="205" t="s">
        <v>6503</v>
      </c>
      <c r="G39" s="205">
        <v>51</v>
      </c>
      <c r="H39" s="205" t="s">
        <v>6504</v>
      </c>
      <c r="I39" s="203" t="s">
        <v>1939</v>
      </c>
      <c r="J39" s="205">
        <v>13972771642</v>
      </c>
      <c r="K39" s="203" t="s">
        <v>6505</v>
      </c>
      <c r="L39" s="203" t="s">
        <v>2563</v>
      </c>
      <c r="M39" s="203">
        <v>18040622730</v>
      </c>
    </row>
    <row r="40" spans="1:13">
      <c r="A40" s="196"/>
      <c r="B40" s="195"/>
      <c r="C40" s="195"/>
      <c r="D40" s="195"/>
      <c r="E40" s="202"/>
      <c r="F40" s="205" t="s">
        <v>6506</v>
      </c>
      <c r="G40" s="205">
        <v>47</v>
      </c>
      <c r="H40" s="205" t="s">
        <v>6507</v>
      </c>
      <c r="I40" s="203" t="s">
        <v>1939</v>
      </c>
      <c r="J40" s="205">
        <v>18062911365</v>
      </c>
      <c r="K40" s="203" t="s">
        <v>6508</v>
      </c>
      <c r="L40" s="203" t="s">
        <v>6457</v>
      </c>
      <c r="M40" s="203">
        <v>18086163474</v>
      </c>
    </row>
    <row r="41" spans="1:13">
      <c r="A41" s="196"/>
      <c r="B41" s="195"/>
      <c r="C41" s="195"/>
      <c r="D41" s="195"/>
      <c r="E41" s="202"/>
      <c r="F41" s="205" t="s">
        <v>6509</v>
      </c>
      <c r="G41" s="205">
        <v>45</v>
      </c>
      <c r="H41" s="205" t="s">
        <v>6510</v>
      </c>
      <c r="I41" s="203" t="s">
        <v>1939</v>
      </c>
      <c r="J41" s="205">
        <v>18772347988</v>
      </c>
      <c r="K41" s="203" t="s">
        <v>6505</v>
      </c>
      <c r="L41" s="203" t="s">
        <v>2563</v>
      </c>
      <c r="M41" s="203">
        <v>18040622730</v>
      </c>
    </row>
    <row r="42" spans="1:13">
      <c r="A42" s="196"/>
      <c r="B42" s="195"/>
      <c r="C42" s="195"/>
      <c r="D42" s="195"/>
      <c r="E42" s="202"/>
      <c r="F42" s="205" t="s">
        <v>6511</v>
      </c>
      <c r="G42" s="205">
        <v>39</v>
      </c>
      <c r="H42" s="205" t="s">
        <v>6512</v>
      </c>
      <c r="I42" s="203" t="s">
        <v>1939</v>
      </c>
      <c r="J42" s="205">
        <v>13597693259</v>
      </c>
      <c r="K42" s="203" t="s">
        <v>6508</v>
      </c>
      <c r="L42" s="203" t="s">
        <v>6457</v>
      </c>
      <c r="M42" s="203">
        <v>18086163474</v>
      </c>
    </row>
    <row r="43" ht="28.5" spans="1:13">
      <c r="A43" s="196"/>
      <c r="B43" s="195"/>
      <c r="C43" s="195"/>
      <c r="D43" s="195"/>
      <c r="E43" s="202"/>
      <c r="F43" s="205" t="s">
        <v>6513</v>
      </c>
      <c r="G43" s="205">
        <v>31</v>
      </c>
      <c r="H43" s="205" t="s">
        <v>6514</v>
      </c>
      <c r="I43" s="203" t="s">
        <v>1939</v>
      </c>
      <c r="J43" s="205">
        <v>15072035798</v>
      </c>
      <c r="K43" s="203" t="s">
        <v>6515</v>
      </c>
      <c r="L43" s="203" t="s">
        <v>6516</v>
      </c>
      <c r="M43" s="203">
        <v>15871201391</v>
      </c>
    </row>
    <row r="44" spans="1:13">
      <c r="A44" s="196"/>
      <c r="B44" s="195"/>
      <c r="C44" s="195"/>
      <c r="D44" s="195"/>
      <c r="E44" s="202"/>
      <c r="F44" s="205" t="s">
        <v>6517</v>
      </c>
      <c r="G44" s="205">
        <v>40</v>
      </c>
      <c r="H44" s="205" t="s">
        <v>6518</v>
      </c>
      <c r="I44" s="203" t="s">
        <v>1939</v>
      </c>
      <c r="J44" s="205">
        <v>15871132183</v>
      </c>
      <c r="K44" s="203" t="s">
        <v>6519</v>
      </c>
      <c r="L44" s="203" t="s">
        <v>822</v>
      </c>
      <c r="M44" s="203">
        <v>19871591866</v>
      </c>
    </row>
    <row r="45" spans="1:13">
      <c r="A45" s="196"/>
      <c r="B45" s="195"/>
      <c r="C45" s="195"/>
      <c r="D45" s="195"/>
      <c r="E45" s="202"/>
      <c r="F45" s="205" t="s">
        <v>2813</v>
      </c>
      <c r="G45" s="205">
        <v>38</v>
      </c>
      <c r="H45" s="205" t="s">
        <v>6520</v>
      </c>
      <c r="I45" s="203" t="s">
        <v>1939</v>
      </c>
      <c r="J45" s="205">
        <v>13872105837</v>
      </c>
      <c r="K45" s="203" t="s">
        <v>6519</v>
      </c>
      <c r="L45" s="203" t="s">
        <v>822</v>
      </c>
      <c r="M45" s="203">
        <v>19871591866</v>
      </c>
    </row>
    <row r="46" spans="1:13">
      <c r="A46" s="196"/>
      <c r="B46" s="195"/>
      <c r="C46" s="195"/>
      <c r="D46" s="195"/>
      <c r="E46" s="202"/>
      <c r="F46" s="205" t="s">
        <v>6521</v>
      </c>
      <c r="G46" s="205">
        <v>37</v>
      </c>
      <c r="H46" s="205" t="s">
        <v>6522</v>
      </c>
      <c r="I46" s="203" t="s">
        <v>1939</v>
      </c>
      <c r="J46" s="205">
        <v>13597630298</v>
      </c>
      <c r="K46" s="203" t="s">
        <v>6523</v>
      </c>
      <c r="L46" s="203" t="s">
        <v>6457</v>
      </c>
      <c r="M46" s="203">
        <v>13367142698</v>
      </c>
    </row>
    <row r="47" spans="1:13">
      <c r="A47" s="196"/>
      <c r="B47" s="195"/>
      <c r="C47" s="195"/>
      <c r="D47" s="195"/>
      <c r="E47" s="202"/>
      <c r="F47" s="205" t="s">
        <v>6524</v>
      </c>
      <c r="G47" s="205">
        <v>45</v>
      </c>
      <c r="H47" s="205" t="s">
        <v>6525</v>
      </c>
      <c r="I47" s="203" t="s">
        <v>1939</v>
      </c>
      <c r="J47" s="205">
        <v>15671755905</v>
      </c>
      <c r="K47" s="203" t="s">
        <v>6526</v>
      </c>
      <c r="L47" s="203" t="s">
        <v>2636</v>
      </c>
      <c r="M47" s="203">
        <v>18971789788</v>
      </c>
    </row>
    <row r="48" spans="1:13">
      <c r="A48" s="196"/>
      <c r="B48" s="195"/>
      <c r="C48" s="195"/>
      <c r="D48" s="195"/>
      <c r="E48" s="202"/>
      <c r="F48" s="205" t="s">
        <v>2399</v>
      </c>
      <c r="G48" s="205">
        <v>32</v>
      </c>
      <c r="H48" s="205" t="s">
        <v>6527</v>
      </c>
      <c r="I48" s="203" t="s">
        <v>1939</v>
      </c>
      <c r="J48" s="205">
        <v>17362762502</v>
      </c>
      <c r="K48" s="203" t="s">
        <v>6528</v>
      </c>
      <c r="L48" s="203" t="s">
        <v>2654</v>
      </c>
      <c r="M48" s="203">
        <v>18086166474</v>
      </c>
    </row>
    <row r="49" s="122" customFormat="1" spans="1:13">
      <c r="A49" s="197"/>
      <c r="B49" s="198"/>
      <c r="C49" s="198"/>
      <c r="D49" s="198"/>
      <c r="E49" s="200" t="s">
        <v>1115</v>
      </c>
      <c r="F49" s="201" t="s">
        <v>12</v>
      </c>
      <c r="G49" s="201" t="s">
        <v>12</v>
      </c>
      <c r="H49" s="201" t="s">
        <v>1116</v>
      </c>
      <c r="I49" s="201" t="s">
        <v>1317</v>
      </c>
      <c r="J49" s="201">
        <v>17771057877</v>
      </c>
      <c r="K49" s="201" t="s">
        <v>1117</v>
      </c>
      <c r="L49" s="201" t="s">
        <v>1091</v>
      </c>
      <c r="M49" s="201">
        <v>15072057018</v>
      </c>
    </row>
    <row r="50" spans="1:13">
      <c r="A50" s="196"/>
      <c r="B50" s="195"/>
      <c r="C50" s="195"/>
      <c r="D50" s="195"/>
      <c r="E50" s="202"/>
      <c r="F50" s="203" t="s">
        <v>1272</v>
      </c>
      <c r="G50" s="203">
        <v>35</v>
      </c>
      <c r="H50" s="203" t="s">
        <v>6529</v>
      </c>
      <c r="I50" s="203" t="s">
        <v>1939</v>
      </c>
      <c r="J50" s="203">
        <v>17771401389</v>
      </c>
      <c r="K50" s="203" t="s">
        <v>6530</v>
      </c>
      <c r="L50" s="203" t="s">
        <v>2628</v>
      </c>
      <c r="M50" s="203">
        <v>15826960503</v>
      </c>
    </row>
    <row r="51" spans="1:13">
      <c r="A51" s="196"/>
      <c r="B51" s="195"/>
      <c r="C51" s="195"/>
      <c r="D51" s="195"/>
      <c r="E51" s="202"/>
      <c r="F51" s="203" t="s">
        <v>1275</v>
      </c>
      <c r="G51" s="203">
        <v>36</v>
      </c>
      <c r="H51" s="203" t="s">
        <v>6531</v>
      </c>
      <c r="I51" s="203" t="s">
        <v>1939</v>
      </c>
      <c r="J51" s="203">
        <v>17771171245</v>
      </c>
      <c r="K51" s="203" t="s">
        <v>6532</v>
      </c>
      <c r="L51" s="203" t="s">
        <v>6457</v>
      </c>
      <c r="M51" s="203">
        <v>17762964058</v>
      </c>
    </row>
    <row r="52" spans="1:13">
      <c r="A52" s="196"/>
      <c r="B52" s="195"/>
      <c r="C52" s="195"/>
      <c r="D52" s="195"/>
      <c r="E52" s="202"/>
      <c r="F52" s="203" t="s">
        <v>1279</v>
      </c>
      <c r="G52" s="203">
        <v>33</v>
      </c>
      <c r="H52" s="203" t="s">
        <v>6533</v>
      </c>
      <c r="I52" s="203" t="s">
        <v>1939</v>
      </c>
      <c r="J52" s="203">
        <v>13995952610</v>
      </c>
      <c r="K52" s="203" t="s">
        <v>6534</v>
      </c>
      <c r="L52" s="203" t="s">
        <v>6457</v>
      </c>
      <c r="M52" s="203">
        <v>18171937996</v>
      </c>
    </row>
    <row r="53" spans="1:13">
      <c r="A53" s="196"/>
      <c r="B53" s="195"/>
      <c r="C53" s="195"/>
      <c r="D53" s="195"/>
      <c r="E53" s="202"/>
      <c r="F53" s="203" t="s">
        <v>1283</v>
      </c>
      <c r="G53" s="203">
        <v>26</v>
      </c>
      <c r="H53" s="203" t="s">
        <v>6535</v>
      </c>
      <c r="I53" s="203" t="s">
        <v>1939</v>
      </c>
      <c r="J53" s="203">
        <v>15272056770</v>
      </c>
      <c r="K53" s="203" t="s">
        <v>6536</v>
      </c>
      <c r="L53" s="203" t="s">
        <v>1710</v>
      </c>
      <c r="M53" s="203">
        <v>15717233777</v>
      </c>
    </row>
    <row r="54" spans="1:13">
      <c r="A54" s="196"/>
      <c r="B54" s="195"/>
      <c r="C54" s="195"/>
      <c r="D54" s="195"/>
      <c r="E54" s="202"/>
      <c r="F54" s="203" t="s">
        <v>1287</v>
      </c>
      <c r="G54" s="203">
        <v>45</v>
      </c>
      <c r="H54" s="203" t="s">
        <v>6537</v>
      </c>
      <c r="I54" s="203" t="s">
        <v>1939</v>
      </c>
      <c r="J54" s="203">
        <v>15172109389</v>
      </c>
      <c r="K54" s="203" t="s">
        <v>6538</v>
      </c>
      <c r="L54" s="203" t="s">
        <v>1710</v>
      </c>
      <c r="M54" s="203">
        <v>13597977605</v>
      </c>
    </row>
    <row r="55" ht="28.5" spans="1:13">
      <c r="A55" s="196"/>
      <c r="B55" s="195"/>
      <c r="C55" s="195"/>
      <c r="D55" s="195"/>
      <c r="E55" s="202"/>
      <c r="F55" s="203" t="s">
        <v>1340</v>
      </c>
      <c r="G55" s="203">
        <v>32</v>
      </c>
      <c r="H55" s="203" t="s">
        <v>6539</v>
      </c>
      <c r="I55" s="203" t="s">
        <v>1939</v>
      </c>
      <c r="J55" s="203">
        <v>17386256565</v>
      </c>
      <c r="K55" s="203" t="s">
        <v>6540</v>
      </c>
      <c r="L55" s="203" t="s">
        <v>6541</v>
      </c>
      <c r="M55" s="203">
        <v>13476780557</v>
      </c>
    </row>
    <row r="56" ht="28.5" spans="1:13">
      <c r="A56" s="196"/>
      <c r="B56" s="195"/>
      <c r="C56" s="195"/>
      <c r="D56" s="195"/>
      <c r="E56" s="202"/>
      <c r="F56" s="203" t="s">
        <v>1294</v>
      </c>
      <c r="G56" s="203">
        <v>34</v>
      </c>
      <c r="H56" s="203" t="s">
        <v>6542</v>
      </c>
      <c r="I56" s="203" t="s">
        <v>1939</v>
      </c>
      <c r="J56" s="203">
        <v>13872068677</v>
      </c>
      <c r="K56" s="203" t="s">
        <v>6543</v>
      </c>
      <c r="L56" s="203" t="s">
        <v>6544</v>
      </c>
      <c r="M56" s="203">
        <v>13477757578</v>
      </c>
    </row>
    <row r="57" ht="28.5" spans="1:13">
      <c r="A57" s="196"/>
      <c r="B57" s="195"/>
      <c r="C57" s="195"/>
      <c r="D57" s="195"/>
      <c r="E57" s="202"/>
      <c r="F57" s="203" t="s">
        <v>1296</v>
      </c>
      <c r="G57" s="203">
        <v>39</v>
      </c>
      <c r="H57" s="203" t="s">
        <v>6545</v>
      </c>
      <c r="I57" s="203" t="s">
        <v>1939</v>
      </c>
      <c r="J57" s="203">
        <v>18995771221</v>
      </c>
      <c r="K57" s="203" t="s">
        <v>6543</v>
      </c>
      <c r="L57" s="203" t="s">
        <v>6544</v>
      </c>
      <c r="M57" s="203">
        <v>13477757578</v>
      </c>
    </row>
    <row r="58" ht="28.5" spans="1:13">
      <c r="A58" s="196"/>
      <c r="B58" s="195"/>
      <c r="C58" s="195"/>
      <c r="D58" s="195"/>
      <c r="E58" s="202"/>
      <c r="F58" s="203" t="s">
        <v>1300</v>
      </c>
      <c r="G58" s="203">
        <v>61</v>
      </c>
      <c r="H58" s="203" t="s">
        <v>6546</v>
      </c>
      <c r="I58" s="203" t="s">
        <v>1939</v>
      </c>
      <c r="J58" s="203">
        <v>18696292518</v>
      </c>
      <c r="K58" s="203" t="s">
        <v>6540</v>
      </c>
      <c r="L58" s="203" t="s">
        <v>6541</v>
      </c>
      <c r="M58" s="203">
        <v>13476780557</v>
      </c>
    </row>
    <row r="59" s="122" customFormat="1" spans="1:13">
      <c r="A59" s="197"/>
      <c r="B59" s="198"/>
      <c r="C59" s="198"/>
      <c r="D59" s="198"/>
      <c r="E59" s="206" t="s">
        <v>1111</v>
      </c>
      <c r="F59" s="207"/>
      <c r="G59" s="207">
        <v>4310</v>
      </c>
      <c r="H59" s="207" t="s">
        <v>1112</v>
      </c>
      <c r="I59" s="207" t="s">
        <v>1094</v>
      </c>
      <c r="J59" s="207">
        <v>18971774107</v>
      </c>
      <c r="K59" s="207" t="s">
        <v>1113</v>
      </c>
      <c r="L59" s="207" t="s">
        <v>1114</v>
      </c>
      <c r="M59" s="207">
        <v>18062282113</v>
      </c>
    </row>
    <row r="60" s="122" customFormat="1" spans="1:13">
      <c r="A60" s="197"/>
      <c r="B60" s="198"/>
      <c r="C60" s="198"/>
      <c r="D60" s="198"/>
      <c r="E60" s="208" t="s">
        <v>1105</v>
      </c>
      <c r="F60" s="201" t="s">
        <v>12</v>
      </c>
      <c r="G60" s="201" t="s">
        <v>12</v>
      </c>
      <c r="H60" s="201" t="s">
        <v>1106</v>
      </c>
      <c r="I60" s="201" t="s">
        <v>2079</v>
      </c>
      <c r="J60" s="201">
        <v>18971779028</v>
      </c>
      <c r="K60" s="201" t="s">
        <v>1107</v>
      </c>
      <c r="L60" s="201" t="s">
        <v>1091</v>
      </c>
      <c r="M60" s="201">
        <v>15347029087</v>
      </c>
    </row>
    <row r="61" ht="28.5" spans="1:13">
      <c r="A61" s="196"/>
      <c r="B61" s="195"/>
      <c r="C61" s="195"/>
      <c r="D61" s="195"/>
      <c r="E61" s="209"/>
      <c r="F61" s="199" t="s">
        <v>6547</v>
      </c>
      <c r="G61" s="199">
        <v>232</v>
      </c>
      <c r="H61" s="199" t="s">
        <v>6548</v>
      </c>
      <c r="I61" s="203" t="s">
        <v>6549</v>
      </c>
      <c r="J61" s="199">
        <v>13339910963</v>
      </c>
      <c r="K61" s="199" t="s">
        <v>6550</v>
      </c>
      <c r="L61" s="199" t="s">
        <v>5923</v>
      </c>
      <c r="M61" s="199">
        <v>13581291089</v>
      </c>
    </row>
    <row r="62" ht="42.75" spans="1:13">
      <c r="A62" s="196"/>
      <c r="B62" s="195"/>
      <c r="C62" s="195"/>
      <c r="D62" s="195"/>
      <c r="E62" s="209"/>
      <c r="F62" s="199" t="s">
        <v>6551</v>
      </c>
      <c r="G62" s="199">
        <v>260</v>
      </c>
      <c r="H62" s="199" t="s">
        <v>6552</v>
      </c>
      <c r="I62" s="203" t="s">
        <v>6549</v>
      </c>
      <c r="J62" s="199">
        <v>18707231970</v>
      </c>
      <c r="K62" s="199" t="s">
        <v>6553</v>
      </c>
      <c r="L62" s="199" t="s">
        <v>5923</v>
      </c>
      <c r="M62" s="199">
        <v>15549708576</v>
      </c>
    </row>
    <row r="63" ht="42.75" spans="1:13">
      <c r="A63" s="196"/>
      <c r="B63" s="195"/>
      <c r="C63" s="195"/>
      <c r="D63" s="195"/>
      <c r="E63" s="209"/>
      <c r="F63" s="199" t="s">
        <v>6554</v>
      </c>
      <c r="G63" s="199">
        <v>190</v>
      </c>
      <c r="H63" s="199" t="s">
        <v>6555</v>
      </c>
      <c r="I63" s="203" t="s">
        <v>6549</v>
      </c>
      <c r="J63" s="199">
        <v>15871212842</v>
      </c>
      <c r="K63" s="199" t="s">
        <v>1106</v>
      </c>
      <c r="L63" s="199" t="s">
        <v>6556</v>
      </c>
      <c r="M63" s="199">
        <v>18971779028</v>
      </c>
    </row>
    <row r="64" ht="28.5" spans="1:13">
      <c r="A64" s="196"/>
      <c r="B64" s="195"/>
      <c r="C64" s="195"/>
      <c r="D64" s="195"/>
      <c r="E64" s="209"/>
      <c r="F64" s="199" t="s">
        <v>6557</v>
      </c>
      <c r="G64" s="199">
        <v>150</v>
      </c>
      <c r="H64" s="199" t="s">
        <v>6558</v>
      </c>
      <c r="I64" s="203" t="s">
        <v>6549</v>
      </c>
      <c r="J64" s="498" t="s">
        <v>6559</v>
      </c>
      <c r="K64" s="199" t="s">
        <v>6560</v>
      </c>
      <c r="L64" s="199" t="s">
        <v>1063</v>
      </c>
      <c r="M64" s="199">
        <v>15807239746</v>
      </c>
    </row>
    <row r="65" ht="28.5" spans="1:13">
      <c r="A65" s="196"/>
      <c r="B65" s="195"/>
      <c r="C65" s="195"/>
      <c r="D65" s="195"/>
      <c r="E65" s="214"/>
      <c r="F65" s="199" t="s">
        <v>6561</v>
      </c>
      <c r="G65" s="199">
        <v>120</v>
      </c>
      <c r="H65" s="199" t="s">
        <v>6562</v>
      </c>
      <c r="I65" s="203" t="s">
        <v>6549</v>
      </c>
      <c r="J65" s="199">
        <v>15334271747</v>
      </c>
      <c r="K65" s="199" t="s">
        <v>6563</v>
      </c>
      <c r="L65" s="199" t="s">
        <v>891</v>
      </c>
      <c r="M65" s="199">
        <v>18986571521</v>
      </c>
    </row>
    <row r="66" s="122" customFormat="1" ht="28.5" spans="1:13">
      <c r="A66" s="197"/>
      <c r="B66" s="198"/>
      <c r="C66" s="198"/>
      <c r="D66" s="198"/>
      <c r="E66" s="200" t="s">
        <v>1118</v>
      </c>
      <c r="F66" s="201" t="s">
        <v>12</v>
      </c>
      <c r="G66" s="201" t="s">
        <v>12</v>
      </c>
      <c r="H66" s="201" t="s">
        <v>1119</v>
      </c>
      <c r="I66" s="201" t="s">
        <v>6564</v>
      </c>
      <c r="J66" s="201">
        <v>15072057725</v>
      </c>
      <c r="K66" s="201" t="s">
        <v>1121</v>
      </c>
      <c r="L66" s="201" t="s">
        <v>1091</v>
      </c>
      <c r="M66" s="201">
        <v>13597653592</v>
      </c>
    </row>
    <row r="67" ht="42.75" spans="1:13">
      <c r="A67" s="196"/>
      <c r="B67" s="195"/>
      <c r="C67" s="195"/>
      <c r="D67" s="195"/>
      <c r="E67" s="202"/>
      <c r="F67" s="199" t="s">
        <v>6565</v>
      </c>
      <c r="G67" s="199">
        <v>324</v>
      </c>
      <c r="H67" s="199" t="s">
        <v>6566</v>
      </c>
      <c r="I67" s="203" t="s">
        <v>6549</v>
      </c>
      <c r="J67" s="199">
        <v>18872756087</v>
      </c>
      <c r="K67" s="199" t="s">
        <v>6567</v>
      </c>
      <c r="L67" s="199" t="s">
        <v>6568</v>
      </c>
      <c r="M67" s="199">
        <v>13687183908</v>
      </c>
    </row>
    <row r="68" ht="28.5" spans="1:13">
      <c r="A68" s="196"/>
      <c r="B68" s="195"/>
      <c r="C68" s="195"/>
      <c r="D68" s="195"/>
      <c r="E68" s="202"/>
      <c r="F68" s="199" t="s">
        <v>6569</v>
      </c>
      <c r="G68" s="199">
        <v>251</v>
      </c>
      <c r="H68" s="199" t="s">
        <v>6570</v>
      </c>
      <c r="I68" s="203" t="s">
        <v>6549</v>
      </c>
      <c r="J68" s="199">
        <v>13307235003</v>
      </c>
      <c r="K68" s="199" t="s">
        <v>6571</v>
      </c>
      <c r="L68" s="199" t="s">
        <v>5562</v>
      </c>
      <c r="M68" s="199">
        <v>18162938887</v>
      </c>
    </row>
    <row r="69" ht="42.75" spans="1:13">
      <c r="A69" s="196"/>
      <c r="B69" s="195"/>
      <c r="C69" s="195"/>
      <c r="D69" s="195"/>
      <c r="E69" s="202"/>
      <c r="F69" s="199" t="s">
        <v>6572</v>
      </c>
      <c r="G69" s="199">
        <v>278</v>
      </c>
      <c r="H69" s="199" t="s">
        <v>6573</v>
      </c>
      <c r="I69" s="203" t="s">
        <v>6549</v>
      </c>
      <c r="J69" s="199">
        <v>13339910093</v>
      </c>
      <c r="K69" s="199" t="s">
        <v>6574</v>
      </c>
      <c r="L69" s="199" t="s">
        <v>5923</v>
      </c>
      <c r="M69" s="199">
        <v>17771065115</v>
      </c>
    </row>
    <row r="70" ht="28.5" spans="1:13">
      <c r="A70" s="196"/>
      <c r="B70" s="195"/>
      <c r="C70" s="195"/>
      <c r="D70" s="195"/>
      <c r="E70" s="202"/>
      <c r="F70" s="199" t="s">
        <v>6575</v>
      </c>
      <c r="G70" s="199">
        <v>240</v>
      </c>
      <c r="H70" s="199" t="s">
        <v>6576</v>
      </c>
      <c r="I70" s="203" t="s">
        <v>6549</v>
      </c>
      <c r="J70" s="199">
        <v>15871136623</v>
      </c>
      <c r="K70" s="199" t="s">
        <v>6577</v>
      </c>
      <c r="L70" s="199" t="s">
        <v>5562</v>
      </c>
      <c r="M70" s="199">
        <v>17786242673</v>
      </c>
    </row>
    <row r="71" s="122" customFormat="1" spans="1:13">
      <c r="A71" s="197"/>
      <c r="B71" s="198"/>
      <c r="C71" s="198"/>
      <c r="D71" s="198"/>
      <c r="E71" s="200" t="s">
        <v>1137</v>
      </c>
      <c r="F71" s="207"/>
      <c r="G71" s="207"/>
      <c r="H71" s="207" t="s">
        <v>1138</v>
      </c>
      <c r="I71" s="207" t="s">
        <v>1089</v>
      </c>
      <c r="J71" s="207">
        <v>18271646988</v>
      </c>
      <c r="K71" s="207" t="s">
        <v>63</v>
      </c>
      <c r="L71" s="207" t="s">
        <v>1139</v>
      </c>
      <c r="M71" s="207">
        <v>18672008881</v>
      </c>
    </row>
    <row r="72" spans="1:13">
      <c r="A72" s="196"/>
      <c r="B72" s="195"/>
      <c r="C72" s="195"/>
      <c r="D72" s="195"/>
      <c r="E72" s="204"/>
      <c r="F72" s="203" t="s">
        <v>6578</v>
      </c>
      <c r="G72" s="203">
        <v>35</v>
      </c>
      <c r="H72" s="203" t="s">
        <v>6579</v>
      </c>
      <c r="I72" s="203" t="s">
        <v>1939</v>
      </c>
      <c r="J72" s="203">
        <v>18671133277</v>
      </c>
      <c r="K72" s="203" t="s">
        <v>6580</v>
      </c>
      <c r="L72" s="203" t="s">
        <v>2563</v>
      </c>
      <c r="M72" s="203">
        <v>15172069969</v>
      </c>
    </row>
    <row r="73" spans="1:13">
      <c r="A73" s="196"/>
      <c r="B73" s="195"/>
      <c r="C73" s="195"/>
      <c r="D73" s="195"/>
      <c r="E73" s="204"/>
      <c r="F73" s="203" t="s">
        <v>6581</v>
      </c>
      <c r="G73" s="203">
        <v>36</v>
      </c>
      <c r="H73" s="203" t="s">
        <v>6582</v>
      </c>
      <c r="I73" s="203" t="s">
        <v>1939</v>
      </c>
      <c r="J73" s="203">
        <v>18934678342</v>
      </c>
      <c r="K73" s="203" t="s">
        <v>1742</v>
      </c>
      <c r="L73" s="203" t="s">
        <v>6583</v>
      </c>
      <c r="M73" s="203">
        <v>13872133677</v>
      </c>
    </row>
    <row r="74" spans="1:13">
      <c r="A74" s="196"/>
      <c r="B74" s="195"/>
      <c r="C74" s="195"/>
      <c r="D74" s="195"/>
      <c r="E74" s="204"/>
      <c r="F74" s="203" t="s">
        <v>6584</v>
      </c>
      <c r="G74" s="203">
        <v>33</v>
      </c>
      <c r="H74" s="203" t="s">
        <v>6585</v>
      </c>
      <c r="I74" s="203" t="s">
        <v>1939</v>
      </c>
      <c r="J74" s="203">
        <v>18995780159</v>
      </c>
      <c r="K74" s="203" t="s">
        <v>6586</v>
      </c>
      <c r="L74" s="203" t="s">
        <v>6583</v>
      </c>
      <c r="M74" s="203">
        <v>13597658017</v>
      </c>
    </row>
    <row r="75" spans="1:13">
      <c r="A75" s="196"/>
      <c r="B75" s="195"/>
      <c r="C75" s="195"/>
      <c r="D75" s="195"/>
      <c r="E75" s="204"/>
      <c r="F75" s="203" t="s">
        <v>6587</v>
      </c>
      <c r="G75" s="203">
        <v>26</v>
      </c>
      <c r="H75" s="203" t="s">
        <v>4266</v>
      </c>
      <c r="I75" s="203" t="s">
        <v>1939</v>
      </c>
      <c r="J75" s="203">
        <v>15629703469</v>
      </c>
      <c r="K75" s="203" t="s">
        <v>6588</v>
      </c>
      <c r="L75" s="203" t="s">
        <v>6447</v>
      </c>
      <c r="M75" s="203">
        <v>18934674723</v>
      </c>
    </row>
    <row r="76" ht="28.5" spans="1:13">
      <c r="A76" s="196"/>
      <c r="B76" s="195"/>
      <c r="C76" s="195"/>
      <c r="D76" s="195"/>
      <c r="E76" s="204"/>
      <c r="F76" s="203" t="s">
        <v>6589</v>
      </c>
      <c r="G76" s="203">
        <v>45</v>
      </c>
      <c r="H76" s="203" t="s">
        <v>6590</v>
      </c>
      <c r="I76" s="203" t="s">
        <v>1939</v>
      </c>
      <c r="J76" s="203">
        <v>15871188086</v>
      </c>
      <c r="K76" s="203" t="s">
        <v>6591</v>
      </c>
      <c r="L76" s="203" t="s">
        <v>6592</v>
      </c>
      <c r="M76" s="203">
        <v>18995799469</v>
      </c>
    </row>
    <row r="77" spans="1:13">
      <c r="A77" s="196"/>
      <c r="B77" s="195"/>
      <c r="C77" s="195"/>
      <c r="D77" s="195"/>
      <c r="E77" s="204"/>
      <c r="F77" s="203" t="s">
        <v>6593</v>
      </c>
      <c r="G77" s="203">
        <v>32</v>
      </c>
      <c r="H77" s="203" t="s">
        <v>6594</v>
      </c>
      <c r="I77" s="203" t="s">
        <v>1939</v>
      </c>
      <c r="J77" s="203">
        <v>13713686969</v>
      </c>
      <c r="K77" s="203" t="s">
        <v>6595</v>
      </c>
      <c r="L77" s="203" t="s">
        <v>6447</v>
      </c>
      <c r="M77" s="203">
        <v>17307260826</v>
      </c>
    </row>
    <row r="78" s="122" customFormat="1" spans="1:13">
      <c r="A78" s="197"/>
      <c r="B78" s="198"/>
      <c r="C78" s="198"/>
      <c r="D78" s="198"/>
      <c r="E78" s="206" t="s">
        <v>1126</v>
      </c>
      <c r="F78" s="207"/>
      <c r="G78" s="207">
        <v>8315</v>
      </c>
      <c r="H78" s="207" t="s">
        <v>1127</v>
      </c>
      <c r="I78" s="207" t="s">
        <v>1123</v>
      </c>
      <c r="J78" s="207">
        <v>13707239995</v>
      </c>
      <c r="K78" s="207" t="s">
        <v>1128</v>
      </c>
      <c r="L78" s="207" t="s">
        <v>1129</v>
      </c>
      <c r="M78" s="207">
        <v>18162937033</v>
      </c>
    </row>
    <row r="79" s="122" customFormat="1" spans="1:13">
      <c r="A79" s="197"/>
      <c r="B79" s="198"/>
      <c r="C79" s="198"/>
      <c r="D79" s="198"/>
      <c r="E79" s="206" t="s">
        <v>1130</v>
      </c>
      <c r="F79" s="207"/>
      <c r="G79" s="207">
        <v>4310</v>
      </c>
      <c r="H79" s="207" t="s">
        <v>1131</v>
      </c>
      <c r="I79" s="207" t="s">
        <v>1123</v>
      </c>
      <c r="J79" s="207">
        <v>17771901390</v>
      </c>
      <c r="K79" s="207" t="s">
        <v>1132</v>
      </c>
      <c r="L79" s="207" t="s">
        <v>1091</v>
      </c>
      <c r="M79" s="207">
        <v>15997137577</v>
      </c>
    </row>
    <row r="80" s="122" customFormat="1" ht="28.5" spans="1:13">
      <c r="A80" s="197"/>
      <c r="B80" s="198"/>
      <c r="C80" s="198"/>
      <c r="D80" s="198"/>
      <c r="E80" s="200" t="s">
        <v>1133</v>
      </c>
      <c r="F80" s="201"/>
      <c r="G80" s="201"/>
      <c r="H80" s="201" t="s">
        <v>1134</v>
      </c>
      <c r="I80" s="201" t="s">
        <v>1317</v>
      </c>
      <c r="J80" s="201">
        <v>15072023999</v>
      </c>
      <c r="K80" s="201" t="s">
        <v>1135</v>
      </c>
      <c r="L80" s="201" t="s">
        <v>1136</v>
      </c>
      <c r="M80" s="201">
        <v>13597618855</v>
      </c>
    </row>
    <row r="81" spans="1:13">
      <c r="A81" s="196"/>
      <c r="B81" s="195"/>
      <c r="C81" s="195"/>
      <c r="D81" s="195"/>
      <c r="E81" s="204"/>
      <c r="F81" s="199" t="s">
        <v>1272</v>
      </c>
      <c r="G81" s="199">
        <v>42</v>
      </c>
      <c r="H81" s="199" t="s">
        <v>6596</v>
      </c>
      <c r="I81" s="199" t="s">
        <v>1939</v>
      </c>
      <c r="J81" s="199">
        <v>1354554599</v>
      </c>
      <c r="K81" s="199" t="s">
        <v>6597</v>
      </c>
      <c r="L81" s="199" t="s">
        <v>1591</v>
      </c>
      <c r="M81" s="199">
        <v>15272046211</v>
      </c>
    </row>
    <row r="82" spans="1:13">
      <c r="A82" s="196"/>
      <c r="B82" s="195"/>
      <c r="C82" s="195"/>
      <c r="D82" s="195"/>
      <c r="E82" s="204"/>
      <c r="F82" s="199" t="s">
        <v>1279</v>
      </c>
      <c r="G82" s="199">
        <v>22</v>
      </c>
      <c r="H82" s="199" t="s">
        <v>6598</v>
      </c>
      <c r="I82" s="199" t="s">
        <v>1939</v>
      </c>
      <c r="J82" s="199">
        <v>13886486958</v>
      </c>
      <c r="K82" s="199" t="s">
        <v>6599</v>
      </c>
      <c r="L82" s="199" t="s">
        <v>1710</v>
      </c>
      <c r="M82" s="199">
        <v>13545518381</v>
      </c>
    </row>
    <row r="83" spans="1:13">
      <c r="A83" s="196"/>
      <c r="B83" s="195"/>
      <c r="C83" s="195"/>
      <c r="D83" s="195"/>
      <c r="E83" s="204"/>
      <c r="F83" s="199" t="s">
        <v>1307</v>
      </c>
      <c r="G83" s="199">
        <v>46</v>
      </c>
      <c r="H83" s="199" t="s">
        <v>6600</v>
      </c>
      <c r="I83" s="199" t="s">
        <v>1939</v>
      </c>
      <c r="J83" s="199">
        <v>13477757776</v>
      </c>
      <c r="K83" s="199" t="s">
        <v>6601</v>
      </c>
      <c r="L83" s="199" t="s">
        <v>50</v>
      </c>
      <c r="M83" s="199">
        <v>15335889878</v>
      </c>
    </row>
    <row r="84" spans="1:13">
      <c r="A84" s="196"/>
      <c r="B84" s="195"/>
      <c r="C84" s="195"/>
      <c r="D84" s="195"/>
      <c r="E84" s="204"/>
      <c r="F84" s="199" t="s">
        <v>1310</v>
      </c>
      <c r="G84" s="199">
        <v>23</v>
      </c>
      <c r="H84" s="199" t="s">
        <v>6602</v>
      </c>
      <c r="I84" s="199" t="s">
        <v>1939</v>
      </c>
      <c r="J84" s="199">
        <v>13297665680</v>
      </c>
      <c r="K84" s="199" t="s">
        <v>6603</v>
      </c>
      <c r="L84" s="199" t="s">
        <v>2563</v>
      </c>
      <c r="M84" s="199">
        <v>13177337766</v>
      </c>
    </row>
    <row r="85" spans="1:13">
      <c r="A85" s="196"/>
      <c r="B85" s="195"/>
      <c r="C85" s="195"/>
      <c r="D85" s="195"/>
      <c r="E85" s="204"/>
      <c r="F85" s="199" t="s">
        <v>1313</v>
      </c>
      <c r="G85" s="199">
        <v>40</v>
      </c>
      <c r="H85" s="199" t="s">
        <v>6604</v>
      </c>
      <c r="I85" s="199" t="s">
        <v>1939</v>
      </c>
      <c r="J85" s="199">
        <v>18086302159</v>
      </c>
      <c r="K85" s="199" t="s">
        <v>6603</v>
      </c>
      <c r="L85" s="199" t="s">
        <v>2563</v>
      </c>
      <c r="M85" s="199">
        <v>13177337766</v>
      </c>
    </row>
    <row r="86" s="122" customFormat="1" spans="1:13">
      <c r="A86" s="197"/>
      <c r="B86" s="198"/>
      <c r="C86" s="198"/>
      <c r="D86" s="198"/>
      <c r="E86" s="206" t="s">
        <v>1140</v>
      </c>
      <c r="F86" s="207"/>
      <c r="G86" s="207"/>
      <c r="H86" s="207" t="s">
        <v>1141</v>
      </c>
      <c r="I86" s="207" t="s">
        <v>1123</v>
      </c>
      <c r="J86" s="207">
        <v>13971768378</v>
      </c>
      <c r="K86" s="207" t="s">
        <v>1142</v>
      </c>
      <c r="L86" s="207" t="s">
        <v>1143</v>
      </c>
      <c r="M86" s="207">
        <v>18995770998</v>
      </c>
    </row>
    <row r="87" s="122" customFormat="1" spans="1:13">
      <c r="A87" s="197"/>
      <c r="B87" s="198"/>
      <c r="C87" s="198"/>
      <c r="D87" s="198"/>
      <c r="E87" s="206" t="s">
        <v>1144</v>
      </c>
      <c r="F87" s="207"/>
      <c r="G87" s="207">
        <v>7331</v>
      </c>
      <c r="H87" s="207" t="s">
        <v>1145</v>
      </c>
      <c r="I87" s="207" t="s">
        <v>1123</v>
      </c>
      <c r="J87" s="207">
        <v>17771906650</v>
      </c>
      <c r="K87" s="207" t="s">
        <v>1146</v>
      </c>
      <c r="L87" s="207" t="s">
        <v>1147</v>
      </c>
      <c r="M87" s="207">
        <v>13545547288</v>
      </c>
    </row>
    <row r="88" s="122" customFormat="1" spans="1:13">
      <c r="A88" s="197"/>
      <c r="B88" s="198"/>
      <c r="C88" s="198"/>
      <c r="D88" s="198"/>
      <c r="E88" s="206" t="s">
        <v>1148</v>
      </c>
      <c r="F88" s="207"/>
      <c r="G88" s="207">
        <v>118</v>
      </c>
      <c r="H88" s="207" t="s">
        <v>1149</v>
      </c>
      <c r="I88" s="207" t="s">
        <v>1150</v>
      </c>
      <c r="J88" s="207">
        <v>13597647495</v>
      </c>
      <c r="K88" s="207" t="s">
        <v>1151</v>
      </c>
      <c r="L88" s="207" t="s">
        <v>1091</v>
      </c>
      <c r="M88" s="207">
        <v>15971533216</v>
      </c>
    </row>
    <row r="89" s="122" customFormat="1" spans="1:13">
      <c r="A89" s="197"/>
      <c r="B89" s="198"/>
      <c r="C89" s="198"/>
      <c r="D89" s="198"/>
      <c r="E89" s="206" t="s">
        <v>1152</v>
      </c>
      <c r="F89" s="207"/>
      <c r="G89" s="207">
        <v>54</v>
      </c>
      <c r="H89" s="207" t="s">
        <v>1153</v>
      </c>
      <c r="I89" s="207" t="s">
        <v>1150</v>
      </c>
      <c r="J89" s="207">
        <v>15871212059</v>
      </c>
      <c r="K89" s="207" t="s">
        <v>1154</v>
      </c>
      <c r="L89" s="207" t="s">
        <v>1091</v>
      </c>
      <c r="M89" s="207">
        <v>18086333610</v>
      </c>
    </row>
    <row r="90" s="122" customFormat="1" ht="28.5" spans="1:13">
      <c r="A90" s="210"/>
      <c r="B90" s="211"/>
      <c r="C90" s="211"/>
      <c r="D90" s="211"/>
      <c r="E90" s="198" t="s">
        <v>1122</v>
      </c>
      <c r="F90" s="201"/>
      <c r="G90" s="201"/>
      <c r="H90" s="201" t="s">
        <v>340</v>
      </c>
      <c r="I90" s="201" t="s">
        <v>1123</v>
      </c>
      <c r="J90" s="201">
        <v>18995759868</v>
      </c>
      <c r="K90" s="201" t="s">
        <v>1124</v>
      </c>
      <c r="L90" s="201" t="s">
        <v>1125</v>
      </c>
      <c r="M90" s="201">
        <v>18171938084</v>
      </c>
    </row>
    <row r="91" spans="1:13">
      <c r="A91" s="212"/>
      <c r="B91" s="213"/>
      <c r="C91" s="213"/>
      <c r="D91" s="213"/>
      <c r="E91" s="195"/>
      <c r="F91" s="199" t="s">
        <v>6605</v>
      </c>
      <c r="G91" s="199">
        <v>72</v>
      </c>
      <c r="H91" s="199" t="s">
        <v>6606</v>
      </c>
      <c r="I91" s="199" t="s">
        <v>1939</v>
      </c>
      <c r="J91" s="199">
        <v>18062917802</v>
      </c>
      <c r="K91" s="199" t="s">
        <v>6607</v>
      </c>
      <c r="L91" s="199" t="s">
        <v>442</v>
      </c>
      <c r="M91" s="199">
        <v>13972781211</v>
      </c>
    </row>
    <row r="92" spans="1:13">
      <c r="A92" s="212"/>
      <c r="B92" s="213"/>
      <c r="C92" s="213"/>
      <c r="D92" s="213"/>
      <c r="E92" s="195"/>
      <c r="F92" s="199" t="s">
        <v>6608</v>
      </c>
      <c r="G92" s="199">
        <v>54</v>
      </c>
      <c r="H92" s="199" t="s">
        <v>6609</v>
      </c>
      <c r="I92" s="199" t="s">
        <v>1939</v>
      </c>
      <c r="J92" s="199">
        <v>17371408832</v>
      </c>
      <c r="K92" s="199" t="s">
        <v>6610</v>
      </c>
      <c r="L92" s="199" t="s">
        <v>6611</v>
      </c>
      <c r="M92" s="199">
        <v>13367149372</v>
      </c>
    </row>
    <row r="93" spans="1:13">
      <c r="A93" s="212"/>
      <c r="B93" s="213"/>
      <c r="C93" s="213"/>
      <c r="D93" s="213"/>
      <c r="E93" s="195"/>
      <c r="F93" s="199" t="s">
        <v>6612</v>
      </c>
      <c r="G93" s="199">
        <v>16</v>
      </c>
      <c r="H93" s="199" t="s">
        <v>1334</v>
      </c>
      <c r="I93" s="199" t="s">
        <v>1939</v>
      </c>
      <c r="J93" s="199">
        <v>18995798419</v>
      </c>
      <c r="K93" s="199" t="s">
        <v>6613</v>
      </c>
      <c r="L93" s="199" t="s">
        <v>6611</v>
      </c>
      <c r="M93" s="199">
        <v>13339911566</v>
      </c>
    </row>
    <row r="94" spans="1:13">
      <c r="A94" s="212"/>
      <c r="B94" s="213"/>
      <c r="C94" s="213"/>
      <c r="D94" s="213"/>
      <c r="E94" s="195"/>
      <c r="F94" s="199" t="s">
        <v>6614</v>
      </c>
      <c r="G94" s="199">
        <v>39</v>
      </c>
      <c r="H94" s="199" t="s">
        <v>6615</v>
      </c>
      <c r="I94" s="199" t="s">
        <v>1939</v>
      </c>
      <c r="J94" s="199">
        <v>18971772291</v>
      </c>
      <c r="K94" s="199" t="s">
        <v>6616</v>
      </c>
      <c r="L94" s="199" t="s">
        <v>442</v>
      </c>
      <c r="M94" s="199">
        <v>15387239688</v>
      </c>
    </row>
  </sheetData>
  <mergeCells count="32">
    <mergeCell ref="B3:G3"/>
    <mergeCell ref="H3:J3"/>
    <mergeCell ref="K3:M3"/>
    <mergeCell ref="A3:A6"/>
    <mergeCell ref="A7:A89"/>
    <mergeCell ref="B4:B6"/>
    <mergeCell ref="B7:B89"/>
    <mergeCell ref="C4:C6"/>
    <mergeCell ref="C7:C89"/>
    <mergeCell ref="D4:D6"/>
    <mergeCell ref="D7:D89"/>
    <mergeCell ref="E4:E6"/>
    <mergeCell ref="E8:E11"/>
    <mergeCell ref="E12:E25"/>
    <mergeCell ref="E26:E30"/>
    <mergeCell ref="E31:E33"/>
    <mergeCell ref="E35:E48"/>
    <mergeCell ref="E49:E58"/>
    <mergeCell ref="E60:E65"/>
    <mergeCell ref="E66:E70"/>
    <mergeCell ref="E71:E77"/>
    <mergeCell ref="E80:E85"/>
    <mergeCell ref="E90:E94"/>
    <mergeCell ref="F4:F6"/>
    <mergeCell ref="G4:G6"/>
    <mergeCell ref="H4:H6"/>
    <mergeCell ref="I4:I6"/>
    <mergeCell ref="J4:J6"/>
    <mergeCell ref="K4:K6"/>
    <mergeCell ref="L4:L6"/>
    <mergeCell ref="M4:M6"/>
    <mergeCell ref="A1:M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2"/>
  <sheetViews>
    <sheetView workbookViewId="0">
      <selection activeCell="H304" sqref="H304"/>
    </sheetView>
  </sheetViews>
  <sheetFormatPr defaultColWidth="8.96666666666667" defaultRowHeight="14.25"/>
  <cols>
    <col min="10" max="10" width="14.7583333333333" customWidth="1"/>
    <col min="12" max="12" width="11.5" customWidth="1"/>
    <col min="13" max="13" width="16.6916666666667" customWidth="1"/>
  </cols>
  <sheetData>
    <row r="1" ht="29.25" customHeight="1" spans="1:13">
      <c r="A1" s="162" t="s">
        <v>6617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ht="17.25" customHeight="1" spans="1:13">
      <c r="A2" s="163" t="s">
        <v>6618</v>
      </c>
      <c r="B2" s="164" t="s">
        <v>1</v>
      </c>
      <c r="C2" s="164"/>
      <c r="D2" s="164"/>
      <c r="E2" s="164"/>
      <c r="F2" s="164"/>
      <c r="G2" s="164"/>
      <c r="H2" s="164" t="s">
        <v>2</v>
      </c>
      <c r="I2" s="164"/>
      <c r="J2" s="164"/>
      <c r="K2" s="164" t="s">
        <v>3</v>
      </c>
      <c r="L2" s="164"/>
      <c r="M2" s="164"/>
    </row>
    <row r="3" ht="15" spans="1:13">
      <c r="A3" s="165" t="s">
        <v>6619</v>
      </c>
      <c r="B3" s="166" t="s">
        <v>4</v>
      </c>
      <c r="C3" s="166" t="s">
        <v>5</v>
      </c>
      <c r="D3" s="166" t="s">
        <v>6</v>
      </c>
      <c r="E3" s="164" t="s">
        <v>7</v>
      </c>
      <c r="F3" s="164" t="s">
        <v>1268</v>
      </c>
      <c r="G3" s="164" t="s">
        <v>1269</v>
      </c>
      <c r="H3" s="164" t="s">
        <v>8</v>
      </c>
      <c r="I3" s="164" t="s">
        <v>9</v>
      </c>
      <c r="J3" s="164" t="s">
        <v>10</v>
      </c>
      <c r="K3" s="164" t="s">
        <v>8</v>
      </c>
      <c r="L3" s="164" t="s">
        <v>9</v>
      </c>
      <c r="M3" s="164" t="s">
        <v>10</v>
      </c>
    </row>
    <row r="4" ht="17.25" customHeight="1" spans="1:13">
      <c r="A4" s="167" t="s">
        <v>5436</v>
      </c>
      <c r="B4" s="166" t="s">
        <v>11</v>
      </c>
      <c r="C4" s="166" t="s">
        <v>12</v>
      </c>
      <c r="D4" s="166" t="s">
        <v>12</v>
      </c>
      <c r="E4" s="166" t="s">
        <v>12</v>
      </c>
      <c r="F4" s="166" t="s">
        <v>12</v>
      </c>
      <c r="G4" s="166" t="s">
        <v>12</v>
      </c>
      <c r="H4" s="166"/>
      <c r="I4" s="166"/>
      <c r="J4" s="166"/>
      <c r="K4" s="166" t="s">
        <v>12</v>
      </c>
      <c r="L4" s="166" t="s">
        <v>12</v>
      </c>
      <c r="M4" s="166" t="s">
        <v>12</v>
      </c>
    </row>
    <row r="5" ht="15" spans="1:13">
      <c r="A5" s="167" t="s">
        <v>5437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ht="15" spans="1:13">
      <c r="A6" s="167" t="s">
        <v>5438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</row>
    <row r="7" ht="29.25" spans="1:13">
      <c r="A7" s="167"/>
      <c r="B7" s="166" t="s">
        <v>11</v>
      </c>
      <c r="C7" s="166" t="s">
        <v>13</v>
      </c>
      <c r="D7" s="166" t="s">
        <v>633</v>
      </c>
      <c r="E7" s="172" t="s">
        <v>12</v>
      </c>
      <c r="F7" s="166" t="s">
        <v>12</v>
      </c>
      <c r="G7" s="166" t="s">
        <v>12</v>
      </c>
      <c r="H7" s="166" t="s">
        <v>634</v>
      </c>
      <c r="I7" s="166" t="s">
        <v>635</v>
      </c>
      <c r="J7" s="166">
        <v>15972378989</v>
      </c>
      <c r="K7" s="166"/>
      <c r="L7" s="166"/>
      <c r="M7" s="166"/>
    </row>
    <row r="8" ht="29.25" spans="1:13">
      <c r="A8" s="167"/>
      <c r="B8" s="166" t="s">
        <v>11</v>
      </c>
      <c r="C8" s="166" t="s">
        <v>13</v>
      </c>
      <c r="D8" s="168" t="s">
        <v>633</v>
      </c>
      <c r="E8" s="175" t="s">
        <v>636</v>
      </c>
      <c r="F8" s="176">
        <v>5</v>
      </c>
      <c r="G8" s="176">
        <v>458</v>
      </c>
      <c r="H8" s="176" t="s">
        <v>6620</v>
      </c>
      <c r="I8" s="176" t="s">
        <v>424</v>
      </c>
      <c r="J8" s="176">
        <v>15997135518</v>
      </c>
      <c r="K8" s="183" t="s">
        <v>638</v>
      </c>
      <c r="L8" s="183" t="s">
        <v>202</v>
      </c>
      <c r="M8" s="183">
        <v>15997125836</v>
      </c>
    </row>
    <row r="9" ht="29.25" spans="1:13">
      <c r="A9" s="169"/>
      <c r="B9" s="166" t="s">
        <v>11</v>
      </c>
      <c r="C9" s="166" t="s">
        <v>13</v>
      </c>
      <c r="D9" s="168" t="s">
        <v>633</v>
      </c>
      <c r="E9" s="175" t="s">
        <v>636</v>
      </c>
      <c r="F9" s="166" t="s">
        <v>6621</v>
      </c>
      <c r="G9" s="166">
        <v>120</v>
      </c>
      <c r="H9" s="166" t="s">
        <v>6622</v>
      </c>
      <c r="I9" s="166" t="s">
        <v>6623</v>
      </c>
      <c r="J9" s="184">
        <v>18271486531</v>
      </c>
      <c r="K9" s="185" t="s">
        <v>6624</v>
      </c>
      <c r="L9" s="185" t="s">
        <v>86</v>
      </c>
      <c r="M9" s="185">
        <v>13377918495</v>
      </c>
    </row>
    <row r="10" ht="29.25" spans="1:13">
      <c r="A10" s="165"/>
      <c r="B10" s="166" t="s">
        <v>11</v>
      </c>
      <c r="C10" s="166" t="s">
        <v>13</v>
      </c>
      <c r="D10" s="168" t="s">
        <v>633</v>
      </c>
      <c r="E10" s="175"/>
      <c r="F10" s="166" t="s">
        <v>6625</v>
      </c>
      <c r="G10" s="177">
        <v>133</v>
      </c>
      <c r="H10" s="166"/>
      <c r="I10" s="166" t="s">
        <v>6623</v>
      </c>
      <c r="J10" s="184"/>
      <c r="K10" s="186"/>
      <c r="L10" s="186"/>
      <c r="M10" s="186"/>
    </row>
    <row r="11" ht="29.25" spans="1:13">
      <c r="A11" s="165"/>
      <c r="B11" s="166" t="s">
        <v>11</v>
      </c>
      <c r="C11" s="166" t="s">
        <v>13</v>
      </c>
      <c r="D11" s="168" t="s">
        <v>633</v>
      </c>
      <c r="E11" s="175"/>
      <c r="F11" s="166" t="s">
        <v>6626</v>
      </c>
      <c r="G11" s="172">
        <v>98</v>
      </c>
      <c r="H11" s="166" t="s">
        <v>6627</v>
      </c>
      <c r="I11" s="166" t="s">
        <v>6623</v>
      </c>
      <c r="J11" s="172">
        <v>15897792620</v>
      </c>
      <c r="K11" s="187" t="s">
        <v>6628</v>
      </c>
      <c r="L11" s="186" t="s">
        <v>86</v>
      </c>
      <c r="M11" s="186">
        <v>17354362461</v>
      </c>
    </row>
    <row r="12" ht="29.25" spans="1:13">
      <c r="A12" s="165"/>
      <c r="B12" s="166" t="s">
        <v>11</v>
      </c>
      <c r="C12" s="166" t="s">
        <v>13</v>
      </c>
      <c r="D12" s="168" t="s">
        <v>633</v>
      </c>
      <c r="E12" s="175"/>
      <c r="F12" s="166" t="s">
        <v>6629</v>
      </c>
      <c r="G12" s="178">
        <v>77</v>
      </c>
      <c r="H12" s="166" t="s">
        <v>6630</v>
      </c>
      <c r="I12" s="166" t="s">
        <v>6623</v>
      </c>
      <c r="J12" s="188">
        <v>18772284787</v>
      </c>
      <c r="K12" s="185" t="s">
        <v>6631</v>
      </c>
      <c r="L12" s="185" t="s">
        <v>86</v>
      </c>
      <c r="M12" s="185">
        <v>13669041106</v>
      </c>
    </row>
    <row r="13" ht="29.25" spans="1:13">
      <c r="A13" s="165"/>
      <c r="B13" s="166" t="s">
        <v>11</v>
      </c>
      <c r="C13" s="166" t="s">
        <v>13</v>
      </c>
      <c r="D13" s="168" t="s">
        <v>633</v>
      </c>
      <c r="E13" s="175"/>
      <c r="F13" s="166" t="s">
        <v>6632</v>
      </c>
      <c r="G13" s="177">
        <v>30</v>
      </c>
      <c r="H13" s="166" t="s">
        <v>6633</v>
      </c>
      <c r="I13" s="166" t="s">
        <v>6623</v>
      </c>
      <c r="J13" s="184">
        <v>15871033159</v>
      </c>
      <c r="K13" s="186"/>
      <c r="L13" s="186"/>
      <c r="M13" s="186"/>
    </row>
    <row r="14" ht="29.25" spans="1:13">
      <c r="A14" s="165"/>
      <c r="B14" s="166" t="s">
        <v>11</v>
      </c>
      <c r="C14" s="166" t="s">
        <v>13</v>
      </c>
      <c r="D14" s="168" t="s">
        <v>633</v>
      </c>
      <c r="E14" s="175" t="s">
        <v>639</v>
      </c>
      <c r="F14" s="176">
        <v>9</v>
      </c>
      <c r="G14" s="179">
        <v>710</v>
      </c>
      <c r="H14" s="180" t="s">
        <v>640</v>
      </c>
      <c r="I14" s="176" t="s">
        <v>424</v>
      </c>
      <c r="J14" s="176">
        <v>18671402259</v>
      </c>
      <c r="K14" s="176" t="s">
        <v>641</v>
      </c>
      <c r="L14" s="176" t="s">
        <v>202</v>
      </c>
      <c r="M14" s="176">
        <v>13986581956</v>
      </c>
    </row>
    <row r="15" ht="17.25" customHeight="1" spans="1:13">
      <c r="A15" s="165"/>
      <c r="B15" s="166" t="s">
        <v>11</v>
      </c>
      <c r="C15" s="166" t="s">
        <v>13</v>
      </c>
      <c r="D15" s="166" t="s">
        <v>633</v>
      </c>
      <c r="E15" s="172" t="s">
        <v>639</v>
      </c>
      <c r="F15" s="166" t="s">
        <v>6634</v>
      </c>
      <c r="G15" s="181">
        <v>65</v>
      </c>
      <c r="H15" s="165" t="s">
        <v>6635</v>
      </c>
      <c r="I15" s="166" t="s">
        <v>6623</v>
      </c>
      <c r="J15" s="166">
        <v>15374516263</v>
      </c>
      <c r="K15" s="172" t="s">
        <v>6636</v>
      </c>
      <c r="L15" s="172" t="s">
        <v>86</v>
      </c>
      <c r="M15" s="172">
        <v>18086347367</v>
      </c>
    </row>
    <row r="16" ht="15" spans="1:13">
      <c r="A16" s="165"/>
      <c r="B16" s="166"/>
      <c r="C16" s="166"/>
      <c r="D16" s="166"/>
      <c r="E16" s="172"/>
      <c r="F16" s="166"/>
      <c r="G16" s="181"/>
      <c r="H16" s="165"/>
      <c r="I16" s="166"/>
      <c r="J16" s="166"/>
      <c r="K16" s="172"/>
      <c r="L16" s="172"/>
      <c r="M16" s="172"/>
    </row>
    <row r="17" ht="15" spans="1:13">
      <c r="A17" s="165"/>
      <c r="B17" s="166"/>
      <c r="C17" s="166"/>
      <c r="D17" s="166"/>
      <c r="E17" s="172"/>
      <c r="F17" s="166"/>
      <c r="G17" s="181"/>
      <c r="H17" s="165"/>
      <c r="I17" s="166"/>
      <c r="J17" s="166"/>
      <c r="K17" s="172"/>
      <c r="L17" s="172"/>
      <c r="M17" s="172"/>
    </row>
    <row r="18" ht="29.25" spans="1:13">
      <c r="A18" s="165"/>
      <c r="B18" s="166" t="s">
        <v>11</v>
      </c>
      <c r="C18" s="166" t="s">
        <v>13</v>
      </c>
      <c r="D18" s="166" t="s">
        <v>633</v>
      </c>
      <c r="E18" s="172"/>
      <c r="F18" s="166" t="s">
        <v>3767</v>
      </c>
      <c r="G18" s="168">
        <v>168</v>
      </c>
      <c r="H18" s="165"/>
      <c r="I18" s="166" t="s">
        <v>6623</v>
      </c>
      <c r="J18" s="166"/>
      <c r="K18" s="172"/>
      <c r="L18" s="172"/>
      <c r="M18" s="172"/>
    </row>
    <row r="19" ht="29.25" spans="1:13">
      <c r="A19" s="165"/>
      <c r="B19" s="166" t="s">
        <v>11</v>
      </c>
      <c r="C19" s="166" t="s">
        <v>13</v>
      </c>
      <c r="D19" s="166" t="s">
        <v>633</v>
      </c>
      <c r="E19" s="172"/>
      <c r="F19" s="166" t="s">
        <v>6637</v>
      </c>
      <c r="G19" s="166">
        <v>33</v>
      </c>
      <c r="H19" s="166" t="s">
        <v>4697</v>
      </c>
      <c r="I19" s="166" t="s">
        <v>6623</v>
      </c>
      <c r="J19" s="166">
        <v>18162913778</v>
      </c>
      <c r="K19" s="172"/>
      <c r="L19" s="172"/>
      <c r="M19" s="172"/>
    </row>
    <row r="20" ht="29.25" spans="1:13">
      <c r="A20" s="165"/>
      <c r="B20" s="166" t="s">
        <v>11</v>
      </c>
      <c r="C20" s="166" t="s">
        <v>13</v>
      </c>
      <c r="D20" s="166" t="s">
        <v>633</v>
      </c>
      <c r="E20" s="172"/>
      <c r="F20" s="166" t="s">
        <v>6638</v>
      </c>
      <c r="G20" s="166">
        <v>41</v>
      </c>
      <c r="H20" s="166"/>
      <c r="I20" s="166" t="s">
        <v>6623</v>
      </c>
      <c r="J20" s="166"/>
      <c r="K20" s="172"/>
      <c r="L20" s="172"/>
      <c r="M20" s="172"/>
    </row>
    <row r="21" ht="29.25" spans="1:13">
      <c r="A21" s="165"/>
      <c r="B21" s="166" t="s">
        <v>11</v>
      </c>
      <c r="C21" s="166" t="s">
        <v>13</v>
      </c>
      <c r="D21" s="166" t="s">
        <v>633</v>
      </c>
      <c r="E21" s="172"/>
      <c r="F21" s="166" t="s">
        <v>6639</v>
      </c>
      <c r="G21" s="166">
        <v>87</v>
      </c>
      <c r="H21" s="166"/>
      <c r="I21" s="166" t="s">
        <v>6623</v>
      </c>
      <c r="J21" s="166"/>
      <c r="K21" s="172"/>
      <c r="L21" s="172"/>
      <c r="M21" s="172"/>
    </row>
    <row r="22" ht="29.25" spans="1:13">
      <c r="A22" s="165"/>
      <c r="B22" s="166" t="s">
        <v>11</v>
      </c>
      <c r="C22" s="166" t="s">
        <v>13</v>
      </c>
      <c r="D22" s="166" t="s">
        <v>633</v>
      </c>
      <c r="E22" s="172"/>
      <c r="F22" s="166" t="s">
        <v>6640</v>
      </c>
      <c r="G22" s="166">
        <v>76</v>
      </c>
      <c r="H22" s="166" t="s">
        <v>6641</v>
      </c>
      <c r="I22" s="166" t="s">
        <v>6623</v>
      </c>
      <c r="J22" s="166">
        <v>13339928128</v>
      </c>
      <c r="K22" s="172"/>
      <c r="L22" s="172"/>
      <c r="M22" s="172"/>
    </row>
    <row r="23" ht="29.25" spans="1:13">
      <c r="A23" s="165"/>
      <c r="B23" s="166" t="s">
        <v>11</v>
      </c>
      <c r="C23" s="166" t="s">
        <v>13</v>
      </c>
      <c r="D23" s="166" t="s">
        <v>633</v>
      </c>
      <c r="E23" s="172"/>
      <c r="F23" s="166" t="s">
        <v>4128</v>
      </c>
      <c r="G23" s="166">
        <v>77</v>
      </c>
      <c r="H23" s="166"/>
      <c r="I23" s="166" t="s">
        <v>6623</v>
      </c>
      <c r="J23" s="168"/>
      <c r="K23" s="175" t="s">
        <v>6642</v>
      </c>
      <c r="L23" s="175" t="s">
        <v>86</v>
      </c>
      <c r="M23" s="175">
        <v>19907230024</v>
      </c>
    </row>
    <row r="24" ht="29.25" spans="1:13">
      <c r="A24" s="165"/>
      <c r="B24" s="166" t="s">
        <v>11</v>
      </c>
      <c r="C24" s="166" t="s">
        <v>13</v>
      </c>
      <c r="D24" s="166" t="s">
        <v>633</v>
      </c>
      <c r="E24" s="172"/>
      <c r="F24" s="166" t="s">
        <v>6643</v>
      </c>
      <c r="G24" s="166">
        <v>56</v>
      </c>
      <c r="H24" s="166" t="s">
        <v>6644</v>
      </c>
      <c r="I24" s="166" t="s">
        <v>6623</v>
      </c>
      <c r="J24" s="168">
        <v>17683875185</v>
      </c>
      <c r="K24" s="175"/>
      <c r="L24" s="175"/>
      <c r="M24" s="175"/>
    </row>
    <row r="25" ht="29.25" spans="1:13">
      <c r="A25" s="165"/>
      <c r="B25" s="166" t="s">
        <v>11</v>
      </c>
      <c r="C25" s="166" t="s">
        <v>13</v>
      </c>
      <c r="D25" s="166" t="s">
        <v>633</v>
      </c>
      <c r="E25" s="166"/>
      <c r="F25" s="166" t="s">
        <v>6645</v>
      </c>
      <c r="G25" s="166">
        <v>107</v>
      </c>
      <c r="H25" s="166"/>
      <c r="I25" s="166" t="s">
        <v>6623</v>
      </c>
      <c r="J25" s="168"/>
      <c r="K25" s="175"/>
      <c r="L25" s="175"/>
      <c r="M25" s="175"/>
    </row>
    <row r="26" ht="29.25" spans="1:13">
      <c r="A26" s="165"/>
      <c r="B26" s="166" t="s">
        <v>11</v>
      </c>
      <c r="C26" s="166" t="s">
        <v>13</v>
      </c>
      <c r="D26" s="166" t="s">
        <v>633</v>
      </c>
      <c r="E26" s="172" t="s">
        <v>642</v>
      </c>
      <c r="F26" s="176">
        <v>13</v>
      </c>
      <c r="G26" s="176">
        <v>1504</v>
      </c>
      <c r="H26" s="176" t="s">
        <v>643</v>
      </c>
      <c r="I26" s="176" t="s">
        <v>424</v>
      </c>
      <c r="J26" s="176">
        <v>13451048172</v>
      </c>
      <c r="K26" s="176" t="s">
        <v>644</v>
      </c>
      <c r="L26" s="176" t="s">
        <v>44</v>
      </c>
      <c r="M26" s="176">
        <v>13797777955</v>
      </c>
    </row>
    <row r="27" ht="17.25" customHeight="1" spans="1:13">
      <c r="A27" s="165"/>
      <c r="B27" s="166" t="s">
        <v>11</v>
      </c>
      <c r="C27" s="166" t="s">
        <v>13</v>
      </c>
      <c r="D27" s="166" t="s">
        <v>633</v>
      </c>
      <c r="E27" s="172" t="s">
        <v>642</v>
      </c>
      <c r="F27" s="166" t="s">
        <v>6646</v>
      </c>
      <c r="G27" s="166">
        <v>404</v>
      </c>
      <c r="H27" s="172" t="s">
        <v>6647</v>
      </c>
      <c r="I27" s="166" t="s">
        <v>6623</v>
      </c>
      <c r="J27" s="166">
        <v>18086331721</v>
      </c>
      <c r="K27" s="172" t="s">
        <v>6648</v>
      </c>
      <c r="L27" s="172" t="s">
        <v>86</v>
      </c>
      <c r="M27" s="172">
        <v>15172041623</v>
      </c>
    </row>
    <row r="28" ht="15" spans="1:13">
      <c r="A28" s="165"/>
      <c r="B28" s="166"/>
      <c r="C28" s="166"/>
      <c r="D28" s="166"/>
      <c r="E28" s="172"/>
      <c r="F28" s="166"/>
      <c r="G28" s="166"/>
      <c r="H28" s="172"/>
      <c r="I28" s="166"/>
      <c r="J28" s="166"/>
      <c r="K28" s="172"/>
      <c r="L28" s="172"/>
      <c r="M28" s="172"/>
    </row>
    <row r="29" ht="15" spans="1:13">
      <c r="A29" s="165"/>
      <c r="B29" s="166"/>
      <c r="C29" s="166"/>
      <c r="D29" s="166"/>
      <c r="E29" s="172"/>
      <c r="F29" s="166"/>
      <c r="G29" s="166"/>
      <c r="H29" s="172"/>
      <c r="I29" s="166"/>
      <c r="J29" s="166"/>
      <c r="K29" s="172"/>
      <c r="L29" s="172"/>
      <c r="M29" s="172"/>
    </row>
    <row r="30" ht="29.25" spans="1:13">
      <c r="A30" s="165"/>
      <c r="B30" s="166" t="s">
        <v>11</v>
      </c>
      <c r="C30" s="166" t="s">
        <v>13</v>
      </c>
      <c r="D30" s="166" t="s">
        <v>633</v>
      </c>
      <c r="E30" s="172"/>
      <c r="F30" s="166" t="s">
        <v>6649</v>
      </c>
      <c r="G30" s="166">
        <v>133</v>
      </c>
      <c r="H30" s="172"/>
      <c r="I30" s="166" t="s">
        <v>6623</v>
      </c>
      <c r="J30" s="166"/>
      <c r="K30" s="172"/>
      <c r="L30" s="172"/>
      <c r="M30" s="172"/>
    </row>
    <row r="31" ht="29.25" spans="1:13">
      <c r="A31" s="165"/>
      <c r="B31" s="166" t="s">
        <v>11</v>
      </c>
      <c r="C31" s="166" t="s">
        <v>13</v>
      </c>
      <c r="D31" s="166" t="s">
        <v>633</v>
      </c>
      <c r="E31" s="172"/>
      <c r="F31" s="166" t="s">
        <v>6650</v>
      </c>
      <c r="G31" s="166">
        <v>98</v>
      </c>
      <c r="H31" s="166"/>
      <c r="I31" s="166" t="s">
        <v>6623</v>
      </c>
      <c r="J31" s="166"/>
      <c r="K31" s="172"/>
      <c r="L31" s="172"/>
      <c r="M31" s="172"/>
    </row>
    <row r="32" ht="29.25" spans="1:13">
      <c r="A32" s="165"/>
      <c r="B32" s="166" t="s">
        <v>11</v>
      </c>
      <c r="C32" s="166" t="s">
        <v>13</v>
      </c>
      <c r="D32" s="166" t="s">
        <v>633</v>
      </c>
      <c r="E32" s="172"/>
      <c r="F32" s="166" t="s">
        <v>6651</v>
      </c>
      <c r="G32" s="166">
        <v>64</v>
      </c>
      <c r="H32" s="166" t="s">
        <v>6652</v>
      </c>
      <c r="I32" s="166" t="s">
        <v>6623</v>
      </c>
      <c r="J32" s="166">
        <v>13165686898</v>
      </c>
      <c r="K32" s="172"/>
      <c r="L32" s="172"/>
      <c r="M32" s="172"/>
    </row>
    <row r="33" ht="29.25" spans="1:13">
      <c r="A33" s="165"/>
      <c r="B33" s="166" t="s">
        <v>11</v>
      </c>
      <c r="C33" s="166" t="s">
        <v>13</v>
      </c>
      <c r="D33" s="166" t="s">
        <v>633</v>
      </c>
      <c r="E33" s="172"/>
      <c r="F33" s="166" t="s">
        <v>6653</v>
      </c>
      <c r="G33" s="166">
        <v>97</v>
      </c>
      <c r="H33" s="166"/>
      <c r="I33" s="166" t="s">
        <v>6623</v>
      </c>
      <c r="J33" s="166"/>
      <c r="K33" s="172"/>
      <c r="L33" s="172"/>
      <c r="M33" s="172"/>
    </row>
    <row r="34" ht="29.25" spans="1:13">
      <c r="A34" s="165"/>
      <c r="B34" s="166" t="s">
        <v>11</v>
      </c>
      <c r="C34" s="166" t="s">
        <v>13</v>
      </c>
      <c r="D34" s="166" t="s">
        <v>633</v>
      </c>
      <c r="E34" s="172"/>
      <c r="F34" s="166" t="s">
        <v>6654</v>
      </c>
      <c r="G34" s="166">
        <v>86</v>
      </c>
      <c r="H34" s="166"/>
      <c r="I34" s="166" t="s">
        <v>6623</v>
      </c>
      <c r="J34" s="166"/>
      <c r="K34" s="172"/>
      <c r="L34" s="172"/>
      <c r="M34" s="172"/>
    </row>
    <row r="35" ht="29.25" spans="1:13">
      <c r="A35" s="170"/>
      <c r="B35" s="171" t="s">
        <v>11</v>
      </c>
      <c r="C35" s="171" t="s">
        <v>13</v>
      </c>
      <c r="D35" s="171" t="s">
        <v>633</v>
      </c>
      <c r="E35" s="172"/>
      <c r="F35" s="171" t="s">
        <v>6655</v>
      </c>
      <c r="G35" s="171">
        <v>101</v>
      </c>
      <c r="H35" s="171" t="s">
        <v>6656</v>
      </c>
      <c r="I35" s="171" t="s">
        <v>6623</v>
      </c>
      <c r="J35" s="171">
        <v>13627250306</v>
      </c>
      <c r="K35" s="172"/>
      <c r="L35" s="172"/>
      <c r="M35" s="172"/>
    </row>
    <row r="36" ht="29.25" spans="1:13">
      <c r="A36" s="165"/>
      <c r="B36" s="166" t="s">
        <v>11</v>
      </c>
      <c r="C36" s="166" t="s">
        <v>13</v>
      </c>
      <c r="D36" s="166" t="s">
        <v>633</v>
      </c>
      <c r="E36" s="172"/>
      <c r="F36" s="166" t="s">
        <v>6657</v>
      </c>
      <c r="G36" s="166">
        <v>122</v>
      </c>
      <c r="H36" s="166"/>
      <c r="I36" s="166" t="s">
        <v>6623</v>
      </c>
      <c r="J36" s="166"/>
      <c r="K36" s="166"/>
      <c r="L36" s="166"/>
      <c r="M36" s="166"/>
    </row>
    <row r="37" ht="29.25" spans="1:13">
      <c r="A37" s="165"/>
      <c r="B37" s="166" t="s">
        <v>11</v>
      </c>
      <c r="C37" s="166" t="s">
        <v>13</v>
      </c>
      <c r="D37" s="166" t="s">
        <v>633</v>
      </c>
      <c r="E37" s="172"/>
      <c r="F37" s="166" t="s">
        <v>6658</v>
      </c>
      <c r="G37" s="166">
        <v>183</v>
      </c>
      <c r="H37" s="166"/>
      <c r="I37" s="166" t="s">
        <v>6623</v>
      </c>
      <c r="J37" s="166"/>
      <c r="K37" s="172" t="s">
        <v>6659</v>
      </c>
      <c r="L37" s="172" t="s">
        <v>86</v>
      </c>
      <c r="M37" s="172">
        <v>18871408708</v>
      </c>
    </row>
    <row r="38" ht="29.25" spans="1:13">
      <c r="A38" s="165"/>
      <c r="B38" s="166" t="s">
        <v>11</v>
      </c>
      <c r="C38" s="166" t="s">
        <v>13</v>
      </c>
      <c r="D38" s="166" t="s">
        <v>633</v>
      </c>
      <c r="E38" s="172"/>
      <c r="F38" s="166" t="s">
        <v>6660</v>
      </c>
      <c r="G38" s="166">
        <v>56</v>
      </c>
      <c r="H38" s="166" t="s">
        <v>6661</v>
      </c>
      <c r="I38" s="166" t="s">
        <v>6623</v>
      </c>
      <c r="J38" s="166">
        <v>15797267267</v>
      </c>
      <c r="K38" s="172"/>
      <c r="L38" s="172"/>
      <c r="M38" s="172"/>
    </row>
    <row r="39" ht="29.25" spans="1:13">
      <c r="A39" s="165"/>
      <c r="B39" s="166" t="s">
        <v>11</v>
      </c>
      <c r="C39" s="166" t="s">
        <v>13</v>
      </c>
      <c r="D39" s="166" t="s">
        <v>633</v>
      </c>
      <c r="E39" s="172"/>
      <c r="F39" s="166" t="s">
        <v>6662</v>
      </c>
      <c r="G39" s="166">
        <v>69</v>
      </c>
      <c r="H39" s="166"/>
      <c r="I39" s="166" t="s">
        <v>6623</v>
      </c>
      <c r="J39" s="166"/>
      <c r="K39" s="172"/>
      <c r="L39" s="172"/>
      <c r="M39" s="172"/>
    </row>
    <row r="40" ht="29.25" spans="1:13">
      <c r="A40" s="165"/>
      <c r="B40" s="166" t="s">
        <v>11</v>
      </c>
      <c r="C40" s="166" t="s">
        <v>13</v>
      </c>
      <c r="D40" s="166" t="s">
        <v>633</v>
      </c>
      <c r="E40" s="172"/>
      <c r="F40" s="166" t="s">
        <v>6663</v>
      </c>
      <c r="G40" s="166">
        <v>36</v>
      </c>
      <c r="H40" s="166" t="s">
        <v>6664</v>
      </c>
      <c r="I40" s="166" t="s">
        <v>6623</v>
      </c>
      <c r="J40" s="166">
        <v>17371417621</v>
      </c>
      <c r="K40" s="172"/>
      <c r="L40" s="172"/>
      <c r="M40" s="172"/>
    </row>
    <row r="41" ht="29.25" spans="1:13">
      <c r="A41" s="165"/>
      <c r="B41" s="166" t="s">
        <v>11</v>
      </c>
      <c r="C41" s="166" t="s">
        <v>13</v>
      </c>
      <c r="D41" s="172" t="s">
        <v>633</v>
      </c>
      <c r="E41" s="172"/>
      <c r="F41" s="172" t="s">
        <v>6665</v>
      </c>
      <c r="G41" s="172">
        <v>55</v>
      </c>
      <c r="H41" s="166"/>
      <c r="I41" s="166" t="s">
        <v>6623</v>
      </c>
      <c r="J41" s="166"/>
      <c r="K41" s="166"/>
      <c r="L41" s="166"/>
      <c r="M41" s="166"/>
    </row>
    <row r="42" ht="29.25" spans="1:13">
      <c r="A42" s="165"/>
      <c r="B42" s="166" t="s">
        <v>11</v>
      </c>
      <c r="C42" s="166" t="s">
        <v>13</v>
      </c>
      <c r="D42" s="173" t="s">
        <v>633</v>
      </c>
      <c r="E42" s="163" t="s">
        <v>645</v>
      </c>
      <c r="F42" s="182">
        <v>8</v>
      </c>
      <c r="G42" s="182">
        <v>488</v>
      </c>
      <c r="H42" s="176" t="s">
        <v>646</v>
      </c>
      <c r="I42" s="176" t="s">
        <v>424</v>
      </c>
      <c r="J42" s="176">
        <v>18672217055</v>
      </c>
      <c r="K42" s="176" t="s">
        <v>647</v>
      </c>
      <c r="L42" s="176" t="s">
        <v>44</v>
      </c>
      <c r="M42" s="176">
        <v>15271666528</v>
      </c>
    </row>
    <row r="43" ht="17.25" customHeight="1" spans="1:13">
      <c r="A43" s="165"/>
      <c r="B43" s="166" t="s">
        <v>11</v>
      </c>
      <c r="C43" s="166" t="s">
        <v>13</v>
      </c>
      <c r="D43" s="168" t="s">
        <v>633</v>
      </c>
      <c r="E43" s="167" t="s">
        <v>645</v>
      </c>
      <c r="F43" s="166" t="s">
        <v>6666</v>
      </c>
      <c r="G43" s="166">
        <v>102</v>
      </c>
      <c r="H43" s="166" t="s">
        <v>6667</v>
      </c>
      <c r="I43" s="166" t="s">
        <v>6623</v>
      </c>
      <c r="J43" s="166">
        <v>13986603997</v>
      </c>
      <c r="K43" s="172" t="s">
        <v>6668</v>
      </c>
      <c r="L43" s="172" t="s">
        <v>86</v>
      </c>
      <c r="M43" s="172">
        <v>13477758021</v>
      </c>
    </row>
    <row r="44" ht="15" spans="1:13">
      <c r="A44" s="165"/>
      <c r="B44" s="166"/>
      <c r="C44" s="166"/>
      <c r="D44" s="168"/>
      <c r="E44" s="167"/>
      <c r="F44" s="166"/>
      <c r="G44" s="166"/>
      <c r="H44" s="166"/>
      <c r="I44" s="166"/>
      <c r="J44" s="166"/>
      <c r="K44" s="172"/>
      <c r="L44" s="172"/>
      <c r="M44" s="172"/>
    </row>
    <row r="45" ht="15" spans="1:13">
      <c r="A45" s="165"/>
      <c r="B45" s="166"/>
      <c r="C45" s="166"/>
      <c r="D45" s="168"/>
      <c r="E45" s="167"/>
      <c r="F45" s="166"/>
      <c r="G45" s="166"/>
      <c r="H45" s="166"/>
      <c r="I45" s="166"/>
      <c r="J45" s="166"/>
      <c r="K45" s="172"/>
      <c r="L45" s="172"/>
      <c r="M45" s="172"/>
    </row>
    <row r="46" ht="29.25" spans="1:13">
      <c r="A46" s="165"/>
      <c r="B46" s="166" t="s">
        <v>11</v>
      </c>
      <c r="C46" s="166" t="s">
        <v>13</v>
      </c>
      <c r="D46" s="168" t="s">
        <v>633</v>
      </c>
      <c r="E46" s="167"/>
      <c r="F46" s="166" t="s">
        <v>6669</v>
      </c>
      <c r="G46" s="166">
        <v>86</v>
      </c>
      <c r="H46" s="166"/>
      <c r="I46" s="166" t="s">
        <v>6623</v>
      </c>
      <c r="J46" s="166"/>
      <c r="K46" s="172"/>
      <c r="L46" s="172"/>
      <c r="M46" s="172"/>
    </row>
    <row r="47" ht="29.25" spans="1:13">
      <c r="A47" s="165"/>
      <c r="B47" s="166" t="s">
        <v>11</v>
      </c>
      <c r="C47" s="166" t="s">
        <v>13</v>
      </c>
      <c r="D47" s="168" t="s">
        <v>633</v>
      </c>
      <c r="E47" s="167"/>
      <c r="F47" s="166" t="s">
        <v>6670</v>
      </c>
      <c r="G47" s="166">
        <v>57</v>
      </c>
      <c r="H47" s="166"/>
      <c r="I47" s="166" t="s">
        <v>6623</v>
      </c>
      <c r="J47" s="166"/>
      <c r="K47" s="172"/>
      <c r="L47" s="172"/>
      <c r="M47" s="172"/>
    </row>
    <row r="48" ht="29.25" spans="1:13">
      <c r="A48" s="165"/>
      <c r="B48" s="166" t="s">
        <v>11</v>
      </c>
      <c r="C48" s="166" t="s">
        <v>13</v>
      </c>
      <c r="D48" s="168" t="s">
        <v>633</v>
      </c>
      <c r="E48" s="167"/>
      <c r="F48" s="166" t="s">
        <v>6671</v>
      </c>
      <c r="G48" s="166">
        <v>46</v>
      </c>
      <c r="H48" s="166" t="s">
        <v>6672</v>
      </c>
      <c r="I48" s="166" t="s">
        <v>6623</v>
      </c>
      <c r="J48" s="166">
        <v>13872095256</v>
      </c>
      <c r="K48" s="171"/>
      <c r="L48" s="171"/>
      <c r="M48" s="171"/>
    </row>
    <row r="49" ht="29.25" spans="1:13">
      <c r="A49" s="165"/>
      <c r="B49" s="166" t="s">
        <v>11</v>
      </c>
      <c r="C49" s="166" t="s">
        <v>13</v>
      </c>
      <c r="D49" s="168" t="s">
        <v>633</v>
      </c>
      <c r="E49" s="167"/>
      <c r="F49" s="166" t="s">
        <v>6673</v>
      </c>
      <c r="G49" s="166">
        <v>63</v>
      </c>
      <c r="H49" s="166"/>
      <c r="I49" s="166" t="s">
        <v>6623</v>
      </c>
      <c r="J49" s="189"/>
      <c r="K49" s="172" t="s">
        <v>6674</v>
      </c>
      <c r="L49" s="172" t="s">
        <v>86</v>
      </c>
      <c r="M49" s="185">
        <v>18827683831</v>
      </c>
    </row>
    <row r="50" ht="29.25" spans="1:13">
      <c r="A50" s="165"/>
      <c r="B50" s="166" t="s">
        <v>11</v>
      </c>
      <c r="C50" s="166" t="s">
        <v>13</v>
      </c>
      <c r="D50" s="168" t="s">
        <v>633</v>
      </c>
      <c r="E50" s="167"/>
      <c r="F50" s="166" t="s">
        <v>6675</v>
      </c>
      <c r="G50" s="166">
        <v>34</v>
      </c>
      <c r="H50" s="166"/>
      <c r="I50" s="166" t="s">
        <v>6623</v>
      </c>
      <c r="J50" s="189"/>
      <c r="K50" s="172"/>
      <c r="L50" s="172"/>
      <c r="M50" s="185"/>
    </row>
    <row r="51" ht="29.25" spans="1:13">
      <c r="A51" s="165"/>
      <c r="B51" s="166" t="s">
        <v>11</v>
      </c>
      <c r="C51" s="166" t="s">
        <v>13</v>
      </c>
      <c r="D51" s="168" t="s">
        <v>633</v>
      </c>
      <c r="E51" s="167"/>
      <c r="F51" s="166" t="s">
        <v>6676</v>
      </c>
      <c r="G51" s="166">
        <v>40</v>
      </c>
      <c r="H51" s="166" t="s">
        <v>6677</v>
      </c>
      <c r="I51" s="166" t="s">
        <v>6623</v>
      </c>
      <c r="J51" s="189">
        <v>18571092682</v>
      </c>
      <c r="K51" s="172"/>
      <c r="L51" s="172"/>
      <c r="M51" s="185"/>
    </row>
    <row r="52" ht="29.25" spans="1:13">
      <c r="A52" s="165"/>
      <c r="B52" s="166" t="s">
        <v>11</v>
      </c>
      <c r="C52" s="166" t="s">
        <v>13</v>
      </c>
      <c r="D52" s="168" t="s">
        <v>633</v>
      </c>
      <c r="E52" s="165"/>
      <c r="F52" s="166" t="s">
        <v>6678</v>
      </c>
      <c r="G52" s="166">
        <v>60</v>
      </c>
      <c r="H52" s="166"/>
      <c r="I52" s="166" t="s">
        <v>6623</v>
      </c>
      <c r="J52" s="189"/>
      <c r="K52" s="171"/>
      <c r="L52" s="171"/>
      <c r="M52" s="186"/>
    </row>
    <row r="53" ht="29.25" spans="1:13">
      <c r="A53" s="165"/>
      <c r="B53" s="166" t="s">
        <v>11</v>
      </c>
      <c r="C53" s="166" t="s">
        <v>13</v>
      </c>
      <c r="D53" s="166" t="s">
        <v>633</v>
      </c>
      <c r="E53" s="172" t="s">
        <v>648</v>
      </c>
      <c r="F53" s="176">
        <v>7</v>
      </c>
      <c r="G53" s="176">
        <v>660</v>
      </c>
      <c r="H53" s="176" t="s">
        <v>6679</v>
      </c>
      <c r="I53" s="176" t="s">
        <v>424</v>
      </c>
      <c r="J53" s="176">
        <v>15972375544</v>
      </c>
      <c r="K53" s="183" t="s">
        <v>6680</v>
      </c>
      <c r="L53" s="183" t="s">
        <v>44</v>
      </c>
      <c r="M53" s="183">
        <v>13597616058</v>
      </c>
    </row>
    <row r="54" ht="17.25" customHeight="1" spans="1:13">
      <c r="A54" s="165"/>
      <c r="B54" s="166" t="s">
        <v>11</v>
      </c>
      <c r="C54" s="166" t="s">
        <v>13</v>
      </c>
      <c r="D54" s="166" t="s">
        <v>633</v>
      </c>
      <c r="E54" s="172" t="s">
        <v>648</v>
      </c>
      <c r="F54" s="166" t="s">
        <v>6681</v>
      </c>
      <c r="G54" s="166">
        <v>266</v>
      </c>
      <c r="H54" s="166" t="s">
        <v>4628</v>
      </c>
      <c r="I54" s="166" t="s">
        <v>6623</v>
      </c>
      <c r="J54" s="189">
        <v>13597743599</v>
      </c>
      <c r="K54" s="172" t="s">
        <v>6682</v>
      </c>
      <c r="L54" s="172" t="s">
        <v>86</v>
      </c>
      <c r="M54" s="185">
        <v>13617211089</v>
      </c>
    </row>
    <row r="55" ht="15" spans="1:13">
      <c r="A55" s="165"/>
      <c r="B55" s="166"/>
      <c r="C55" s="166"/>
      <c r="D55" s="166"/>
      <c r="E55" s="172"/>
      <c r="F55" s="166"/>
      <c r="G55" s="166"/>
      <c r="H55" s="166"/>
      <c r="I55" s="166"/>
      <c r="J55" s="189"/>
      <c r="K55" s="172"/>
      <c r="L55" s="172"/>
      <c r="M55" s="185"/>
    </row>
    <row r="56" ht="15" spans="1:13">
      <c r="A56" s="165"/>
      <c r="B56" s="166"/>
      <c r="C56" s="166"/>
      <c r="D56" s="166"/>
      <c r="E56" s="172"/>
      <c r="F56" s="166"/>
      <c r="G56" s="166"/>
      <c r="H56" s="166"/>
      <c r="I56" s="166"/>
      <c r="J56" s="189"/>
      <c r="K56" s="172"/>
      <c r="L56" s="172"/>
      <c r="M56" s="185"/>
    </row>
    <row r="57" ht="29.25" spans="1:13">
      <c r="A57" s="165"/>
      <c r="B57" s="166" t="s">
        <v>11</v>
      </c>
      <c r="C57" s="166" t="s">
        <v>13</v>
      </c>
      <c r="D57" s="166" t="s">
        <v>633</v>
      </c>
      <c r="E57" s="172"/>
      <c r="F57" s="166" t="s">
        <v>6683</v>
      </c>
      <c r="G57" s="166">
        <v>105</v>
      </c>
      <c r="H57" s="166"/>
      <c r="I57" s="166" t="s">
        <v>6623</v>
      </c>
      <c r="J57" s="189"/>
      <c r="K57" s="172"/>
      <c r="L57" s="172"/>
      <c r="M57" s="185"/>
    </row>
    <row r="58" ht="29.25" spans="1:13">
      <c r="A58" s="165"/>
      <c r="B58" s="166" t="s">
        <v>11</v>
      </c>
      <c r="C58" s="166" t="s">
        <v>13</v>
      </c>
      <c r="D58" s="166" t="s">
        <v>633</v>
      </c>
      <c r="E58" s="172"/>
      <c r="F58" s="166" t="s">
        <v>6684</v>
      </c>
      <c r="G58" s="166">
        <v>77</v>
      </c>
      <c r="H58" s="166" t="s">
        <v>810</v>
      </c>
      <c r="I58" s="166" t="s">
        <v>6623</v>
      </c>
      <c r="J58" s="189">
        <v>15334276162</v>
      </c>
      <c r="K58" s="171"/>
      <c r="L58" s="171"/>
      <c r="M58" s="186"/>
    </row>
    <row r="59" ht="29.25" spans="1:13">
      <c r="A59" s="165"/>
      <c r="B59" s="166" t="s">
        <v>11</v>
      </c>
      <c r="C59" s="166" t="s">
        <v>13</v>
      </c>
      <c r="D59" s="166" t="s">
        <v>633</v>
      </c>
      <c r="E59" s="172"/>
      <c r="F59" s="166" t="s">
        <v>6685</v>
      </c>
      <c r="G59" s="166">
        <v>59</v>
      </c>
      <c r="H59" s="166"/>
      <c r="I59" s="166" t="s">
        <v>6623</v>
      </c>
      <c r="J59" s="166"/>
      <c r="K59" s="172" t="s">
        <v>6686</v>
      </c>
      <c r="L59" s="172" t="s">
        <v>86</v>
      </c>
      <c r="M59" s="172">
        <v>18171636803</v>
      </c>
    </row>
    <row r="60" ht="29.25" spans="1:13">
      <c r="A60" s="165"/>
      <c r="B60" s="166" t="s">
        <v>11</v>
      </c>
      <c r="C60" s="166" t="s">
        <v>13</v>
      </c>
      <c r="D60" s="166" t="s">
        <v>633</v>
      </c>
      <c r="E60" s="172"/>
      <c r="F60" s="166" t="s">
        <v>6687</v>
      </c>
      <c r="G60" s="166">
        <v>31</v>
      </c>
      <c r="H60" s="166" t="s">
        <v>6688</v>
      </c>
      <c r="I60" s="166" t="s">
        <v>6623</v>
      </c>
      <c r="J60" s="166">
        <v>13477753061</v>
      </c>
      <c r="K60" s="172"/>
      <c r="L60" s="172"/>
      <c r="M60" s="172"/>
    </row>
    <row r="61" ht="29.25" spans="1:13">
      <c r="A61" s="165"/>
      <c r="B61" s="166" t="s">
        <v>11</v>
      </c>
      <c r="C61" s="166" t="s">
        <v>13</v>
      </c>
      <c r="D61" s="166" t="s">
        <v>633</v>
      </c>
      <c r="E61" s="172"/>
      <c r="F61" s="166" t="s">
        <v>6689</v>
      </c>
      <c r="G61" s="166">
        <v>60</v>
      </c>
      <c r="H61" s="166"/>
      <c r="I61" s="166" t="s">
        <v>6623</v>
      </c>
      <c r="J61" s="166"/>
      <c r="K61" s="172"/>
      <c r="L61" s="172"/>
      <c r="M61" s="172"/>
    </row>
    <row r="62" ht="29.25" spans="1:13">
      <c r="A62" s="165"/>
      <c r="B62" s="166" t="s">
        <v>11</v>
      </c>
      <c r="C62" s="166" t="s">
        <v>13</v>
      </c>
      <c r="D62" s="166" t="s">
        <v>633</v>
      </c>
      <c r="E62" s="172"/>
      <c r="F62" s="166" t="s">
        <v>6690</v>
      </c>
      <c r="G62" s="166">
        <v>62</v>
      </c>
      <c r="H62" s="166" t="s">
        <v>6691</v>
      </c>
      <c r="I62" s="166" t="s">
        <v>6623</v>
      </c>
      <c r="J62" s="166">
        <v>13476782160</v>
      </c>
      <c r="K62" s="171"/>
      <c r="L62" s="171"/>
      <c r="M62" s="171"/>
    </row>
    <row r="63" ht="17.25" customHeight="1" spans="1:13">
      <c r="A63" s="165"/>
      <c r="B63" s="166" t="s">
        <v>11</v>
      </c>
      <c r="C63" s="166" t="s">
        <v>13</v>
      </c>
      <c r="D63" s="174" t="s">
        <v>633</v>
      </c>
      <c r="E63" s="175" t="s">
        <v>651</v>
      </c>
      <c r="F63" s="176">
        <v>3</v>
      </c>
      <c r="G63" s="176">
        <v>386</v>
      </c>
      <c r="H63" s="176" t="s">
        <v>652</v>
      </c>
      <c r="I63" s="176" t="s">
        <v>424</v>
      </c>
      <c r="J63" s="176">
        <v>15997137887</v>
      </c>
      <c r="K63" s="176" t="s">
        <v>653</v>
      </c>
      <c r="L63" s="176" t="s">
        <v>202</v>
      </c>
      <c r="M63" s="176">
        <v>15697232016</v>
      </c>
    </row>
    <row r="64" ht="15" spans="1:13">
      <c r="A64" s="165"/>
      <c r="B64" s="166"/>
      <c r="C64" s="166"/>
      <c r="D64" s="174"/>
      <c r="E64" s="175"/>
      <c r="F64" s="176"/>
      <c r="G64" s="176"/>
      <c r="H64" s="176"/>
      <c r="I64" s="176"/>
      <c r="J64" s="176"/>
      <c r="K64" s="176"/>
      <c r="L64" s="176"/>
      <c r="M64" s="176"/>
    </row>
    <row r="65" ht="15" spans="1:13">
      <c r="A65" s="165"/>
      <c r="B65" s="166"/>
      <c r="C65" s="166"/>
      <c r="D65" s="168"/>
      <c r="E65" s="175"/>
      <c r="F65" s="176"/>
      <c r="G65" s="176"/>
      <c r="H65" s="176"/>
      <c r="I65" s="176"/>
      <c r="J65" s="176"/>
      <c r="K65" s="176"/>
      <c r="L65" s="176"/>
      <c r="M65" s="176"/>
    </row>
    <row r="66" ht="29.25" spans="1:13">
      <c r="A66" s="165"/>
      <c r="B66" s="166" t="s">
        <v>11</v>
      </c>
      <c r="C66" s="166" t="s">
        <v>13</v>
      </c>
      <c r="D66" s="166" t="s">
        <v>633</v>
      </c>
      <c r="E66" s="172" t="s">
        <v>651</v>
      </c>
      <c r="F66" s="166" t="s">
        <v>6692</v>
      </c>
      <c r="G66" s="166">
        <v>117</v>
      </c>
      <c r="H66" s="166" t="s">
        <v>6693</v>
      </c>
      <c r="I66" s="166" t="s">
        <v>964</v>
      </c>
      <c r="J66" s="166">
        <v>18872194008</v>
      </c>
      <c r="K66" s="172" t="s">
        <v>652</v>
      </c>
      <c r="L66" s="172" t="s">
        <v>86</v>
      </c>
      <c r="M66" s="172">
        <v>15997137887</v>
      </c>
    </row>
    <row r="67" ht="29.25" spans="1:13">
      <c r="A67" s="165"/>
      <c r="B67" s="166" t="s">
        <v>11</v>
      </c>
      <c r="C67" s="166" t="s">
        <v>13</v>
      </c>
      <c r="D67" s="166" t="s">
        <v>633</v>
      </c>
      <c r="E67" s="172"/>
      <c r="F67" s="166" t="s">
        <v>6694</v>
      </c>
      <c r="G67" s="166">
        <v>186</v>
      </c>
      <c r="H67" s="166" t="s">
        <v>6695</v>
      </c>
      <c r="I67" s="166" t="s">
        <v>964</v>
      </c>
      <c r="J67" s="166">
        <v>18972800007</v>
      </c>
      <c r="K67" s="171"/>
      <c r="L67" s="171"/>
      <c r="M67" s="166"/>
    </row>
    <row r="68" ht="29.25" spans="1:13">
      <c r="A68" s="167"/>
      <c r="B68" s="172" t="s">
        <v>11</v>
      </c>
      <c r="C68" s="172" t="s">
        <v>13</v>
      </c>
      <c r="D68" s="172" t="s">
        <v>633</v>
      </c>
      <c r="E68" s="172"/>
      <c r="F68" s="172" t="s">
        <v>6696</v>
      </c>
      <c r="G68" s="172">
        <v>83</v>
      </c>
      <c r="H68" s="172" t="s">
        <v>6697</v>
      </c>
      <c r="I68" s="172" t="s">
        <v>964</v>
      </c>
      <c r="J68" s="185">
        <v>15827592662</v>
      </c>
      <c r="K68" s="171" t="s">
        <v>6698</v>
      </c>
      <c r="L68" s="186" t="s">
        <v>86</v>
      </c>
      <c r="M68" s="166"/>
    </row>
    <row r="69" ht="29.25" spans="1:13">
      <c r="A69" s="169"/>
      <c r="B69" s="164" t="s">
        <v>11</v>
      </c>
      <c r="C69" s="164" t="s">
        <v>13</v>
      </c>
      <c r="D69" s="164" t="s">
        <v>633</v>
      </c>
      <c r="E69" s="190" t="s">
        <v>654</v>
      </c>
      <c r="F69" s="182">
        <v>3</v>
      </c>
      <c r="G69" s="182">
        <v>362</v>
      </c>
      <c r="H69" s="182" t="s">
        <v>655</v>
      </c>
      <c r="I69" s="182" t="s">
        <v>891</v>
      </c>
      <c r="J69" s="182">
        <v>18772322518</v>
      </c>
      <c r="K69" s="183" t="s">
        <v>6699</v>
      </c>
      <c r="L69" s="183" t="s">
        <v>621</v>
      </c>
      <c r="M69" s="183">
        <v>15972540607</v>
      </c>
    </row>
    <row r="70" ht="29.25" spans="1:13">
      <c r="A70" s="165"/>
      <c r="B70" s="166" t="s">
        <v>11</v>
      </c>
      <c r="C70" s="166" t="s">
        <v>13</v>
      </c>
      <c r="D70" s="166" t="s">
        <v>633</v>
      </c>
      <c r="E70" s="190" t="s">
        <v>654</v>
      </c>
      <c r="F70" s="166" t="s">
        <v>1272</v>
      </c>
      <c r="G70" s="166">
        <v>125</v>
      </c>
      <c r="H70" s="166" t="s">
        <v>655</v>
      </c>
      <c r="I70" s="166" t="s">
        <v>964</v>
      </c>
      <c r="J70" s="189">
        <v>18772322518</v>
      </c>
      <c r="K70" s="171" t="s">
        <v>6700</v>
      </c>
      <c r="L70" s="171" t="s">
        <v>86</v>
      </c>
      <c r="M70" s="186">
        <v>18671398577</v>
      </c>
    </row>
    <row r="71" ht="29.25" spans="1:13">
      <c r="A71" s="165"/>
      <c r="B71" s="166" t="s">
        <v>11</v>
      </c>
      <c r="C71" s="166" t="s">
        <v>13</v>
      </c>
      <c r="D71" s="166" t="s">
        <v>633</v>
      </c>
      <c r="E71" s="172"/>
      <c r="F71" s="166" t="s">
        <v>1275</v>
      </c>
      <c r="G71" s="166">
        <v>143</v>
      </c>
      <c r="H71" s="166" t="s">
        <v>6701</v>
      </c>
      <c r="I71" s="166" t="s">
        <v>964</v>
      </c>
      <c r="J71" s="166">
        <v>13177331312</v>
      </c>
      <c r="K71" s="172" t="s">
        <v>6702</v>
      </c>
      <c r="L71" s="172" t="s">
        <v>86</v>
      </c>
      <c r="M71" s="172">
        <v>18171923993</v>
      </c>
    </row>
    <row r="72" ht="29.25" spans="1:13">
      <c r="A72" s="165"/>
      <c r="B72" s="166" t="s">
        <v>11</v>
      </c>
      <c r="C72" s="166" t="s">
        <v>13</v>
      </c>
      <c r="D72" s="166" t="s">
        <v>633</v>
      </c>
      <c r="E72" s="166"/>
      <c r="F72" s="166" t="s">
        <v>1279</v>
      </c>
      <c r="G72" s="166">
        <v>94</v>
      </c>
      <c r="H72" s="166" t="s">
        <v>6703</v>
      </c>
      <c r="I72" s="166" t="s">
        <v>964</v>
      </c>
      <c r="J72" s="166">
        <v>13162892130</v>
      </c>
      <c r="K72" s="171"/>
      <c r="L72" s="171"/>
      <c r="M72" s="171"/>
    </row>
  </sheetData>
  <mergeCells count="108">
    <mergeCell ref="A1:M1"/>
    <mergeCell ref="B2:G2"/>
    <mergeCell ref="H2:J2"/>
    <mergeCell ref="K2:M2"/>
    <mergeCell ref="A15:A17"/>
    <mergeCell ref="A27:A29"/>
    <mergeCell ref="A43:A45"/>
    <mergeCell ref="A54:A56"/>
    <mergeCell ref="A63:A65"/>
    <mergeCell ref="B4:B6"/>
    <mergeCell ref="B15:B17"/>
    <mergeCell ref="B27:B29"/>
    <mergeCell ref="B43:B45"/>
    <mergeCell ref="B54:B56"/>
    <mergeCell ref="B63:B65"/>
    <mergeCell ref="C4:C6"/>
    <mergeCell ref="C15:C17"/>
    <mergeCell ref="C27:C29"/>
    <mergeCell ref="C43:C45"/>
    <mergeCell ref="C54:C56"/>
    <mergeCell ref="C63:C65"/>
    <mergeCell ref="D4:D6"/>
    <mergeCell ref="D15:D17"/>
    <mergeCell ref="D27:D29"/>
    <mergeCell ref="D43:D45"/>
    <mergeCell ref="D54:D56"/>
    <mergeCell ref="D63:D65"/>
    <mergeCell ref="E4:E6"/>
    <mergeCell ref="E9:E13"/>
    <mergeCell ref="E15:E25"/>
    <mergeCell ref="E27:E41"/>
    <mergeCell ref="E43:E52"/>
    <mergeCell ref="E54:E62"/>
    <mergeCell ref="E63:E65"/>
    <mergeCell ref="E66:E68"/>
    <mergeCell ref="E70:E72"/>
    <mergeCell ref="F4:F6"/>
    <mergeCell ref="F15:F17"/>
    <mergeCell ref="F27:F29"/>
    <mergeCell ref="F43:F45"/>
    <mergeCell ref="F54:F56"/>
    <mergeCell ref="F63:F65"/>
    <mergeCell ref="G4:G6"/>
    <mergeCell ref="G15:G17"/>
    <mergeCell ref="G27:G29"/>
    <mergeCell ref="G43:G45"/>
    <mergeCell ref="G54:G56"/>
    <mergeCell ref="G63:G65"/>
    <mergeCell ref="H4:H6"/>
    <mergeCell ref="H15:H17"/>
    <mergeCell ref="H27:H31"/>
    <mergeCell ref="H43:H45"/>
    <mergeCell ref="H54:H56"/>
    <mergeCell ref="H63:H65"/>
    <mergeCell ref="I4:I6"/>
    <mergeCell ref="I15:I17"/>
    <mergeCell ref="I27:I29"/>
    <mergeCell ref="I43:I45"/>
    <mergeCell ref="I54:I56"/>
    <mergeCell ref="I63:I65"/>
    <mergeCell ref="J4:J6"/>
    <mergeCell ref="J15:J17"/>
    <mergeCell ref="J27:J29"/>
    <mergeCell ref="J43:J45"/>
    <mergeCell ref="J54:J56"/>
    <mergeCell ref="J63:J65"/>
    <mergeCell ref="K4:K6"/>
    <mergeCell ref="K9:K10"/>
    <mergeCell ref="K12:K13"/>
    <mergeCell ref="K15:K22"/>
    <mergeCell ref="K23:K25"/>
    <mergeCell ref="K27:K36"/>
    <mergeCell ref="K37:K41"/>
    <mergeCell ref="K43:K48"/>
    <mergeCell ref="K49:K52"/>
    <mergeCell ref="K54:K58"/>
    <mergeCell ref="K59:K62"/>
    <mergeCell ref="K63:K65"/>
    <mergeCell ref="K66:K67"/>
    <mergeCell ref="K71:K72"/>
    <mergeCell ref="L4:L6"/>
    <mergeCell ref="L9:L10"/>
    <mergeCell ref="L12:L13"/>
    <mergeCell ref="L15:L22"/>
    <mergeCell ref="L23:L25"/>
    <mergeCell ref="L27:L36"/>
    <mergeCell ref="L37:L41"/>
    <mergeCell ref="L43:L48"/>
    <mergeCell ref="L49:L52"/>
    <mergeCell ref="L54:L58"/>
    <mergeCell ref="L59:L62"/>
    <mergeCell ref="L63:L65"/>
    <mergeCell ref="L66:L67"/>
    <mergeCell ref="L71:L72"/>
    <mergeCell ref="M4:M6"/>
    <mergeCell ref="M9:M10"/>
    <mergeCell ref="M12:M13"/>
    <mergeCell ref="M15:M22"/>
    <mergeCell ref="M23:M25"/>
    <mergeCell ref="M27:M36"/>
    <mergeCell ref="M37:M41"/>
    <mergeCell ref="M43:M48"/>
    <mergeCell ref="M49:M52"/>
    <mergeCell ref="M54:M58"/>
    <mergeCell ref="M59:M62"/>
    <mergeCell ref="M63:M65"/>
    <mergeCell ref="M66:M67"/>
    <mergeCell ref="M71:M72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workbookViewId="0">
      <selection activeCell="A1" sqref="A1:M1"/>
    </sheetView>
  </sheetViews>
  <sheetFormatPr defaultColWidth="8.96666666666667" defaultRowHeight="14.25"/>
  <cols>
    <col min="9" max="9" width="14.3166666666667" customWidth="1"/>
    <col min="10" max="10" width="15.875" customWidth="1"/>
    <col min="12" max="12" width="24.875" customWidth="1"/>
    <col min="13" max="13" width="27.5083333333333" customWidth="1"/>
  </cols>
  <sheetData>
    <row r="1" ht="20.25" spans="1:13">
      <c r="A1" s="140" t="s">
        <v>6704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>
      <c r="A2" s="87" t="s">
        <v>2169</v>
      </c>
      <c r="B2" s="141" t="s">
        <v>1</v>
      </c>
      <c r="C2" s="142"/>
      <c r="D2" s="142"/>
      <c r="E2" s="142"/>
      <c r="F2" s="142"/>
      <c r="G2" s="146"/>
      <c r="H2" s="87" t="s">
        <v>2</v>
      </c>
      <c r="I2" s="87"/>
      <c r="J2" s="87"/>
      <c r="K2" s="87" t="s">
        <v>3</v>
      </c>
      <c r="L2" s="87"/>
      <c r="M2" s="157"/>
    </row>
    <row r="3" spans="1:13">
      <c r="A3" s="87"/>
      <c r="B3" s="143" t="s">
        <v>4</v>
      </c>
      <c r="C3" s="143" t="s">
        <v>5</v>
      </c>
      <c r="D3" s="144" t="s">
        <v>6</v>
      </c>
      <c r="E3" s="143" t="s">
        <v>7</v>
      </c>
      <c r="F3" s="87" t="s">
        <v>1268</v>
      </c>
      <c r="G3" s="87" t="s">
        <v>1269</v>
      </c>
      <c r="H3" s="87" t="s">
        <v>8</v>
      </c>
      <c r="I3" s="87" t="s">
        <v>9</v>
      </c>
      <c r="J3" s="87" t="s">
        <v>10</v>
      </c>
      <c r="K3" s="87" t="s">
        <v>8</v>
      </c>
      <c r="L3" s="87" t="s">
        <v>9</v>
      </c>
      <c r="M3" s="157" t="s">
        <v>10</v>
      </c>
    </row>
    <row r="4" ht="42.75" spans="1:13">
      <c r="A4" s="87"/>
      <c r="B4" s="87" t="s">
        <v>11</v>
      </c>
      <c r="C4" s="87" t="s">
        <v>13</v>
      </c>
      <c r="D4" s="145" t="s">
        <v>6705</v>
      </c>
      <c r="E4" s="147"/>
      <c r="F4" s="132"/>
      <c r="G4" s="87"/>
      <c r="H4" s="87" t="s">
        <v>1032</v>
      </c>
      <c r="I4" s="143" t="s">
        <v>6706</v>
      </c>
      <c r="J4" s="152">
        <v>13597711999</v>
      </c>
      <c r="K4" s="87"/>
      <c r="L4" s="87"/>
      <c r="M4" s="87"/>
    </row>
    <row r="5" spans="1:13">
      <c r="A5" s="87"/>
      <c r="B5" s="87"/>
      <c r="C5" s="87"/>
      <c r="D5" s="145"/>
      <c r="E5" s="147" t="s">
        <v>1036</v>
      </c>
      <c r="F5" s="132"/>
      <c r="G5" s="87"/>
      <c r="H5" s="148" t="s">
        <v>1037</v>
      </c>
      <c r="I5" s="148" t="s">
        <v>24</v>
      </c>
      <c r="J5" s="148">
        <v>13477755266</v>
      </c>
      <c r="K5" s="148" t="s">
        <v>1038</v>
      </c>
      <c r="L5" s="148" t="s">
        <v>1039</v>
      </c>
      <c r="M5" s="148">
        <v>13872092110</v>
      </c>
    </row>
    <row r="6" spans="1:13">
      <c r="A6" s="87"/>
      <c r="B6" s="87"/>
      <c r="C6" s="87"/>
      <c r="D6" s="145"/>
      <c r="E6" s="149"/>
      <c r="F6" s="132" t="s">
        <v>6707</v>
      </c>
      <c r="G6" s="87">
        <v>43</v>
      </c>
      <c r="H6" s="132" t="s">
        <v>6708</v>
      </c>
      <c r="I6" s="132" t="s">
        <v>1939</v>
      </c>
      <c r="J6" s="132">
        <v>18772350777</v>
      </c>
      <c r="K6" s="87" t="s">
        <v>1037</v>
      </c>
      <c r="L6" s="87" t="s">
        <v>1317</v>
      </c>
      <c r="M6" s="87">
        <v>13477755266</v>
      </c>
    </row>
    <row r="7" spans="1:13">
      <c r="A7" s="87"/>
      <c r="B7" s="87"/>
      <c r="C7" s="87"/>
      <c r="D7" s="145"/>
      <c r="E7" s="149"/>
      <c r="F7" s="132" t="s">
        <v>6709</v>
      </c>
      <c r="G7" s="87">
        <v>23</v>
      </c>
      <c r="H7" s="132" t="s">
        <v>6710</v>
      </c>
      <c r="I7" s="132" t="s">
        <v>1939</v>
      </c>
      <c r="J7" s="132">
        <v>19945132243</v>
      </c>
      <c r="K7" s="87" t="s">
        <v>1037</v>
      </c>
      <c r="L7" s="87" t="s">
        <v>1317</v>
      </c>
      <c r="M7" s="87">
        <v>13477755266</v>
      </c>
    </row>
    <row r="8" spans="1:13">
      <c r="A8" s="87"/>
      <c r="B8" s="87"/>
      <c r="C8" s="87"/>
      <c r="D8" s="145"/>
      <c r="E8" s="149"/>
      <c r="F8" s="132" t="s">
        <v>6711</v>
      </c>
      <c r="G8" s="87">
        <v>53</v>
      </c>
      <c r="H8" s="132" t="s">
        <v>6712</v>
      </c>
      <c r="I8" s="132" t="s">
        <v>1939</v>
      </c>
      <c r="J8" s="132">
        <v>15717230555</v>
      </c>
      <c r="K8" s="87" t="s">
        <v>1037</v>
      </c>
      <c r="L8" s="87" t="s">
        <v>1317</v>
      </c>
      <c r="M8" s="87">
        <v>13477755266</v>
      </c>
    </row>
    <row r="9" spans="1:13">
      <c r="A9" s="87"/>
      <c r="B9" s="87"/>
      <c r="C9" s="87"/>
      <c r="D9" s="145"/>
      <c r="E9" s="149"/>
      <c r="F9" s="132" t="s">
        <v>6713</v>
      </c>
      <c r="G9" s="87">
        <v>72</v>
      </c>
      <c r="H9" s="132" t="s">
        <v>6714</v>
      </c>
      <c r="I9" s="132" t="s">
        <v>1939</v>
      </c>
      <c r="J9" s="132">
        <v>15871178811</v>
      </c>
      <c r="K9" s="87" t="s">
        <v>1037</v>
      </c>
      <c r="L9" s="87" t="s">
        <v>1317</v>
      </c>
      <c r="M9" s="87">
        <v>13477755266</v>
      </c>
    </row>
    <row r="10" spans="1:13">
      <c r="A10" s="87"/>
      <c r="B10" s="87"/>
      <c r="C10" s="87"/>
      <c r="D10" s="145"/>
      <c r="E10" s="149"/>
      <c r="F10" s="132" t="s">
        <v>6715</v>
      </c>
      <c r="G10" s="87">
        <v>54</v>
      </c>
      <c r="H10" s="132" t="s">
        <v>6716</v>
      </c>
      <c r="I10" s="132" t="s">
        <v>1939</v>
      </c>
      <c r="J10" s="132">
        <v>15826958137</v>
      </c>
      <c r="K10" s="87" t="s">
        <v>1037</v>
      </c>
      <c r="L10" s="87" t="s">
        <v>1317</v>
      </c>
      <c r="M10" s="87">
        <v>13477755266</v>
      </c>
    </row>
    <row r="11" spans="1:13">
      <c r="A11" s="87"/>
      <c r="B11" s="87"/>
      <c r="C11" s="87"/>
      <c r="D11" s="145"/>
      <c r="E11" s="149"/>
      <c r="F11" s="132" t="s">
        <v>6717</v>
      </c>
      <c r="G11" s="87">
        <v>21</v>
      </c>
      <c r="H11" s="132" t="s">
        <v>6718</v>
      </c>
      <c r="I11" s="132" t="s">
        <v>1939</v>
      </c>
      <c r="J11" s="132">
        <v>18571071469</v>
      </c>
      <c r="K11" s="87" t="s">
        <v>1037</v>
      </c>
      <c r="L11" s="87" t="s">
        <v>1317</v>
      </c>
      <c r="M11" s="87">
        <v>13477755266</v>
      </c>
    </row>
    <row r="12" spans="1:13">
      <c r="A12" s="87"/>
      <c r="B12" s="87"/>
      <c r="C12" s="87"/>
      <c r="D12" s="145"/>
      <c r="E12" s="149"/>
      <c r="F12" s="132" t="s">
        <v>6719</v>
      </c>
      <c r="G12" s="87">
        <v>21</v>
      </c>
      <c r="H12" s="132" t="s">
        <v>6720</v>
      </c>
      <c r="I12" s="132" t="s">
        <v>1939</v>
      </c>
      <c r="J12" s="132">
        <v>18671410389</v>
      </c>
      <c r="K12" s="87" t="s">
        <v>1037</v>
      </c>
      <c r="L12" s="87" t="s">
        <v>1317</v>
      </c>
      <c r="M12" s="87">
        <v>13477755266</v>
      </c>
    </row>
    <row r="13" spans="1:13">
      <c r="A13" s="87"/>
      <c r="B13" s="87"/>
      <c r="C13" s="87"/>
      <c r="D13" s="145"/>
      <c r="E13" s="149"/>
      <c r="F13" s="132" t="s">
        <v>6721</v>
      </c>
      <c r="G13" s="87">
        <v>23</v>
      </c>
      <c r="H13" s="132" t="s">
        <v>6722</v>
      </c>
      <c r="I13" s="132" t="s">
        <v>1939</v>
      </c>
      <c r="J13" s="132">
        <v>15172030116</v>
      </c>
      <c r="K13" s="87" t="s">
        <v>1037</v>
      </c>
      <c r="L13" s="87" t="s">
        <v>1317</v>
      </c>
      <c r="M13" s="87">
        <v>13477755266</v>
      </c>
    </row>
    <row r="14" spans="1:13">
      <c r="A14" s="87"/>
      <c r="B14" s="87"/>
      <c r="C14" s="87"/>
      <c r="D14" s="145"/>
      <c r="E14" s="149"/>
      <c r="F14" s="132" t="s">
        <v>6723</v>
      </c>
      <c r="G14" s="87">
        <v>18</v>
      </c>
      <c r="H14" s="132" t="s">
        <v>6724</v>
      </c>
      <c r="I14" s="132" t="s">
        <v>1939</v>
      </c>
      <c r="J14" s="132">
        <v>13617148450</v>
      </c>
      <c r="K14" s="87" t="s">
        <v>1037</v>
      </c>
      <c r="L14" s="87" t="s">
        <v>1317</v>
      </c>
      <c r="M14" s="87">
        <v>13477755266</v>
      </c>
    </row>
    <row r="15" spans="1:13">
      <c r="A15" s="87"/>
      <c r="B15" s="87"/>
      <c r="C15" s="87"/>
      <c r="D15" s="145"/>
      <c r="E15" s="149"/>
      <c r="F15" s="132" t="s">
        <v>6725</v>
      </c>
      <c r="G15" s="87">
        <v>37</v>
      </c>
      <c r="H15" s="132" t="s">
        <v>6726</v>
      </c>
      <c r="I15" s="132" t="s">
        <v>1939</v>
      </c>
      <c r="J15" s="132">
        <v>13872061729</v>
      </c>
      <c r="K15" s="87" t="s">
        <v>1037</v>
      </c>
      <c r="L15" s="87" t="s">
        <v>1317</v>
      </c>
      <c r="M15" s="87">
        <v>13477755266</v>
      </c>
    </row>
    <row r="16" spans="1:13">
      <c r="A16" s="87"/>
      <c r="B16" s="87"/>
      <c r="C16" s="87"/>
      <c r="D16" s="145"/>
      <c r="E16" s="149"/>
      <c r="F16" s="132" t="s">
        <v>6727</v>
      </c>
      <c r="G16" s="87">
        <v>50</v>
      </c>
      <c r="H16" s="132" t="s">
        <v>6728</v>
      </c>
      <c r="I16" s="132" t="s">
        <v>1939</v>
      </c>
      <c r="J16" s="132">
        <v>13597660278</v>
      </c>
      <c r="K16" s="87" t="s">
        <v>1037</v>
      </c>
      <c r="L16" s="87" t="s">
        <v>1317</v>
      </c>
      <c r="M16" s="87">
        <v>13477755266</v>
      </c>
    </row>
    <row r="17" spans="1:13">
      <c r="A17" s="87"/>
      <c r="B17" s="87"/>
      <c r="C17" s="87"/>
      <c r="D17" s="145"/>
      <c r="E17" s="149"/>
      <c r="F17" s="132" t="s">
        <v>6729</v>
      </c>
      <c r="G17" s="87">
        <v>28</v>
      </c>
      <c r="H17" s="132" t="s">
        <v>6730</v>
      </c>
      <c r="I17" s="132" t="s">
        <v>1939</v>
      </c>
      <c r="J17" s="132">
        <v>15972533326</v>
      </c>
      <c r="K17" s="87" t="s">
        <v>1037</v>
      </c>
      <c r="L17" s="87" t="s">
        <v>1317</v>
      </c>
      <c r="M17" s="87">
        <v>13477755266</v>
      </c>
    </row>
    <row r="18" spans="1:13">
      <c r="A18" s="87"/>
      <c r="B18" s="87"/>
      <c r="C18" s="87"/>
      <c r="D18" s="145"/>
      <c r="E18" s="149"/>
      <c r="F18" s="132" t="s">
        <v>2727</v>
      </c>
      <c r="G18" s="87">
        <v>38</v>
      </c>
      <c r="H18" s="132" t="s">
        <v>6731</v>
      </c>
      <c r="I18" s="132" t="s">
        <v>1939</v>
      </c>
      <c r="J18" s="132">
        <v>13247238192</v>
      </c>
      <c r="K18" s="87" t="s">
        <v>1037</v>
      </c>
      <c r="L18" s="87" t="s">
        <v>1317</v>
      </c>
      <c r="M18" s="87">
        <v>13477755266</v>
      </c>
    </row>
    <row r="19" spans="1:13">
      <c r="A19" s="87"/>
      <c r="B19" s="87"/>
      <c r="C19" s="87"/>
      <c r="D19" s="145"/>
      <c r="E19" s="149"/>
      <c r="F19" s="132" t="s">
        <v>6732</v>
      </c>
      <c r="G19" s="87">
        <v>127</v>
      </c>
      <c r="H19" s="132" t="s">
        <v>6733</v>
      </c>
      <c r="I19" s="132" t="s">
        <v>1939</v>
      </c>
      <c r="J19" s="132">
        <v>13545528515</v>
      </c>
      <c r="K19" s="87" t="s">
        <v>1037</v>
      </c>
      <c r="L19" s="87" t="s">
        <v>1317</v>
      </c>
      <c r="M19" s="87">
        <v>13477755266</v>
      </c>
    </row>
    <row r="20" ht="34" customHeight="1" spans="1:13">
      <c r="A20" s="87"/>
      <c r="B20" s="87"/>
      <c r="C20" s="87"/>
      <c r="D20" s="145"/>
      <c r="E20" s="87" t="s">
        <v>1040</v>
      </c>
      <c r="F20" s="132"/>
      <c r="G20" s="87"/>
      <c r="H20" s="148" t="s">
        <v>1041</v>
      </c>
      <c r="I20" s="148" t="s">
        <v>24</v>
      </c>
      <c r="J20" s="148">
        <v>13886460288</v>
      </c>
      <c r="K20" s="148" t="s">
        <v>1042</v>
      </c>
      <c r="L20" s="153" t="s">
        <v>6734</v>
      </c>
      <c r="M20" s="153">
        <v>13237236033</v>
      </c>
    </row>
    <row r="21" spans="1:13">
      <c r="A21" s="87"/>
      <c r="B21" s="87"/>
      <c r="C21" s="87"/>
      <c r="D21" s="145"/>
      <c r="E21" s="87"/>
      <c r="F21" s="132" t="s">
        <v>6735</v>
      </c>
      <c r="G21" s="87">
        <v>123</v>
      </c>
      <c r="H21" s="132" t="s">
        <v>6736</v>
      </c>
      <c r="I21" s="132" t="s">
        <v>1939</v>
      </c>
      <c r="J21" s="132" t="s">
        <v>6737</v>
      </c>
      <c r="K21" s="87" t="s">
        <v>1041</v>
      </c>
      <c r="L21" s="87" t="s">
        <v>1317</v>
      </c>
      <c r="M21" s="87">
        <v>13886460288</v>
      </c>
    </row>
    <row r="22" spans="1:13">
      <c r="A22" s="87"/>
      <c r="B22" s="87"/>
      <c r="C22" s="87"/>
      <c r="D22" s="145"/>
      <c r="E22" s="87"/>
      <c r="F22" s="132" t="s">
        <v>6738</v>
      </c>
      <c r="G22" s="132">
        <v>17</v>
      </c>
      <c r="H22" s="132" t="s">
        <v>6736</v>
      </c>
      <c r="I22" s="132" t="s">
        <v>1939</v>
      </c>
      <c r="J22" s="132" t="s">
        <v>6737</v>
      </c>
      <c r="K22" s="87" t="s">
        <v>1041</v>
      </c>
      <c r="L22" s="87" t="s">
        <v>1317</v>
      </c>
      <c r="M22" s="87">
        <v>13886460288</v>
      </c>
    </row>
    <row r="23" spans="1:13">
      <c r="A23" s="87"/>
      <c r="B23" s="87"/>
      <c r="C23" s="87"/>
      <c r="D23" s="145"/>
      <c r="E23" s="87"/>
      <c r="F23" s="132" t="s">
        <v>3794</v>
      </c>
      <c r="G23" s="132">
        <v>21</v>
      </c>
      <c r="H23" s="132" t="s">
        <v>6739</v>
      </c>
      <c r="I23" s="132" t="s">
        <v>1939</v>
      </c>
      <c r="J23" s="132" t="s">
        <v>6740</v>
      </c>
      <c r="K23" s="87" t="s">
        <v>1041</v>
      </c>
      <c r="L23" s="87" t="s">
        <v>1317</v>
      </c>
      <c r="M23" s="87">
        <v>13886460288</v>
      </c>
    </row>
    <row r="24" spans="1:13">
      <c r="A24" s="87"/>
      <c r="B24" s="87"/>
      <c r="C24" s="87"/>
      <c r="D24" s="145"/>
      <c r="E24" s="87"/>
      <c r="F24" s="132" t="s">
        <v>6741</v>
      </c>
      <c r="G24" s="132">
        <v>6</v>
      </c>
      <c r="H24" s="132" t="s">
        <v>6739</v>
      </c>
      <c r="I24" s="132" t="s">
        <v>1939</v>
      </c>
      <c r="J24" s="132" t="s">
        <v>6740</v>
      </c>
      <c r="K24" s="87" t="s">
        <v>1041</v>
      </c>
      <c r="L24" s="87" t="s">
        <v>1317</v>
      </c>
      <c r="M24" s="87">
        <v>13886460288</v>
      </c>
    </row>
    <row r="25" spans="1:13">
      <c r="A25" s="87"/>
      <c r="B25" s="87"/>
      <c r="C25" s="87"/>
      <c r="D25" s="145"/>
      <c r="E25" s="87"/>
      <c r="F25" s="132" t="s">
        <v>6742</v>
      </c>
      <c r="G25" s="132">
        <v>137</v>
      </c>
      <c r="H25" s="132" t="s">
        <v>6743</v>
      </c>
      <c r="I25" s="132" t="s">
        <v>1939</v>
      </c>
      <c r="J25" s="132" t="s">
        <v>6744</v>
      </c>
      <c r="K25" s="87" t="s">
        <v>1041</v>
      </c>
      <c r="L25" s="87" t="s">
        <v>1317</v>
      </c>
      <c r="M25" s="87">
        <v>13886460288</v>
      </c>
    </row>
    <row r="26" ht="27" spans="1:13">
      <c r="A26" s="87"/>
      <c r="B26" s="87"/>
      <c r="C26" s="87"/>
      <c r="D26" s="145"/>
      <c r="E26" s="87"/>
      <c r="F26" s="132" t="s">
        <v>6745</v>
      </c>
      <c r="G26" s="132">
        <v>57</v>
      </c>
      <c r="H26" s="150" t="s">
        <v>6746</v>
      </c>
      <c r="I26" s="132" t="s">
        <v>1939</v>
      </c>
      <c r="J26" s="150" t="s">
        <v>6747</v>
      </c>
      <c r="K26" s="87" t="s">
        <v>1041</v>
      </c>
      <c r="L26" s="87" t="s">
        <v>1317</v>
      </c>
      <c r="M26" s="87">
        <v>13886460288</v>
      </c>
    </row>
    <row r="27" spans="1:13">
      <c r="A27" s="87"/>
      <c r="B27" s="87"/>
      <c r="C27" s="87"/>
      <c r="D27" s="145"/>
      <c r="E27" s="87"/>
      <c r="F27" s="132" t="s">
        <v>6748</v>
      </c>
      <c r="G27" s="132">
        <v>81</v>
      </c>
      <c r="H27" s="132" t="s">
        <v>2656</v>
      </c>
      <c r="I27" s="132" t="s">
        <v>1939</v>
      </c>
      <c r="J27" s="132" t="s">
        <v>6749</v>
      </c>
      <c r="K27" s="87" t="s">
        <v>1041</v>
      </c>
      <c r="L27" s="87" t="s">
        <v>1317</v>
      </c>
      <c r="M27" s="87">
        <v>13886460288</v>
      </c>
    </row>
    <row r="28" spans="1:13">
      <c r="A28" s="87"/>
      <c r="B28" s="87"/>
      <c r="C28" s="87"/>
      <c r="D28" s="145"/>
      <c r="E28" s="87"/>
      <c r="F28" s="132" t="s">
        <v>6750</v>
      </c>
      <c r="G28" s="132">
        <v>53</v>
      </c>
      <c r="H28" s="132" t="s">
        <v>6751</v>
      </c>
      <c r="I28" s="132" t="s">
        <v>1939</v>
      </c>
      <c r="J28" s="132" t="s">
        <v>6752</v>
      </c>
      <c r="K28" s="87" t="s">
        <v>1041</v>
      </c>
      <c r="L28" s="87" t="s">
        <v>1317</v>
      </c>
      <c r="M28" s="87">
        <v>13886460288</v>
      </c>
    </row>
    <row r="29" spans="1:13">
      <c r="A29" s="87"/>
      <c r="B29" s="87"/>
      <c r="C29" s="87"/>
      <c r="D29" s="145"/>
      <c r="E29" s="87"/>
      <c r="F29" s="132" t="s">
        <v>6753</v>
      </c>
      <c r="G29" s="132">
        <v>49</v>
      </c>
      <c r="H29" s="132" t="s">
        <v>6754</v>
      </c>
      <c r="I29" s="132" t="s">
        <v>1939</v>
      </c>
      <c r="J29" s="132" t="s">
        <v>6755</v>
      </c>
      <c r="K29" s="87" t="s">
        <v>1041</v>
      </c>
      <c r="L29" s="87" t="s">
        <v>1317</v>
      </c>
      <c r="M29" s="87">
        <v>13886460288</v>
      </c>
    </row>
    <row r="30" spans="1:13">
      <c r="A30" s="87"/>
      <c r="B30" s="87"/>
      <c r="C30" s="87"/>
      <c r="D30" s="145"/>
      <c r="E30" s="87"/>
      <c r="F30" s="132" t="s">
        <v>6756</v>
      </c>
      <c r="G30" s="132">
        <v>13</v>
      </c>
      <c r="H30" s="132" t="s">
        <v>6754</v>
      </c>
      <c r="I30" s="132" t="s">
        <v>1939</v>
      </c>
      <c r="J30" s="132" t="s">
        <v>6755</v>
      </c>
      <c r="K30" s="87" t="s">
        <v>1041</v>
      </c>
      <c r="L30" s="87" t="s">
        <v>1317</v>
      </c>
      <c r="M30" s="87">
        <v>13886460288</v>
      </c>
    </row>
    <row r="31" spans="1:13">
      <c r="A31" s="87"/>
      <c r="B31" s="87"/>
      <c r="C31" s="87"/>
      <c r="D31" s="145"/>
      <c r="E31" s="87"/>
      <c r="F31" s="132" t="s">
        <v>6757</v>
      </c>
      <c r="G31" s="132">
        <v>12</v>
      </c>
      <c r="H31" s="132" t="s">
        <v>6754</v>
      </c>
      <c r="I31" s="132" t="s">
        <v>1939</v>
      </c>
      <c r="J31" s="132" t="s">
        <v>6755</v>
      </c>
      <c r="K31" s="87" t="s">
        <v>1041</v>
      </c>
      <c r="L31" s="87" t="s">
        <v>1317</v>
      </c>
      <c r="M31" s="87">
        <v>13886460288</v>
      </c>
    </row>
    <row r="32" spans="1:13">
      <c r="A32" s="87"/>
      <c r="B32" s="87"/>
      <c r="C32" s="87"/>
      <c r="D32" s="145"/>
      <c r="E32" s="87"/>
      <c r="F32" s="132" t="s">
        <v>6758</v>
      </c>
      <c r="G32" s="132">
        <v>9</v>
      </c>
      <c r="H32" s="132" t="s">
        <v>6754</v>
      </c>
      <c r="I32" s="132" t="s">
        <v>1939</v>
      </c>
      <c r="J32" s="132" t="s">
        <v>6755</v>
      </c>
      <c r="K32" s="87" t="s">
        <v>1041</v>
      </c>
      <c r="L32" s="87" t="s">
        <v>1317</v>
      </c>
      <c r="M32" s="87">
        <v>13886460288</v>
      </c>
    </row>
    <row r="33" spans="1:13">
      <c r="A33" s="87"/>
      <c r="B33" s="87"/>
      <c r="C33" s="87"/>
      <c r="D33" s="145"/>
      <c r="E33" s="87"/>
      <c r="F33" s="132" t="s">
        <v>6759</v>
      </c>
      <c r="G33" s="132">
        <v>21</v>
      </c>
      <c r="H33" s="132" t="s">
        <v>6760</v>
      </c>
      <c r="I33" s="132" t="s">
        <v>1939</v>
      </c>
      <c r="J33" s="132" t="s">
        <v>6761</v>
      </c>
      <c r="K33" s="87" t="s">
        <v>1041</v>
      </c>
      <c r="L33" s="87" t="s">
        <v>1317</v>
      </c>
      <c r="M33" s="87">
        <v>13886460288</v>
      </c>
    </row>
    <row r="34" spans="1:13">
      <c r="A34" s="87"/>
      <c r="B34" s="87"/>
      <c r="C34" s="87"/>
      <c r="D34" s="145"/>
      <c r="E34" s="147" t="s">
        <v>1043</v>
      </c>
      <c r="F34" s="132"/>
      <c r="G34" s="132"/>
      <c r="H34" s="148" t="s">
        <v>1044</v>
      </c>
      <c r="I34" s="148" t="s">
        <v>24</v>
      </c>
      <c r="J34" s="148">
        <v>13907231989</v>
      </c>
      <c r="K34" s="148" t="s">
        <v>1045</v>
      </c>
      <c r="L34" s="153" t="s">
        <v>1046</v>
      </c>
      <c r="M34" s="148">
        <v>13339924288</v>
      </c>
    </row>
    <row r="35" spans="1:13">
      <c r="A35" s="87"/>
      <c r="B35" s="87"/>
      <c r="C35" s="87"/>
      <c r="D35" s="145"/>
      <c r="E35" s="149"/>
      <c r="F35" s="132" t="s">
        <v>6762</v>
      </c>
      <c r="G35" s="132">
        <v>91</v>
      </c>
      <c r="H35" s="132" t="s">
        <v>6763</v>
      </c>
      <c r="I35" s="132" t="s">
        <v>1939</v>
      </c>
      <c r="J35" s="132">
        <v>13972768800</v>
      </c>
      <c r="K35" s="87" t="s">
        <v>1044</v>
      </c>
      <c r="L35" s="87" t="s">
        <v>1317</v>
      </c>
      <c r="M35" s="87">
        <v>13907231989</v>
      </c>
    </row>
    <row r="36" spans="1:13">
      <c r="A36" s="87"/>
      <c r="B36" s="87"/>
      <c r="C36" s="87"/>
      <c r="D36" s="145"/>
      <c r="E36" s="149"/>
      <c r="F36" s="132" t="s">
        <v>6764</v>
      </c>
      <c r="G36" s="87">
        <v>98</v>
      </c>
      <c r="H36" s="132" t="s">
        <v>6765</v>
      </c>
      <c r="I36" s="132" t="s">
        <v>1939</v>
      </c>
      <c r="J36" s="132">
        <v>15172045167</v>
      </c>
      <c r="K36" s="87" t="s">
        <v>1044</v>
      </c>
      <c r="L36" s="87" t="s">
        <v>1317</v>
      </c>
      <c r="M36" s="87">
        <v>13907231989</v>
      </c>
    </row>
    <row r="37" spans="1:13">
      <c r="A37" s="87"/>
      <c r="B37" s="87"/>
      <c r="C37" s="87"/>
      <c r="D37" s="145"/>
      <c r="E37" s="149"/>
      <c r="F37" s="132" t="s">
        <v>6766</v>
      </c>
      <c r="G37" s="87">
        <v>102</v>
      </c>
      <c r="H37" s="132" t="s">
        <v>6767</v>
      </c>
      <c r="I37" s="132" t="s">
        <v>1939</v>
      </c>
      <c r="J37" s="132">
        <v>15826977519</v>
      </c>
      <c r="K37" s="87" t="s">
        <v>1044</v>
      </c>
      <c r="L37" s="87" t="s">
        <v>1317</v>
      </c>
      <c r="M37" s="87">
        <v>13907231989</v>
      </c>
    </row>
    <row r="38" spans="1:13">
      <c r="A38" s="87"/>
      <c r="B38" s="87"/>
      <c r="C38" s="87"/>
      <c r="D38" s="145"/>
      <c r="E38" s="149"/>
      <c r="F38" s="132" t="s">
        <v>6768</v>
      </c>
      <c r="G38" s="87">
        <v>64</v>
      </c>
      <c r="H38" s="132" t="s">
        <v>6769</v>
      </c>
      <c r="I38" s="132" t="s">
        <v>1939</v>
      </c>
      <c r="J38" s="132">
        <v>13872062241</v>
      </c>
      <c r="K38" s="87" t="s">
        <v>1044</v>
      </c>
      <c r="L38" s="87" t="s">
        <v>1317</v>
      </c>
      <c r="M38" s="87">
        <v>13907231989</v>
      </c>
    </row>
    <row r="39" spans="1:13">
      <c r="A39" s="87"/>
      <c r="B39" s="87"/>
      <c r="C39" s="87"/>
      <c r="D39" s="145"/>
      <c r="E39" s="149"/>
      <c r="F39" s="132" t="s">
        <v>6770</v>
      </c>
      <c r="G39" s="87">
        <v>97</v>
      </c>
      <c r="H39" s="132" t="s">
        <v>6771</v>
      </c>
      <c r="I39" s="132" t="s">
        <v>1939</v>
      </c>
      <c r="J39" s="132">
        <v>13597723358</v>
      </c>
      <c r="K39" s="87" t="s">
        <v>1044</v>
      </c>
      <c r="L39" s="87" t="s">
        <v>1317</v>
      </c>
      <c r="M39" s="87">
        <v>13907231989</v>
      </c>
    </row>
    <row r="40" spans="1:13">
      <c r="A40" s="87"/>
      <c r="B40" s="87"/>
      <c r="C40" s="87"/>
      <c r="D40" s="145"/>
      <c r="E40" s="149"/>
      <c r="F40" s="132" t="s">
        <v>2734</v>
      </c>
      <c r="G40" s="87">
        <v>21</v>
      </c>
      <c r="H40" s="132" t="s">
        <v>6772</v>
      </c>
      <c r="I40" s="132" t="s">
        <v>1939</v>
      </c>
      <c r="J40" s="132">
        <v>18772327899</v>
      </c>
      <c r="K40" s="87" t="s">
        <v>1044</v>
      </c>
      <c r="L40" s="87" t="s">
        <v>1317</v>
      </c>
      <c r="M40" s="87">
        <v>13907231989</v>
      </c>
    </row>
    <row r="41" spans="1:13">
      <c r="A41" s="87"/>
      <c r="B41" s="87"/>
      <c r="C41" s="87"/>
      <c r="D41" s="145"/>
      <c r="E41" s="149"/>
      <c r="F41" s="132" t="s">
        <v>6773</v>
      </c>
      <c r="G41" s="87">
        <v>90</v>
      </c>
      <c r="H41" s="132" t="s">
        <v>6774</v>
      </c>
      <c r="I41" s="132" t="s">
        <v>1939</v>
      </c>
      <c r="J41" s="132">
        <v>15816388806</v>
      </c>
      <c r="K41" s="87" t="s">
        <v>1044</v>
      </c>
      <c r="L41" s="87" t="s">
        <v>1317</v>
      </c>
      <c r="M41" s="87">
        <v>13907231989</v>
      </c>
    </row>
    <row r="42" spans="1:13">
      <c r="A42" s="87"/>
      <c r="B42" s="87"/>
      <c r="C42" s="87"/>
      <c r="D42" s="145"/>
      <c r="E42" s="149"/>
      <c r="F42" s="132" t="s">
        <v>6775</v>
      </c>
      <c r="G42" s="87">
        <v>104</v>
      </c>
      <c r="H42" s="132" t="s">
        <v>6776</v>
      </c>
      <c r="I42" s="132" t="s">
        <v>1939</v>
      </c>
      <c r="J42" s="132">
        <v>13872137338</v>
      </c>
      <c r="K42" s="87" t="s">
        <v>1044</v>
      </c>
      <c r="L42" s="87" t="s">
        <v>1317</v>
      </c>
      <c r="M42" s="87">
        <v>13907231989</v>
      </c>
    </row>
    <row r="43" spans="1:13">
      <c r="A43" s="87"/>
      <c r="B43" s="87"/>
      <c r="C43" s="87"/>
      <c r="D43" s="145"/>
      <c r="E43" s="149"/>
      <c r="F43" s="132" t="s">
        <v>6777</v>
      </c>
      <c r="G43" s="87">
        <v>28</v>
      </c>
      <c r="H43" s="132" t="s">
        <v>6778</v>
      </c>
      <c r="I43" s="132" t="s">
        <v>1939</v>
      </c>
      <c r="J43" s="132">
        <v>15172099191</v>
      </c>
      <c r="K43" s="87" t="s">
        <v>1044</v>
      </c>
      <c r="L43" s="87" t="s">
        <v>1317</v>
      </c>
      <c r="M43" s="87">
        <v>13907231989</v>
      </c>
    </row>
    <row r="44" spans="1:13">
      <c r="A44" s="87"/>
      <c r="B44" s="87"/>
      <c r="C44" s="87"/>
      <c r="D44" s="145"/>
      <c r="E44" s="149"/>
      <c r="F44" s="132" t="s">
        <v>6779</v>
      </c>
      <c r="G44" s="87">
        <v>51</v>
      </c>
      <c r="H44" s="132" t="s">
        <v>6780</v>
      </c>
      <c r="I44" s="132" t="s">
        <v>1939</v>
      </c>
      <c r="J44" s="132">
        <v>13545548768</v>
      </c>
      <c r="K44" s="87" t="s">
        <v>1044</v>
      </c>
      <c r="L44" s="87" t="s">
        <v>1317</v>
      </c>
      <c r="M44" s="87">
        <v>13907231989</v>
      </c>
    </row>
    <row r="45" spans="1:13">
      <c r="A45" s="87"/>
      <c r="B45" s="87"/>
      <c r="C45" s="87"/>
      <c r="D45" s="145"/>
      <c r="E45" s="149"/>
      <c r="F45" s="132" t="s">
        <v>6781</v>
      </c>
      <c r="G45" s="87">
        <v>89</v>
      </c>
      <c r="H45" s="132" t="s">
        <v>6782</v>
      </c>
      <c r="I45" s="132" t="s">
        <v>1939</v>
      </c>
      <c r="J45" s="132">
        <v>15271659256</v>
      </c>
      <c r="K45" s="87" t="s">
        <v>1044</v>
      </c>
      <c r="L45" s="87" t="s">
        <v>1317</v>
      </c>
      <c r="M45" s="87">
        <v>13907231989</v>
      </c>
    </row>
    <row r="46" spans="1:13">
      <c r="A46" s="87"/>
      <c r="B46" s="87"/>
      <c r="C46" s="87"/>
      <c r="D46" s="145"/>
      <c r="E46" s="149"/>
      <c r="F46" s="132" t="s">
        <v>6783</v>
      </c>
      <c r="G46" s="87">
        <v>121</v>
      </c>
      <c r="H46" s="132" t="s">
        <v>6784</v>
      </c>
      <c r="I46" s="132" t="s">
        <v>1939</v>
      </c>
      <c r="J46" s="132">
        <v>18772377923</v>
      </c>
      <c r="K46" s="87" t="s">
        <v>1044</v>
      </c>
      <c r="L46" s="87" t="s">
        <v>1317</v>
      </c>
      <c r="M46" s="87">
        <v>13907231989</v>
      </c>
    </row>
    <row r="47" ht="28.5" spans="1:13">
      <c r="A47" s="87"/>
      <c r="B47" s="87"/>
      <c r="C47" s="87"/>
      <c r="D47" s="145"/>
      <c r="E47" s="87" t="s">
        <v>1047</v>
      </c>
      <c r="F47" s="132"/>
      <c r="G47" s="87"/>
      <c r="H47" s="148" t="s">
        <v>1048</v>
      </c>
      <c r="I47" s="148" t="s">
        <v>24</v>
      </c>
      <c r="J47" s="148">
        <v>18571070709</v>
      </c>
      <c r="K47" s="148" t="s">
        <v>1049</v>
      </c>
      <c r="L47" s="154" t="s">
        <v>1050</v>
      </c>
      <c r="M47" s="158">
        <v>15172061583</v>
      </c>
    </row>
    <row r="48" spans="1:13">
      <c r="A48" s="87"/>
      <c r="B48" s="87"/>
      <c r="C48" s="87"/>
      <c r="D48" s="145"/>
      <c r="E48" s="87"/>
      <c r="F48" s="132" t="s">
        <v>6785</v>
      </c>
      <c r="G48" s="87">
        <v>122</v>
      </c>
      <c r="H48" s="132" t="s">
        <v>6786</v>
      </c>
      <c r="I48" s="132" t="s">
        <v>1939</v>
      </c>
      <c r="J48" s="132">
        <v>17354498570</v>
      </c>
      <c r="K48" s="87" t="s">
        <v>1048</v>
      </c>
      <c r="L48" s="87" t="s">
        <v>1317</v>
      </c>
      <c r="M48" s="87">
        <v>18571070709</v>
      </c>
    </row>
    <row r="49" spans="1:13">
      <c r="A49" s="87"/>
      <c r="B49" s="87"/>
      <c r="C49" s="87"/>
      <c r="D49" s="145"/>
      <c r="E49" s="87"/>
      <c r="F49" s="132" t="s">
        <v>6787</v>
      </c>
      <c r="G49" s="87">
        <v>67</v>
      </c>
      <c r="H49" s="132" t="s">
        <v>6788</v>
      </c>
      <c r="I49" s="132" t="s">
        <v>2550</v>
      </c>
      <c r="J49" s="132">
        <v>18972793511</v>
      </c>
      <c r="K49" s="87" t="s">
        <v>1048</v>
      </c>
      <c r="L49" s="87" t="s">
        <v>1317</v>
      </c>
      <c r="M49" s="87">
        <v>18571070709</v>
      </c>
    </row>
    <row r="50" spans="1:13">
      <c r="A50" s="87"/>
      <c r="B50" s="87"/>
      <c r="C50" s="87"/>
      <c r="D50" s="145"/>
      <c r="E50" s="87"/>
      <c r="F50" s="132" t="s">
        <v>6789</v>
      </c>
      <c r="G50" s="87">
        <v>74</v>
      </c>
      <c r="H50" s="132" t="s">
        <v>6790</v>
      </c>
      <c r="I50" s="132" t="s">
        <v>1939</v>
      </c>
      <c r="J50" s="132">
        <v>15971515517</v>
      </c>
      <c r="K50" s="87" t="s">
        <v>1048</v>
      </c>
      <c r="L50" s="87" t="s">
        <v>1317</v>
      </c>
      <c r="M50" s="87">
        <v>18571070709</v>
      </c>
    </row>
    <row r="51" spans="1:13">
      <c r="A51" s="87"/>
      <c r="B51" s="87"/>
      <c r="C51" s="87"/>
      <c r="D51" s="145"/>
      <c r="E51" s="87"/>
      <c r="F51" s="132" t="s">
        <v>6791</v>
      </c>
      <c r="G51" s="87">
        <v>54</v>
      </c>
      <c r="H51" s="132" t="s">
        <v>6792</v>
      </c>
      <c r="I51" s="132" t="s">
        <v>2550</v>
      </c>
      <c r="J51" s="132">
        <v>19888831855</v>
      </c>
      <c r="K51" s="87" t="s">
        <v>1048</v>
      </c>
      <c r="L51" s="87" t="s">
        <v>1317</v>
      </c>
      <c r="M51" s="87">
        <v>18571070709</v>
      </c>
    </row>
    <row r="52" spans="1:13">
      <c r="A52" s="87"/>
      <c r="B52" s="87"/>
      <c r="C52" s="87"/>
      <c r="D52" s="145"/>
      <c r="E52" s="87"/>
      <c r="F52" s="132" t="s">
        <v>6793</v>
      </c>
      <c r="G52" s="87">
        <v>31</v>
      </c>
      <c r="H52" s="132" t="s">
        <v>6794</v>
      </c>
      <c r="I52" s="132" t="s">
        <v>1939</v>
      </c>
      <c r="J52" s="132">
        <v>15172037099</v>
      </c>
      <c r="K52" s="87" t="s">
        <v>1048</v>
      </c>
      <c r="L52" s="87" t="s">
        <v>1317</v>
      </c>
      <c r="M52" s="87">
        <v>18571070709</v>
      </c>
    </row>
    <row r="53" spans="1:13">
      <c r="A53" s="87"/>
      <c r="B53" s="87"/>
      <c r="C53" s="87"/>
      <c r="D53" s="145"/>
      <c r="E53" s="87"/>
      <c r="F53" s="132" t="s">
        <v>6795</v>
      </c>
      <c r="G53" s="87">
        <v>31</v>
      </c>
      <c r="H53" s="132" t="s">
        <v>6796</v>
      </c>
      <c r="I53" s="132" t="s">
        <v>1939</v>
      </c>
      <c r="J53" s="132">
        <v>15826967901</v>
      </c>
      <c r="K53" s="87" t="s">
        <v>1048</v>
      </c>
      <c r="L53" s="87" t="s">
        <v>1317</v>
      </c>
      <c r="M53" s="87">
        <v>18571070709</v>
      </c>
    </row>
    <row r="54" spans="1:13">
      <c r="A54" s="87"/>
      <c r="B54" s="87"/>
      <c r="C54" s="87"/>
      <c r="D54" s="145"/>
      <c r="E54" s="87"/>
      <c r="F54" s="132" t="s">
        <v>2734</v>
      </c>
      <c r="G54" s="87">
        <v>27</v>
      </c>
      <c r="H54" s="132" t="s">
        <v>6797</v>
      </c>
      <c r="I54" s="132" t="s">
        <v>1939</v>
      </c>
      <c r="J54" s="132">
        <v>15972540881</v>
      </c>
      <c r="K54" s="87" t="s">
        <v>1048</v>
      </c>
      <c r="L54" s="87" t="s">
        <v>1317</v>
      </c>
      <c r="M54" s="87">
        <v>18571070709</v>
      </c>
    </row>
    <row r="55" spans="1:13">
      <c r="A55" s="87"/>
      <c r="B55" s="87"/>
      <c r="C55" s="87"/>
      <c r="D55" s="145"/>
      <c r="E55" s="147" t="s">
        <v>1051</v>
      </c>
      <c r="F55" s="132"/>
      <c r="G55" s="87"/>
      <c r="H55" s="148" t="s">
        <v>1052</v>
      </c>
      <c r="I55" s="148" t="s">
        <v>24</v>
      </c>
      <c r="J55" s="148">
        <v>15997107000</v>
      </c>
      <c r="K55" s="148" t="s">
        <v>1053</v>
      </c>
      <c r="L55" s="148" t="s">
        <v>1054</v>
      </c>
      <c r="M55" s="159">
        <v>15771188745</v>
      </c>
    </row>
    <row r="56" spans="1:13">
      <c r="A56" s="87"/>
      <c r="B56" s="87"/>
      <c r="C56" s="87"/>
      <c r="D56" s="145"/>
      <c r="E56" s="149"/>
      <c r="F56" s="132" t="s">
        <v>1272</v>
      </c>
      <c r="G56" s="87">
        <v>12</v>
      </c>
      <c r="H56" s="132" t="s">
        <v>6798</v>
      </c>
      <c r="I56" s="132" t="s">
        <v>1939</v>
      </c>
      <c r="J56" s="155" t="s">
        <v>6799</v>
      </c>
      <c r="K56" s="87" t="s">
        <v>1052</v>
      </c>
      <c r="L56" s="87" t="s">
        <v>1317</v>
      </c>
      <c r="M56" s="87">
        <v>15997107000</v>
      </c>
    </row>
    <row r="57" spans="1:13">
      <c r="A57" s="87"/>
      <c r="B57" s="87"/>
      <c r="C57" s="87"/>
      <c r="D57" s="145"/>
      <c r="E57" s="149"/>
      <c r="F57" s="132" t="s">
        <v>1275</v>
      </c>
      <c r="G57" s="87">
        <v>11</v>
      </c>
      <c r="H57" s="132" t="s">
        <v>6800</v>
      </c>
      <c r="I57" s="132" t="s">
        <v>1939</v>
      </c>
      <c r="J57" s="156">
        <v>13597745959</v>
      </c>
      <c r="K57" s="87" t="s">
        <v>1052</v>
      </c>
      <c r="L57" s="87" t="s">
        <v>1317</v>
      </c>
      <c r="M57" s="87">
        <v>15997107000</v>
      </c>
    </row>
    <row r="58" spans="1:13">
      <c r="A58" s="87"/>
      <c r="B58" s="87"/>
      <c r="C58" s="87"/>
      <c r="D58" s="145"/>
      <c r="E58" s="149"/>
      <c r="F58" s="132" t="s">
        <v>1279</v>
      </c>
      <c r="G58" s="87">
        <v>35</v>
      </c>
      <c r="H58" s="132" t="s">
        <v>6801</v>
      </c>
      <c r="I58" s="132" t="s">
        <v>1939</v>
      </c>
      <c r="J58" s="156" t="s">
        <v>6802</v>
      </c>
      <c r="K58" s="87" t="s">
        <v>1052</v>
      </c>
      <c r="L58" s="87" t="s">
        <v>1317</v>
      </c>
      <c r="M58" s="87">
        <v>15997107000</v>
      </c>
    </row>
    <row r="59" spans="1:13">
      <c r="A59" s="87"/>
      <c r="B59" s="87"/>
      <c r="C59" s="87"/>
      <c r="D59" s="145"/>
      <c r="E59" s="149"/>
      <c r="F59" s="132" t="s">
        <v>1283</v>
      </c>
      <c r="G59" s="87">
        <v>40</v>
      </c>
      <c r="H59" s="132" t="s">
        <v>227</v>
      </c>
      <c r="I59" s="132" t="s">
        <v>1939</v>
      </c>
      <c r="J59" s="156" t="s">
        <v>6803</v>
      </c>
      <c r="K59" s="87" t="s">
        <v>1052</v>
      </c>
      <c r="L59" s="87" t="s">
        <v>1317</v>
      </c>
      <c r="M59" s="87">
        <v>15997107000</v>
      </c>
    </row>
    <row r="60" ht="28.5" spans="1:13">
      <c r="A60" s="87"/>
      <c r="B60" s="87"/>
      <c r="C60" s="87"/>
      <c r="D60" s="145"/>
      <c r="E60" s="87" t="s">
        <v>1055</v>
      </c>
      <c r="F60" s="132"/>
      <c r="G60" s="87"/>
      <c r="H60" s="148" t="s">
        <v>1056</v>
      </c>
      <c r="I60" s="148" t="s">
        <v>24</v>
      </c>
      <c r="J60" s="148">
        <v>15671756626</v>
      </c>
      <c r="K60" s="148" t="s">
        <v>1057</v>
      </c>
      <c r="L60" s="153" t="s">
        <v>6804</v>
      </c>
      <c r="M60" s="153">
        <v>17771162196</v>
      </c>
    </row>
    <row r="61" spans="1:13">
      <c r="A61" s="87"/>
      <c r="B61" s="87"/>
      <c r="C61" s="87"/>
      <c r="D61" s="145"/>
      <c r="E61" s="87"/>
      <c r="F61" s="132" t="s">
        <v>6805</v>
      </c>
      <c r="G61" s="87">
        <v>40</v>
      </c>
      <c r="H61" s="151" t="s">
        <v>6806</v>
      </c>
      <c r="I61" s="151" t="s">
        <v>1939</v>
      </c>
      <c r="J61" s="151">
        <v>13872137676</v>
      </c>
      <c r="K61" s="87" t="s">
        <v>1056</v>
      </c>
      <c r="L61" s="87" t="s">
        <v>1317</v>
      </c>
      <c r="M61" s="87">
        <v>15671756626</v>
      </c>
    </row>
    <row r="62" spans="1:13">
      <c r="A62" s="87"/>
      <c r="B62" s="87"/>
      <c r="C62" s="87"/>
      <c r="D62" s="145"/>
      <c r="E62" s="87"/>
      <c r="F62" s="132" t="s">
        <v>5325</v>
      </c>
      <c r="G62" s="87">
        <v>19</v>
      </c>
      <c r="H62" s="151" t="s">
        <v>6807</v>
      </c>
      <c r="I62" s="151" t="s">
        <v>1939</v>
      </c>
      <c r="J62" s="151">
        <v>18971775767</v>
      </c>
      <c r="K62" s="87" t="s">
        <v>1056</v>
      </c>
      <c r="L62" s="87" t="s">
        <v>1317</v>
      </c>
      <c r="M62" s="87">
        <v>15671756626</v>
      </c>
    </row>
    <row r="63" spans="1:13">
      <c r="A63" s="87"/>
      <c r="B63" s="87"/>
      <c r="C63" s="87"/>
      <c r="D63" s="145"/>
      <c r="E63" s="87"/>
      <c r="F63" s="132" t="s">
        <v>6808</v>
      </c>
      <c r="G63" s="87">
        <v>48</v>
      </c>
      <c r="H63" s="151" t="s">
        <v>6809</v>
      </c>
      <c r="I63" s="151" t="s">
        <v>1939</v>
      </c>
      <c r="J63" s="151">
        <v>17362493747</v>
      </c>
      <c r="K63" s="87" t="s">
        <v>1056</v>
      </c>
      <c r="L63" s="87" t="s">
        <v>1317</v>
      </c>
      <c r="M63" s="87">
        <v>15671756626</v>
      </c>
    </row>
    <row r="64" spans="1:13">
      <c r="A64" s="87"/>
      <c r="B64" s="87"/>
      <c r="C64" s="87"/>
      <c r="D64" s="145"/>
      <c r="E64" s="87"/>
      <c r="F64" s="132" t="s">
        <v>6810</v>
      </c>
      <c r="G64" s="87">
        <v>23</v>
      </c>
      <c r="H64" s="151" t="s">
        <v>6811</v>
      </c>
      <c r="I64" s="151" t="s">
        <v>1939</v>
      </c>
      <c r="J64" s="151">
        <v>13872126969</v>
      </c>
      <c r="K64" s="87" t="s">
        <v>1056</v>
      </c>
      <c r="L64" s="87" t="s">
        <v>1317</v>
      </c>
      <c r="M64" s="87">
        <v>15671756626</v>
      </c>
    </row>
    <row r="65" spans="1:13">
      <c r="A65" s="87"/>
      <c r="B65" s="87"/>
      <c r="C65" s="87"/>
      <c r="D65" s="145"/>
      <c r="E65" s="87"/>
      <c r="F65" s="132" t="s">
        <v>6812</v>
      </c>
      <c r="G65" s="87">
        <v>143</v>
      </c>
      <c r="H65" s="151" t="s">
        <v>6813</v>
      </c>
      <c r="I65" s="151" t="s">
        <v>1939</v>
      </c>
      <c r="J65" s="151">
        <v>13163363716</v>
      </c>
      <c r="K65" s="87" t="s">
        <v>1056</v>
      </c>
      <c r="L65" s="87" t="s">
        <v>1317</v>
      </c>
      <c r="M65" s="87">
        <v>15671756626</v>
      </c>
    </row>
    <row r="66" spans="1:13">
      <c r="A66" s="87"/>
      <c r="B66" s="87"/>
      <c r="C66" s="87"/>
      <c r="D66" s="145"/>
      <c r="E66" s="87"/>
      <c r="F66" s="132" t="s">
        <v>6814</v>
      </c>
      <c r="G66" s="87">
        <v>139</v>
      </c>
      <c r="H66" s="151" t="s">
        <v>6815</v>
      </c>
      <c r="I66" s="151" t="s">
        <v>1939</v>
      </c>
      <c r="J66" s="151">
        <v>13117027808</v>
      </c>
      <c r="K66" s="87" t="s">
        <v>1056</v>
      </c>
      <c r="L66" s="87" t="s">
        <v>1317</v>
      </c>
      <c r="M66" s="87">
        <v>15671756626</v>
      </c>
    </row>
    <row r="67" spans="1:13">
      <c r="A67" s="87"/>
      <c r="B67" s="87"/>
      <c r="C67" s="87"/>
      <c r="D67" s="145"/>
      <c r="E67" s="87"/>
      <c r="F67" s="132" t="s">
        <v>6816</v>
      </c>
      <c r="G67" s="87">
        <v>23</v>
      </c>
      <c r="H67" s="151" t="s">
        <v>6817</v>
      </c>
      <c r="I67" s="151" t="s">
        <v>1939</v>
      </c>
      <c r="J67" s="151">
        <v>15972370228</v>
      </c>
      <c r="K67" s="87" t="s">
        <v>1056</v>
      </c>
      <c r="L67" s="87" t="s">
        <v>1317</v>
      </c>
      <c r="M67" s="87">
        <v>15671756626</v>
      </c>
    </row>
    <row r="68" spans="1:13">
      <c r="A68" s="87"/>
      <c r="B68" s="87"/>
      <c r="C68" s="87"/>
      <c r="D68" s="145"/>
      <c r="E68" s="147" t="s">
        <v>1058</v>
      </c>
      <c r="F68" s="132"/>
      <c r="G68" s="87"/>
      <c r="H68" s="148" t="s">
        <v>6818</v>
      </c>
      <c r="I68" s="148" t="s">
        <v>24</v>
      </c>
      <c r="J68" s="154">
        <v>13995998877</v>
      </c>
      <c r="K68" s="148" t="s">
        <v>1060</v>
      </c>
      <c r="L68" s="154" t="s">
        <v>6819</v>
      </c>
      <c r="M68" s="159">
        <v>13872133569</v>
      </c>
    </row>
    <row r="69" spans="1:13">
      <c r="A69" s="87"/>
      <c r="B69" s="87"/>
      <c r="C69" s="87"/>
      <c r="D69" s="145"/>
      <c r="E69" s="149"/>
      <c r="F69" s="132" t="s">
        <v>6820</v>
      </c>
      <c r="G69" s="87">
        <v>70</v>
      </c>
      <c r="H69" s="132" t="s">
        <v>6821</v>
      </c>
      <c r="I69" s="132" t="s">
        <v>1939</v>
      </c>
      <c r="J69" s="132">
        <v>15172071819</v>
      </c>
      <c r="K69" s="87" t="s">
        <v>6818</v>
      </c>
      <c r="L69" s="87" t="s">
        <v>1317</v>
      </c>
      <c r="M69" s="160">
        <v>13995998877</v>
      </c>
    </row>
    <row r="70" spans="1:13">
      <c r="A70" s="87"/>
      <c r="B70" s="87"/>
      <c r="C70" s="87"/>
      <c r="D70" s="145"/>
      <c r="E70" s="149"/>
      <c r="F70" s="132" t="s">
        <v>6822</v>
      </c>
      <c r="G70" s="87">
        <v>60</v>
      </c>
      <c r="H70" s="132" t="s">
        <v>6823</v>
      </c>
      <c r="I70" s="132" t="s">
        <v>1939</v>
      </c>
      <c r="J70" s="132">
        <v>18772354239</v>
      </c>
      <c r="K70" s="87" t="s">
        <v>6818</v>
      </c>
      <c r="L70" s="87" t="s">
        <v>1317</v>
      </c>
      <c r="M70" s="160">
        <v>13995998877</v>
      </c>
    </row>
    <row r="71" spans="1:13">
      <c r="A71" s="87"/>
      <c r="B71" s="87"/>
      <c r="C71" s="87"/>
      <c r="D71" s="145"/>
      <c r="E71" s="149"/>
      <c r="F71" s="132" t="s">
        <v>6824</v>
      </c>
      <c r="G71" s="87">
        <v>95</v>
      </c>
      <c r="H71" s="132" t="s">
        <v>6825</v>
      </c>
      <c r="I71" s="132" t="s">
        <v>1939</v>
      </c>
      <c r="J71" s="132">
        <v>13545520678</v>
      </c>
      <c r="K71" s="87" t="s">
        <v>6818</v>
      </c>
      <c r="L71" s="87" t="s">
        <v>1317</v>
      </c>
      <c r="M71" s="160">
        <v>13995998877</v>
      </c>
    </row>
    <row r="72" spans="1:13">
      <c r="A72" s="87"/>
      <c r="B72" s="87"/>
      <c r="C72" s="87"/>
      <c r="D72" s="145"/>
      <c r="E72" s="149"/>
      <c r="F72" s="132" t="s">
        <v>6826</v>
      </c>
      <c r="G72" s="87">
        <v>30</v>
      </c>
      <c r="H72" s="132" t="s">
        <v>6827</v>
      </c>
      <c r="I72" s="132" t="s">
        <v>1939</v>
      </c>
      <c r="J72" s="132">
        <v>15172111429</v>
      </c>
      <c r="K72" s="87" t="s">
        <v>6818</v>
      </c>
      <c r="L72" s="87" t="s">
        <v>1317</v>
      </c>
      <c r="M72" s="160">
        <v>13995998877</v>
      </c>
    </row>
    <row r="73" spans="1:13">
      <c r="A73" s="87"/>
      <c r="B73" s="87"/>
      <c r="C73" s="87"/>
      <c r="D73" s="145"/>
      <c r="E73" s="149"/>
      <c r="F73" s="132" t="s">
        <v>6828</v>
      </c>
      <c r="G73" s="87">
        <v>32</v>
      </c>
      <c r="H73" s="132" t="s">
        <v>6829</v>
      </c>
      <c r="I73" s="132" t="s">
        <v>1939</v>
      </c>
      <c r="J73" s="132">
        <v>13647143807</v>
      </c>
      <c r="K73" s="87" t="s">
        <v>6818</v>
      </c>
      <c r="L73" s="87" t="s">
        <v>1317</v>
      </c>
      <c r="M73" s="160">
        <v>13995998877</v>
      </c>
    </row>
    <row r="74" spans="1:13">
      <c r="A74" s="87"/>
      <c r="B74" s="87"/>
      <c r="C74" s="87"/>
      <c r="D74" s="145"/>
      <c r="E74" s="149"/>
      <c r="F74" s="132" t="s">
        <v>6830</v>
      </c>
      <c r="G74" s="87">
        <v>35</v>
      </c>
      <c r="H74" s="132" t="s">
        <v>6831</v>
      </c>
      <c r="I74" s="132" t="s">
        <v>1939</v>
      </c>
      <c r="J74" s="132">
        <v>13872100086</v>
      </c>
      <c r="K74" s="87" t="s">
        <v>6818</v>
      </c>
      <c r="L74" s="87" t="s">
        <v>1317</v>
      </c>
      <c r="M74" s="160">
        <v>13995998877</v>
      </c>
    </row>
    <row r="75" spans="1:13">
      <c r="A75" s="87"/>
      <c r="B75" s="87"/>
      <c r="C75" s="87"/>
      <c r="D75" s="145"/>
      <c r="E75" s="149"/>
      <c r="F75" s="132" t="s">
        <v>6832</v>
      </c>
      <c r="G75" s="87">
        <v>52</v>
      </c>
      <c r="H75" s="132" t="s">
        <v>6833</v>
      </c>
      <c r="I75" s="132" t="s">
        <v>1939</v>
      </c>
      <c r="J75" s="132">
        <v>18872758688</v>
      </c>
      <c r="K75" s="87" t="s">
        <v>6818</v>
      </c>
      <c r="L75" s="87" t="s">
        <v>1317</v>
      </c>
      <c r="M75" s="160">
        <v>13995998877</v>
      </c>
    </row>
    <row r="76" spans="1:13">
      <c r="A76" s="87"/>
      <c r="B76" s="87"/>
      <c r="C76" s="87"/>
      <c r="D76" s="145"/>
      <c r="E76" s="149"/>
      <c r="F76" s="132" t="s">
        <v>6834</v>
      </c>
      <c r="G76" s="87">
        <v>35</v>
      </c>
      <c r="H76" s="132" t="s">
        <v>6835</v>
      </c>
      <c r="I76" s="132" t="s">
        <v>1939</v>
      </c>
      <c r="J76" s="132">
        <v>15871188328</v>
      </c>
      <c r="K76" s="87" t="s">
        <v>6818</v>
      </c>
      <c r="L76" s="87" t="s">
        <v>1317</v>
      </c>
      <c r="M76" s="160">
        <v>13995998877</v>
      </c>
    </row>
    <row r="77" spans="1:13">
      <c r="A77" s="87"/>
      <c r="B77" s="87"/>
      <c r="C77" s="87"/>
      <c r="D77" s="145"/>
      <c r="E77" s="149"/>
      <c r="F77" s="132" t="s">
        <v>6836</v>
      </c>
      <c r="G77" s="87">
        <v>50</v>
      </c>
      <c r="H77" s="132" t="s">
        <v>6837</v>
      </c>
      <c r="I77" s="132" t="s">
        <v>1939</v>
      </c>
      <c r="J77" s="132">
        <v>15172077241</v>
      </c>
      <c r="K77" s="87" t="s">
        <v>6818</v>
      </c>
      <c r="L77" s="87" t="s">
        <v>1317</v>
      </c>
      <c r="M77" s="160">
        <v>13995998877</v>
      </c>
    </row>
    <row r="78" spans="1:13">
      <c r="A78" s="87"/>
      <c r="B78" s="87"/>
      <c r="C78" s="87"/>
      <c r="D78" s="145"/>
      <c r="E78" s="149"/>
      <c r="F78" s="132" t="s">
        <v>6838</v>
      </c>
      <c r="G78" s="87">
        <v>72</v>
      </c>
      <c r="H78" s="132" t="s">
        <v>6839</v>
      </c>
      <c r="I78" s="132" t="s">
        <v>1939</v>
      </c>
      <c r="J78" s="132">
        <v>13597614132</v>
      </c>
      <c r="K78" s="87" t="s">
        <v>6818</v>
      </c>
      <c r="L78" s="87" t="s">
        <v>1317</v>
      </c>
      <c r="M78" s="160">
        <v>13995998877</v>
      </c>
    </row>
    <row r="79" spans="1:13">
      <c r="A79" s="87"/>
      <c r="B79" s="87"/>
      <c r="C79" s="87"/>
      <c r="D79" s="145"/>
      <c r="E79" s="87" t="s">
        <v>1061</v>
      </c>
      <c r="F79" s="132"/>
      <c r="G79" s="87"/>
      <c r="H79" s="148" t="s">
        <v>1062</v>
      </c>
      <c r="I79" s="148" t="s">
        <v>24</v>
      </c>
      <c r="J79" s="148">
        <v>15586558666</v>
      </c>
      <c r="K79" s="148" t="s">
        <v>6840</v>
      </c>
      <c r="L79" s="148" t="s">
        <v>1063</v>
      </c>
      <c r="M79" s="159">
        <v>15871147678</v>
      </c>
    </row>
    <row r="80" spans="1:13">
      <c r="A80" s="87"/>
      <c r="B80" s="87"/>
      <c r="C80" s="87"/>
      <c r="D80" s="145"/>
      <c r="E80" s="87"/>
      <c r="F80" s="132" t="s">
        <v>6841</v>
      </c>
      <c r="G80" s="87">
        <v>68</v>
      </c>
      <c r="H80" s="132" t="s">
        <v>6842</v>
      </c>
      <c r="I80" s="132" t="s">
        <v>1939</v>
      </c>
      <c r="J80" s="132">
        <v>18062284213</v>
      </c>
      <c r="K80" s="87" t="s">
        <v>1062</v>
      </c>
      <c r="L80" s="87" t="s">
        <v>1317</v>
      </c>
      <c r="M80" s="87">
        <v>15586558666</v>
      </c>
    </row>
    <row r="81" spans="1:13">
      <c r="A81" s="87"/>
      <c r="B81" s="87"/>
      <c r="C81" s="87"/>
      <c r="D81" s="145"/>
      <c r="E81" s="87"/>
      <c r="F81" s="132" t="s">
        <v>6843</v>
      </c>
      <c r="G81" s="87">
        <v>48</v>
      </c>
      <c r="H81" s="132" t="s">
        <v>6844</v>
      </c>
      <c r="I81" s="132" t="s">
        <v>1939</v>
      </c>
      <c r="J81" s="132">
        <v>15172015858</v>
      </c>
      <c r="K81" s="87" t="s">
        <v>1062</v>
      </c>
      <c r="L81" s="87" t="s">
        <v>1317</v>
      </c>
      <c r="M81" s="87">
        <v>15586558666</v>
      </c>
    </row>
    <row r="82" spans="1:13">
      <c r="A82" s="87"/>
      <c r="B82" s="87"/>
      <c r="C82" s="87"/>
      <c r="D82" s="145"/>
      <c r="E82" s="87"/>
      <c r="F82" s="132" t="s">
        <v>6845</v>
      </c>
      <c r="G82" s="87">
        <v>68</v>
      </c>
      <c r="H82" s="132" t="s">
        <v>6846</v>
      </c>
      <c r="I82" s="132" t="s">
        <v>1939</v>
      </c>
      <c r="J82" s="132">
        <v>13687183988</v>
      </c>
      <c r="K82" s="87" t="s">
        <v>1062</v>
      </c>
      <c r="L82" s="87" t="s">
        <v>1317</v>
      </c>
      <c r="M82" s="87">
        <v>15586558666</v>
      </c>
    </row>
    <row r="83" spans="1:13">
      <c r="A83" s="87"/>
      <c r="B83" s="87"/>
      <c r="C83" s="87"/>
      <c r="D83" s="145"/>
      <c r="E83" s="87"/>
      <c r="F83" s="132" t="s">
        <v>6847</v>
      </c>
      <c r="G83" s="87">
        <v>61</v>
      </c>
      <c r="H83" s="132" t="s">
        <v>6848</v>
      </c>
      <c r="I83" s="132" t="s">
        <v>1939</v>
      </c>
      <c r="J83" s="132">
        <v>13085204696</v>
      </c>
      <c r="K83" s="87" t="s">
        <v>1062</v>
      </c>
      <c r="L83" s="87" t="s">
        <v>1317</v>
      </c>
      <c r="M83" s="87">
        <v>15586558666</v>
      </c>
    </row>
    <row r="84" spans="1:13">
      <c r="A84" s="87"/>
      <c r="B84" s="87"/>
      <c r="C84" s="87"/>
      <c r="D84" s="145"/>
      <c r="E84" s="87"/>
      <c r="F84" s="132" t="s">
        <v>6849</v>
      </c>
      <c r="G84" s="87">
        <v>87</v>
      </c>
      <c r="H84" s="132" t="s">
        <v>6850</v>
      </c>
      <c r="I84" s="132" t="s">
        <v>1939</v>
      </c>
      <c r="J84" s="132">
        <v>15387239685</v>
      </c>
      <c r="K84" s="87" t="s">
        <v>1062</v>
      </c>
      <c r="L84" s="87" t="s">
        <v>1317</v>
      </c>
      <c r="M84" s="87">
        <v>15586558666</v>
      </c>
    </row>
    <row r="85" spans="1:13">
      <c r="A85" s="87"/>
      <c r="B85" s="87"/>
      <c r="C85" s="87"/>
      <c r="D85" s="145"/>
      <c r="E85" s="87"/>
      <c r="F85" s="132" t="s">
        <v>6851</v>
      </c>
      <c r="G85" s="87">
        <v>54</v>
      </c>
      <c r="H85" s="132" t="s">
        <v>6852</v>
      </c>
      <c r="I85" s="132" t="s">
        <v>1939</v>
      </c>
      <c r="J85" s="132">
        <v>18057733900</v>
      </c>
      <c r="K85" s="87" t="s">
        <v>1062</v>
      </c>
      <c r="L85" s="87" t="s">
        <v>1317</v>
      </c>
      <c r="M85" s="87">
        <v>15586558666</v>
      </c>
    </row>
    <row r="86" spans="1:13">
      <c r="A86" s="87"/>
      <c r="B86" s="87"/>
      <c r="C86" s="87"/>
      <c r="D86" s="145"/>
      <c r="E86" s="87"/>
      <c r="F86" s="132" t="s">
        <v>6853</v>
      </c>
      <c r="G86" s="87">
        <v>59</v>
      </c>
      <c r="H86" s="132" t="s">
        <v>6854</v>
      </c>
      <c r="I86" s="132" t="s">
        <v>1939</v>
      </c>
      <c r="J86" s="132">
        <v>18071851777</v>
      </c>
      <c r="K86" s="87" t="s">
        <v>1062</v>
      </c>
      <c r="L86" s="87" t="s">
        <v>1317</v>
      </c>
      <c r="M86" s="87">
        <v>15586558666</v>
      </c>
    </row>
    <row r="87" spans="1:13">
      <c r="A87" s="87"/>
      <c r="B87" s="87"/>
      <c r="C87" s="87"/>
      <c r="D87" s="145"/>
      <c r="E87" s="87"/>
      <c r="F87" s="132" t="s">
        <v>6855</v>
      </c>
      <c r="G87" s="87">
        <v>54</v>
      </c>
      <c r="H87" s="132" t="s">
        <v>6856</v>
      </c>
      <c r="I87" s="132" t="s">
        <v>1939</v>
      </c>
      <c r="J87" s="132">
        <v>13476780431</v>
      </c>
      <c r="K87" s="87" t="s">
        <v>1062</v>
      </c>
      <c r="L87" s="87" t="s">
        <v>1317</v>
      </c>
      <c r="M87" s="87">
        <v>15586558666</v>
      </c>
    </row>
    <row r="88" spans="1:13">
      <c r="A88" s="87"/>
      <c r="B88" s="87"/>
      <c r="C88" s="87"/>
      <c r="D88" s="145"/>
      <c r="E88" s="87"/>
      <c r="F88" s="132" t="s">
        <v>6857</v>
      </c>
      <c r="G88" s="87">
        <v>42</v>
      </c>
      <c r="H88" s="132" t="s">
        <v>3246</v>
      </c>
      <c r="I88" s="132" t="s">
        <v>1939</v>
      </c>
      <c r="J88" s="132">
        <v>13597697886</v>
      </c>
      <c r="K88" s="87" t="s">
        <v>1062</v>
      </c>
      <c r="L88" s="87" t="s">
        <v>1317</v>
      </c>
      <c r="M88" s="87">
        <v>15586558666</v>
      </c>
    </row>
    <row r="89" spans="1:13">
      <c r="A89" s="87"/>
      <c r="B89" s="87"/>
      <c r="C89" s="87"/>
      <c r="D89" s="145"/>
      <c r="E89" s="87"/>
      <c r="F89" s="132" t="s">
        <v>6858</v>
      </c>
      <c r="G89" s="87">
        <v>46</v>
      </c>
      <c r="H89" s="132" t="s">
        <v>6859</v>
      </c>
      <c r="I89" s="132" t="s">
        <v>1939</v>
      </c>
      <c r="J89" s="132">
        <v>13872133482</v>
      </c>
      <c r="K89" s="87" t="s">
        <v>1062</v>
      </c>
      <c r="L89" s="87" t="s">
        <v>1317</v>
      </c>
      <c r="M89" s="87">
        <v>15586558666</v>
      </c>
    </row>
    <row r="90" spans="1:13">
      <c r="A90" s="87"/>
      <c r="B90" s="87"/>
      <c r="C90" s="87"/>
      <c r="D90" s="145"/>
      <c r="E90" s="87"/>
      <c r="F90" s="132" t="s">
        <v>6860</v>
      </c>
      <c r="G90" s="87">
        <v>56</v>
      </c>
      <c r="H90" s="132" t="s">
        <v>6861</v>
      </c>
      <c r="I90" s="132" t="s">
        <v>1939</v>
      </c>
      <c r="J90" s="132">
        <v>17671230005</v>
      </c>
      <c r="K90" s="87" t="s">
        <v>1062</v>
      </c>
      <c r="L90" s="87" t="s">
        <v>1317</v>
      </c>
      <c r="M90" s="87">
        <v>15586558666</v>
      </c>
    </row>
    <row r="91" spans="1:13">
      <c r="A91" s="87"/>
      <c r="B91" s="87"/>
      <c r="C91" s="87"/>
      <c r="D91" s="145"/>
      <c r="E91" s="87"/>
      <c r="F91" s="132" t="s">
        <v>6862</v>
      </c>
      <c r="G91" s="87">
        <v>49</v>
      </c>
      <c r="H91" s="132" t="s">
        <v>6863</v>
      </c>
      <c r="I91" s="132" t="s">
        <v>1939</v>
      </c>
      <c r="J91" s="132">
        <v>15572971777</v>
      </c>
      <c r="K91" s="87" t="s">
        <v>1062</v>
      </c>
      <c r="L91" s="87" t="s">
        <v>1317</v>
      </c>
      <c r="M91" s="87">
        <v>15586558666</v>
      </c>
    </row>
    <row r="92" ht="28.5" spans="1:13">
      <c r="A92" s="87"/>
      <c r="B92" s="87"/>
      <c r="C92" s="87"/>
      <c r="D92" s="145"/>
      <c r="E92" s="87" t="s">
        <v>1064</v>
      </c>
      <c r="F92" s="132"/>
      <c r="G92" s="87"/>
      <c r="H92" s="148" t="s">
        <v>1065</v>
      </c>
      <c r="I92" s="148" t="s">
        <v>24</v>
      </c>
      <c r="J92" s="148">
        <v>15871134111</v>
      </c>
      <c r="K92" s="148" t="s">
        <v>1032</v>
      </c>
      <c r="L92" s="153" t="s">
        <v>6706</v>
      </c>
      <c r="M92" s="161">
        <v>13597711999</v>
      </c>
    </row>
    <row r="93" spans="1:13">
      <c r="A93" s="87"/>
      <c r="B93" s="87"/>
      <c r="C93" s="87"/>
      <c r="D93" s="145"/>
      <c r="E93" s="87"/>
      <c r="F93" s="132" t="s">
        <v>6864</v>
      </c>
      <c r="G93" s="87">
        <v>49</v>
      </c>
      <c r="H93" s="132" t="s">
        <v>171</v>
      </c>
      <c r="I93" s="132" t="s">
        <v>1939</v>
      </c>
      <c r="J93" s="132">
        <v>15799289372</v>
      </c>
      <c r="K93" s="87" t="s">
        <v>1065</v>
      </c>
      <c r="L93" s="87" t="s">
        <v>1317</v>
      </c>
      <c r="M93" s="87">
        <v>15871134111</v>
      </c>
    </row>
    <row r="94" spans="1:13">
      <c r="A94" s="132"/>
      <c r="B94" s="132"/>
      <c r="C94" s="132"/>
      <c r="D94" s="132"/>
      <c r="E94" s="87"/>
      <c r="F94" s="132" t="s">
        <v>6865</v>
      </c>
      <c r="G94" s="132">
        <v>48</v>
      </c>
      <c r="H94" s="132" t="s">
        <v>6866</v>
      </c>
      <c r="I94" s="132" t="s">
        <v>1939</v>
      </c>
      <c r="J94" s="132">
        <v>18971776292</v>
      </c>
      <c r="K94" s="87" t="s">
        <v>1065</v>
      </c>
      <c r="L94" s="87" t="s">
        <v>1317</v>
      </c>
      <c r="M94" s="87">
        <v>15871134111</v>
      </c>
    </row>
    <row r="95" spans="1:13">
      <c r="A95" s="132"/>
      <c r="B95" s="132"/>
      <c r="C95" s="132"/>
      <c r="D95" s="132"/>
      <c r="E95" s="87"/>
      <c r="F95" s="132" t="s">
        <v>6867</v>
      </c>
      <c r="G95" s="132">
        <v>19</v>
      </c>
      <c r="H95" s="132" t="s">
        <v>6868</v>
      </c>
      <c r="I95" s="132" t="s">
        <v>1939</v>
      </c>
      <c r="J95" s="132">
        <v>13872064750</v>
      </c>
      <c r="K95" s="87" t="s">
        <v>1065</v>
      </c>
      <c r="L95" s="87" t="s">
        <v>1317</v>
      </c>
      <c r="M95" s="87">
        <v>15871134111</v>
      </c>
    </row>
    <row r="96" spans="1:13">
      <c r="A96" s="132"/>
      <c r="B96" s="132"/>
      <c r="C96" s="132"/>
      <c r="D96" s="132"/>
      <c r="E96" s="87"/>
      <c r="F96" s="132" t="s">
        <v>6869</v>
      </c>
      <c r="G96" s="132">
        <v>103</v>
      </c>
      <c r="H96" s="132" t="s">
        <v>6870</v>
      </c>
      <c r="I96" s="132" t="s">
        <v>1939</v>
      </c>
      <c r="J96" s="132">
        <v>15972521437</v>
      </c>
      <c r="K96" s="87" t="s">
        <v>1065</v>
      </c>
      <c r="L96" s="87" t="s">
        <v>1317</v>
      </c>
      <c r="M96" s="87">
        <v>15871134111</v>
      </c>
    </row>
    <row r="97" spans="1:13">
      <c r="A97" s="132"/>
      <c r="B97" s="132"/>
      <c r="C97" s="132"/>
      <c r="D97" s="132"/>
      <c r="E97" s="87"/>
      <c r="F97" s="132" t="s">
        <v>6871</v>
      </c>
      <c r="G97" s="132">
        <v>19</v>
      </c>
      <c r="H97" s="132" t="s">
        <v>6872</v>
      </c>
      <c r="I97" s="132" t="s">
        <v>1939</v>
      </c>
      <c r="J97" s="132">
        <v>13669046003</v>
      </c>
      <c r="K97" s="87" t="s">
        <v>1065</v>
      </c>
      <c r="L97" s="87" t="s">
        <v>1317</v>
      </c>
      <c r="M97" s="87">
        <v>15871134111</v>
      </c>
    </row>
    <row r="98" spans="1:13">
      <c r="A98" s="132"/>
      <c r="B98" s="132"/>
      <c r="C98" s="132"/>
      <c r="D98" s="132"/>
      <c r="E98" s="87"/>
      <c r="F98" s="132" t="s">
        <v>6873</v>
      </c>
      <c r="G98" s="132">
        <v>56</v>
      </c>
      <c r="H98" s="132" t="s">
        <v>6874</v>
      </c>
      <c r="I98" s="132" t="s">
        <v>1939</v>
      </c>
      <c r="J98" s="132">
        <v>18171639029</v>
      </c>
      <c r="K98" s="87" t="s">
        <v>1065</v>
      </c>
      <c r="L98" s="87" t="s">
        <v>1317</v>
      </c>
      <c r="M98" s="87">
        <v>15871134111</v>
      </c>
    </row>
    <row r="99" spans="1:13">
      <c r="A99" s="132"/>
      <c r="B99" s="132"/>
      <c r="C99" s="132"/>
      <c r="D99" s="132"/>
      <c r="E99" s="87"/>
      <c r="F99" s="132" t="s">
        <v>6875</v>
      </c>
      <c r="G99" s="132">
        <v>59</v>
      </c>
      <c r="H99" s="132" t="s">
        <v>6876</v>
      </c>
      <c r="I99" s="132" t="s">
        <v>1939</v>
      </c>
      <c r="J99" s="132">
        <v>18772326638</v>
      </c>
      <c r="K99" s="87" t="s">
        <v>1065</v>
      </c>
      <c r="L99" s="87" t="s">
        <v>1317</v>
      </c>
      <c r="M99" s="87">
        <v>15871134111</v>
      </c>
    </row>
    <row r="100" spans="1:13">
      <c r="A100" s="132"/>
      <c r="B100" s="132"/>
      <c r="C100" s="132"/>
      <c r="D100" s="132"/>
      <c r="E100" s="87"/>
      <c r="F100" s="132" t="s">
        <v>6877</v>
      </c>
      <c r="G100" s="132">
        <v>41</v>
      </c>
      <c r="H100" s="132" t="s">
        <v>6878</v>
      </c>
      <c r="I100" s="132" t="s">
        <v>1939</v>
      </c>
      <c r="J100" s="132">
        <v>18971776272</v>
      </c>
      <c r="K100" s="87" t="s">
        <v>1065</v>
      </c>
      <c r="L100" s="87" t="s">
        <v>1317</v>
      </c>
      <c r="M100" s="87">
        <v>15871134111</v>
      </c>
    </row>
    <row r="101" spans="1:13">
      <c r="A101" s="132"/>
      <c r="B101" s="132"/>
      <c r="C101" s="132"/>
      <c r="D101" s="132"/>
      <c r="E101" s="87"/>
      <c r="F101" s="132" t="s">
        <v>6879</v>
      </c>
      <c r="G101" s="132">
        <v>42</v>
      </c>
      <c r="H101" s="132" t="s">
        <v>6880</v>
      </c>
      <c r="I101" s="132" t="s">
        <v>1939</v>
      </c>
      <c r="J101" s="132">
        <v>13597723827</v>
      </c>
      <c r="K101" s="87" t="s">
        <v>1065</v>
      </c>
      <c r="L101" s="87" t="s">
        <v>1317</v>
      </c>
      <c r="M101" s="87">
        <v>15871134111</v>
      </c>
    </row>
    <row r="102" spans="1:13">
      <c r="A102" s="132"/>
      <c r="B102" s="132"/>
      <c r="C102" s="132"/>
      <c r="D102" s="132"/>
      <c r="E102" s="87"/>
      <c r="F102" s="132" t="s">
        <v>6795</v>
      </c>
      <c r="G102" s="132">
        <v>50</v>
      </c>
      <c r="H102" s="132" t="s">
        <v>6881</v>
      </c>
      <c r="I102" s="132" t="s">
        <v>1939</v>
      </c>
      <c r="J102" s="132">
        <v>17362770888</v>
      </c>
      <c r="K102" s="87" t="s">
        <v>1065</v>
      </c>
      <c r="L102" s="87" t="s">
        <v>1317</v>
      </c>
      <c r="M102" s="87">
        <v>15871134111</v>
      </c>
    </row>
    <row r="103" spans="1:13">
      <c r="A103" s="132"/>
      <c r="B103" s="132"/>
      <c r="C103" s="132"/>
      <c r="D103" s="132"/>
      <c r="E103" s="87"/>
      <c r="F103" s="132" t="s">
        <v>6882</v>
      </c>
      <c r="G103" s="132">
        <v>37</v>
      </c>
      <c r="H103" s="132" t="s">
        <v>6883</v>
      </c>
      <c r="I103" s="132" t="s">
        <v>1939</v>
      </c>
      <c r="J103" s="132">
        <v>15897757695</v>
      </c>
      <c r="K103" s="87" t="s">
        <v>1065</v>
      </c>
      <c r="L103" s="87" t="s">
        <v>1317</v>
      </c>
      <c r="M103" s="87">
        <v>15871134111</v>
      </c>
    </row>
    <row r="104" spans="1:13">
      <c r="A104" s="132"/>
      <c r="B104" s="132"/>
      <c r="C104" s="132"/>
      <c r="D104" s="132"/>
      <c r="E104" s="87"/>
      <c r="F104" s="132" t="s">
        <v>6884</v>
      </c>
      <c r="G104" s="132">
        <v>12</v>
      </c>
      <c r="H104" s="132" t="s">
        <v>6885</v>
      </c>
      <c r="I104" s="132" t="s">
        <v>1939</v>
      </c>
      <c r="J104" s="132">
        <v>13972764777</v>
      </c>
      <c r="K104" s="87" t="s">
        <v>1065</v>
      </c>
      <c r="L104" s="87" t="s">
        <v>1317</v>
      </c>
      <c r="M104" s="87">
        <v>15871134111</v>
      </c>
    </row>
  </sheetData>
  <mergeCells count="14">
    <mergeCell ref="A1:M1"/>
    <mergeCell ref="B2:G2"/>
    <mergeCell ref="H2:J2"/>
    <mergeCell ref="K2:M2"/>
    <mergeCell ref="A2:A3"/>
    <mergeCell ref="E5:E19"/>
    <mergeCell ref="E20:E33"/>
    <mergeCell ref="E34:E46"/>
    <mergeCell ref="E47:E54"/>
    <mergeCell ref="E55:E59"/>
    <mergeCell ref="E60:E67"/>
    <mergeCell ref="E68:E78"/>
    <mergeCell ref="E79:E91"/>
    <mergeCell ref="E92:E104"/>
  </mergeCells>
  <conditionalFormatting sqref="J55">
    <cfRule type="duplicateValues" dxfId="0" priority="1"/>
  </conditionalFormatting>
  <conditionalFormatting sqref="J56">
    <cfRule type="duplicateValues" dxfId="0" priority="2"/>
  </conditionalFormatting>
  <conditionalFormatting sqref="J57">
    <cfRule type="duplicateValues" dxfId="0" priority="3"/>
  </conditionalFormatting>
  <conditionalFormatting sqref="J58">
    <cfRule type="duplicateValues" dxfId="0" priority="4"/>
  </conditionalFormatting>
  <conditionalFormatting sqref="J59">
    <cfRule type="duplicateValues" dxfId="0" priority="5"/>
  </conditionalFormatting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5"/>
  <sheetViews>
    <sheetView workbookViewId="0">
      <selection activeCell="H304" sqref="H304"/>
    </sheetView>
  </sheetViews>
  <sheetFormatPr defaultColWidth="8.96666666666667" defaultRowHeight="14.25"/>
  <cols>
    <col min="6" max="6" width="14.9416666666667" customWidth="1"/>
    <col min="10" max="10" width="13.2" customWidth="1"/>
    <col min="13" max="13" width="13.4416666666667" customWidth="1"/>
  </cols>
  <sheetData>
    <row r="1" ht="17.25" customHeight="1" spans="1:13">
      <c r="A1" s="123" t="s">
        <v>6886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>
      <c r="A2" s="12" t="s">
        <v>2169</v>
      </c>
      <c r="B2" s="12" t="s">
        <v>1</v>
      </c>
      <c r="C2" s="12"/>
      <c r="D2" s="12"/>
      <c r="E2" s="12"/>
      <c r="F2" s="12"/>
      <c r="G2" s="12"/>
      <c r="H2" s="12" t="s">
        <v>2</v>
      </c>
      <c r="I2" s="12"/>
      <c r="J2" s="12"/>
      <c r="K2" s="12" t="s">
        <v>3</v>
      </c>
      <c r="L2" s="12"/>
      <c r="M2" s="12"/>
    </row>
    <row r="3" spans="1:13">
      <c r="A3" s="12"/>
      <c r="B3" s="12" t="s">
        <v>4</v>
      </c>
      <c r="C3" s="12" t="s">
        <v>5</v>
      </c>
      <c r="D3" s="12" t="s">
        <v>6</v>
      </c>
      <c r="E3" s="12" t="s">
        <v>7</v>
      </c>
      <c r="F3" s="12" t="s">
        <v>1268</v>
      </c>
      <c r="G3" s="12" t="s">
        <v>1269</v>
      </c>
      <c r="H3" s="12" t="s">
        <v>8</v>
      </c>
      <c r="I3" s="12" t="s">
        <v>9</v>
      </c>
      <c r="J3" s="12" t="s">
        <v>10</v>
      </c>
      <c r="K3" s="12" t="s">
        <v>8</v>
      </c>
      <c r="L3" s="12" t="s">
        <v>9</v>
      </c>
      <c r="M3" s="12" t="s">
        <v>10</v>
      </c>
    </row>
    <row r="4" spans="1:13">
      <c r="A4" s="12" t="s">
        <v>11</v>
      </c>
      <c r="B4" s="12" t="s">
        <v>11</v>
      </c>
      <c r="C4" s="12" t="s">
        <v>12</v>
      </c>
      <c r="D4" s="12" t="s">
        <v>12</v>
      </c>
      <c r="E4" s="12" t="s">
        <v>12</v>
      </c>
      <c r="F4" s="12" t="s">
        <v>12</v>
      </c>
      <c r="G4" s="12" t="s">
        <v>12</v>
      </c>
      <c r="H4" s="12" t="s">
        <v>12</v>
      </c>
      <c r="I4" s="12" t="s">
        <v>12</v>
      </c>
      <c r="J4" s="12" t="s">
        <v>12</v>
      </c>
      <c r="K4" s="12" t="s">
        <v>12</v>
      </c>
      <c r="L4" s="12" t="s">
        <v>12</v>
      </c>
      <c r="M4" s="12" t="s">
        <v>12</v>
      </c>
    </row>
    <row r="5" spans="1:13">
      <c r="A5" s="12" t="s">
        <v>11</v>
      </c>
      <c r="B5" s="12" t="s">
        <v>11</v>
      </c>
      <c r="C5" s="12" t="s">
        <v>13</v>
      </c>
      <c r="D5" s="12" t="s">
        <v>12</v>
      </c>
      <c r="E5" s="12" t="s">
        <v>12</v>
      </c>
      <c r="F5" s="12" t="s">
        <v>12</v>
      </c>
      <c r="G5" s="12" t="s">
        <v>12</v>
      </c>
      <c r="H5" s="12" t="s">
        <v>12</v>
      </c>
      <c r="I5" s="12" t="s">
        <v>12</v>
      </c>
      <c r="J5" s="12" t="s">
        <v>12</v>
      </c>
      <c r="K5" s="12" t="s">
        <v>12</v>
      </c>
      <c r="L5" s="12" t="s">
        <v>12</v>
      </c>
      <c r="M5" s="12" t="s">
        <v>12</v>
      </c>
    </row>
    <row r="6" ht="28.5" spans="1:13">
      <c r="A6" s="12" t="s">
        <v>11</v>
      </c>
      <c r="B6" s="12" t="s">
        <v>11</v>
      </c>
      <c r="C6" s="12" t="s">
        <v>13</v>
      </c>
      <c r="D6" s="12" t="s">
        <v>153</v>
      </c>
      <c r="E6" s="12" t="s">
        <v>12</v>
      </c>
      <c r="F6" s="12" t="s">
        <v>12</v>
      </c>
      <c r="G6" s="12" t="s">
        <v>12</v>
      </c>
      <c r="H6" s="10" t="s">
        <v>154</v>
      </c>
      <c r="I6" s="10" t="s">
        <v>19</v>
      </c>
      <c r="J6" s="10">
        <v>15972353168</v>
      </c>
      <c r="K6" s="12" t="s">
        <v>12</v>
      </c>
      <c r="L6" s="12" t="s">
        <v>12</v>
      </c>
      <c r="M6" s="12" t="s">
        <v>12</v>
      </c>
    </row>
    <row r="7" s="122" customFormat="1" ht="28.5" spans="1:13">
      <c r="A7" s="8" t="s">
        <v>11</v>
      </c>
      <c r="B7" s="8" t="s">
        <v>11</v>
      </c>
      <c r="C7" s="8" t="s">
        <v>13</v>
      </c>
      <c r="D7" s="8" t="s">
        <v>153</v>
      </c>
      <c r="E7" s="124" t="s">
        <v>158</v>
      </c>
      <c r="F7" s="8" t="s">
        <v>12</v>
      </c>
      <c r="G7" s="8" t="s">
        <v>12</v>
      </c>
      <c r="H7" s="8" t="s">
        <v>159</v>
      </c>
      <c r="I7" s="8" t="s">
        <v>1317</v>
      </c>
      <c r="J7" s="8">
        <v>15917468188</v>
      </c>
      <c r="K7" s="8" t="s">
        <v>160</v>
      </c>
      <c r="L7" s="8" t="s">
        <v>161</v>
      </c>
      <c r="M7" s="8">
        <v>13667169982</v>
      </c>
    </row>
    <row r="8" spans="1:13">
      <c r="A8" s="12" t="s">
        <v>11</v>
      </c>
      <c r="B8" s="12" t="s">
        <v>11</v>
      </c>
      <c r="C8" s="12" t="s">
        <v>13</v>
      </c>
      <c r="D8" s="12" t="s">
        <v>153</v>
      </c>
      <c r="E8" s="125" t="s">
        <v>158</v>
      </c>
      <c r="F8" s="10" t="s">
        <v>6887</v>
      </c>
      <c r="G8" s="10">
        <v>24</v>
      </c>
      <c r="H8" s="10" t="s">
        <v>6888</v>
      </c>
      <c r="I8" s="129" t="s">
        <v>1939</v>
      </c>
      <c r="J8" s="10">
        <v>15972376651</v>
      </c>
      <c r="K8" s="10" t="s">
        <v>6889</v>
      </c>
      <c r="L8" s="10" t="s">
        <v>1710</v>
      </c>
      <c r="M8" s="10">
        <v>13092778658</v>
      </c>
    </row>
    <row r="9" spans="1:13">
      <c r="A9" s="12" t="s">
        <v>11</v>
      </c>
      <c r="B9" s="12" t="s">
        <v>11</v>
      </c>
      <c r="C9" s="12" t="s">
        <v>13</v>
      </c>
      <c r="D9" s="12" t="s">
        <v>153</v>
      </c>
      <c r="E9" s="126"/>
      <c r="F9" s="10" t="s">
        <v>6890</v>
      </c>
      <c r="G9" s="10">
        <v>48</v>
      </c>
      <c r="H9" s="10" t="s">
        <v>6891</v>
      </c>
      <c r="I9" s="129" t="s">
        <v>1939</v>
      </c>
      <c r="J9" s="10">
        <v>13117015088</v>
      </c>
      <c r="K9" s="10" t="s">
        <v>6892</v>
      </c>
      <c r="L9" s="10" t="s">
        <v>924</v>
      </c>
      <c r="M9" s="10">
        <v>18062910556</v>
      </c>
    </row>
    <row r="10" spans="1:13">
      <c r="A10" s="12" t="s">
        <v>11</v>
      </c>
      <c r="B10" s="12" t="s">
        <v>11</v>
      </c>
      <c r="C10" s="12" t="s">
        <v>13</v>
      </c>
      <c r="D10" s="12" t="s">
        <v>153</v>
      </c>
      <c r="E10" s="126"/>
      <c r="F10" s="10" t="s">
        <v>6893</v>
      </c>
      <c r="G10" s="10">
        <v>32</v>
      </c>
      <c r="H10" s="10" t="s">
        <v>6894</v>
      </c>
      <c r="I10" s="129" t="s">
        <v>1939</v>
      </c>
      <c r="J10" s="10">
        <v>15972352155</v>
      </c>
      <c r="K10" s="10" t="s">
        <v>6895</v>
      </c>
      <c r="L10" s="10" t="s">
        <v>2563</v>
      </c>
      <c r="M10" s="10">
        <v>15586558999</v>
      </c>
    </row>
    <row r="11" spans="1:13">
      <c r="A11" s="12" t="s">
        <v>11</v>
      </c>
      <c r="B11" s="12" t="s">
        <v>11</v>
      </c>
      <c r="C11" s="12" t="s">
        <v>13</v>
      </c>
      <c r="D11" s="12" t="s">
        <v>153</v>
      </c>
      <c r="E11" s="126"/>
      <c r="F11" s="10" t="s">
        <v>6896</v>
      </c>
      <c r="G11" s="10">
        <v>24</v>
      </c>
      <c r="H11" s="10" t="s">
        <v>6897</v>
      </c>
      <c r="I11" s="129" t="s">
        <v>1939</v>
      </c>
      <c r="J11" s="10">
        <v>15391653505</v>
      </c>
      <c r="K11" s="10" t="s">
        <v>6895</v>
      </c>
      <c r="L11" s="10" t="s">
        <v>2563</v>
      </c>
      <c r="M11" s="10">
        <v>15586558999</v>
      </c>
    </row>
    <row r="12" spans="1:13">
      <c r="A12" s="12" t="s">
        <v>11</v>
      </c>
      <c r="B12" s="12" t="s">
        <v>11</v>
      </c>
      <c r="C12" s="12" t="s">
        <v>13</v>
      </c>
      <c r="D12" s="12" t="s">
        <v>153</v>
      </c>
      <c r="E12" s="126"/>
      <c r="F12" s="10" t="s">
        <v>6898</v>
      </c>
      <c r="G12" s="10">
        <v>27</v>
      </c>
      <c r="H12" s="10" t="s">
        <v>6899</v>
      </c>
      <c r="I12" s="129" t="s">
        <v>1939</v>
      </c>
      <c r="J12" s="10">
        <v>13872116538</v>
      </c>
      <c r="K12" s="10" t="s">
        <v>6889</v>
      </c>
      <c r="L12" s="10" t="s">
        <v>1710</v>
      </c>
      <c r="M12" s="10">
        <v>13092778658</v>
      </c>
    </row>
    <row r="13" spans="1:13">
      <c r="A13" s="12" t="s">
        <v>11</v>
      </c>
      <c r="B13" s="12" t="s">
        <v>11</v>
      </c>
      <c r="C13" s="12" t="s">
        <v>13</v>
      </c>
      <c r="D13" s="12" t="s">
        <v>153</v>
      </c>
      <c r="E13" s="126"/>
      <c r="F13" s="10" t="s">
        <v>6900</v>
      </c>
      <c r="G13" s="10">
        <v>46</v>
      </c>
      <c r="H13" s="10" t="s">
        <v>6901</v>
      </c>
      <c r="I13" s="129" t="s">
        <v>1939</v>
      </c>
      <c r="J13" s="10">
        <v>15971531335</v>
      </c>
      <c r="K13" s="10" t="s">
        <v>159</v>
      </c>
      <c r="L13" s="10" t="s">
        <v>1123</v>
      </c>
      <c r="M13" s="10">
        <v>15917468188</v>
      </c>
    </row>
    <row r="14" spans="1:13">
      <c r="A14" s="12" t="s">
        <v>11</v>
      </c>
      <c r="B14" s="12" t="s">
        <v>11</v>
      </c>
      <c r="C14" s="12" t="s">
        <v>13</v>
      </c>
      <c r="D14" s="12" t="s">
        <v>153</v>
      </c>
      <c r="E14" s="127"/>
      <c r="F14" s="10" t="s">
        <v>6902</v>
      </c>
      <c r="G14" s="10">
        <v>23</v>
      </c>
      <c r="H14" s="10" t="s">
        <v>6903</v>
      </c>
      <c r="I14" s="129" t="s">
        <v>1939</v>
      </c>
      <c r="J14" s="10">
        <v>15926901399</v>
      </c>
      <c r="K14" s="10" t="s">
        <v>159</v>
      </c>
      <c r="L14" s="10" t="s">
        <v>1123</v>
      </c>
      <c r="M14" s="10">
        <v>15917468188</v>
      </c>
    </row>
    <row r="15" s="122" customFormat="1" ht="28.5" spans="1:13">
      <c r="A15" s="8" t="s">
        <v>11</v>
      </c>
      <c r="B15" s="8" t="s">
        <v>11</v>
      </c>
      <c r="C15" s="8" t="s">
        <v>13</v>
      </c>
      <c r="D15" s="8" t="s">
        <v>153</v>
      </c>
      <c r="E15" s="124" t="s">
        <v>162</v>
      </c>
      <c r="F15" s="8" t="s">
        <v>12</v>
      </c>
      <c r="G15" s="8" t="s">
        <v>12</v>
      </c>
      <c r="H15" s="8" t="s">
        <v>163</v>
      </c>
      <c r="I15" s="8" t="s">
        <v>1317</v>
      </c>
      <c r="J15" s="8">
        <v>18171668856</v>
      </c>
      <c r="K15" s="8" t="s">
        <v>164</v>
      </c>
      <c r="L15" s="8" t="s">
        <v>161</v>
      </c>
      <c r="M15" s="8">
        <v>19986204392</v>
      </c>
    </row>
    <row r="16" spans="1:13">
      <c r="A16" s="12" t="s">
        <v>11</v>
      </c>
      <c r="B16" s="12" t="s">
        <v>11</v>
      </c>
      <c r="C16" s="12" t="s">
        <v>13</v>
      </c>
      <c r="D16" s="12" t="s">
        <v>153</v>
      </c>
      <c r="E16" s="128" t="s">
        <v>162</v>
      </c>
      <c r="F16" s="10" t="s">
        <v>1272</v>
      </c>
      <c r="G16" s="10">
        <v>58</v>
      </c>
      <c r="H16" s="129" t="s">
        <v>6904</v>
      </c>
      <c r="I16" s="129" t="s">
        <v>1939</v>
      </c>
      <c r="J16" s="129">
        <v>15072045792</v>
      </c>
      <c r="K16" s="10" t="s">
        <v>6905</v>
      </c>
      <c r="L16" s="10" t="s">
        <v>1710</v>
      </c>
      <c r="M16" s="10">
        <v>17707263326</v>
      </c>
    </row>
    <row r="17" spans="1:13">
      <c r="A17" s="12" t="s">
        <v>11</v>
      </c>
      <c r="B17" s="12" t="s">
        <v>11</v>
      </c>
      <c r="C17" s="12" t="s">
        <v>13</v>
      </c>
      <c r="D17" s="12" t="s">
        <v>153</v>
      </c>
      <c r="E17" s="130"/>
      <c r="F17" s="10" t="s">
        <v>1275</v>
      </c>
      <c r="G17" s="10">
        <v>62</v>
      </c>
      <c r="H17" s="129" t="s">
        <v>6906</v>
      </c>
      <c r="I17" s="129" t="s">
        <v>1939</v>
      </c>
      <c r="J17" s="129">
        <v>18986595961</v>
      </c>
      <c r="K17" s="10" t="s">
        <v>6907</v>
      </c>
      <c r="L17" s="10" t="s">
        <v>2563</v>
      </c>
      <c r="M17" s="10">
        <v>18986575967</v>
      </c>
    </row>
    <row r="18" spans="1:13">
      <c r="A18" s="12" t="s">
        <v>11</v>
      </c>
      <c r="B18" s="12" t="s">
        <v>11</v>
      </c>
      <c r="C18" s="12" t="s">
        <v>13</v>
      </c>
      <c r="D18" s="12" t="s">
        <v>153</v>
      </c>
      <c r="E18" s="130"/>
      <c r="F18" s="10" t="s">
        <v>1279</v>
      </c>
      <c r="G18" s="10">
        <v>39</v>
      </c>
      <c r="H18" s="129" t="s">
        <v>6908</v>
      </c>
      <c r="I18" s="129" t="s">
        <v>1939</v>
      </c>
      <c r="J18" s="129">
        <v>17356240870</v>
      </c>
      <c r="K18" s="10" t="s">
        <v>6907</v>
      </c>
      <c r="L18" s="10" t="s">
        <v>2563</v>
      </c>
      <c r="M18" s="10">
        <v>18986575967</v>
      </c>
    </row>
    <row r="19" spans="1:13">
      <c r="A19" s="12" t="s">
        <v>11</v>
      </c>
      <c r="B19" s="12" t="s">
        <v>11</v>
      </c>
      <c r="C19" s="12" t="s">
        <v>13</v>
      </c>
      <c r="D19" s="12" t="s">
        <v>153</v>
      </c>
      <c r="E19" s="130"/>
      <c r="F19" s="10" t="s">
        <v>1283</v>
      </c>
      <c r="G19" s="10">
        <v>37</v>
      </c>
      <c r="H19" s="129" t="s">
        <v>6909</v>
      </c>
      <c r="I19" s="129" t="s">
        <v>1939</v>
      </c>
      <c r="J19" s="129">
        <v>18571085105</v>
      </c>
      <c r="K19" s="10" t="s">
        <v>6905</v>
      </c>
      <c r="L19" s="10" t="s">
        <v>1710</v>
      </c>
      <c r="M19" s="10">
        <v>17707263326</v>
      </c>
    </row>
    <row r="20" spans="1:13">
      <c r="A20" s="12" t="s">
        <v>11</v>
      </c>
      <c r="B20" s="12" t="s">
        <v>11</v>
      </c>
      <c r="C20" s="12" t="s">
        <v>13</v>
      </c>
      <c r="D20" s="12" t="s">
        <v>153</v>
      </c>
      <c r="E20" s="130"/>
      <c r="F20" s="10" t="s">
        <v>1287</v>
      </c>
      <c r="G20" s="10">
        <v>36</v>
      </c>
      <c r="H20" s="129" t="s">
        <v>6910</v>
      </c>
      <c r="I20" s="129" t="s">
        <v>1939</v>
      </c>
      <c r="J20" s="129">
        <v>13693327272</v>
      </c>
      <c r="K20" s="10" t="s">
        <v>6911</v>
      </c>
      <c r="L20" s="10" t="s">
        <v>442</v>
      </c>
      <c r="M20" s="10">
        <v>13135920846</v>
      </c>
    </row>
    <row r="21" spans="1:13">
      <c r="A21" s="12" t="s">
        <v>11</v>
      </c>
      <c r="B21" s="12" t="s">
        <v>11</v>
      </c>
      <c r="C21" s="12" t="s">
        <v>13</v>
      </c>
      <c r="D21" s="12" t="s">
        <v>153</v>
      </c>
      <c r="E21" s="130"/>
      <c r="F21" s="10" t="s">
        <v>1340</v>
      </c>
      <c r="G21" s="10">
        <v>86</v>
      </c>
      <c r="H21" s="129" t="s">
        <v>6912</v>
      </c>
      <c r="I21" s="129" t="s">
        <v>1939</v>
      </c>
      <c r="J21" s="129">
        <v>18971777398</v>
      </c>
      <c r="K21" s="10" t="s">
        <v>6911</v>
      </c>
      <c r="L21" s="10" t="s">
        <v>442</v>
      </c>
      <c r="M21" s="10">
        <v>13135920846</v>
      </c>
    </row>
    <row r="22" spans="1:13">
      <c r="A22" s="12" t="s">
        <v>11</v>
      </c>
      <c r="B22" s="12" t="s">
        <v>11</v>
      </c>
      <c r="C22" s="12" t="s">
        <v>13</v>
      </c>
      <c r="D22" s="12" t="s">
        <v>153</v>
      </c>
      <c r="E22" s="130"/>
      <c r="F22" s="10" t="s">
        <v>1294</v>
      </c>
      <c r="G22" s="10">
        <v>94</v>
      </c>
      <c r="H22" s="129" t="s">
        <v>6913</v>
      </c>
      <c r="I22" s="129" t="s">
        <v>1939</v>
      </c>
      <c r="J22" s="129">
        <v>18171696926</v>
      </c>
      <c r="K22" s="10" t="s">
        <v>163</v>
      </c>
      <c r="L22" s="10" t="s">
        <v>1123</v>
      </c>
      <c r="M22" s="10">
        <v>18171668856</v>
      </c>
    </row>
    <row r="23" spans="1:13">
      <c r="A23" s="12" t="s">
        <v>11</v>
      </c>
      <c r="B23" s="12" t="s">
        <v>11</v>
      </c>
      <c r="C23" s="12" t="s">
        <v>13</v>
      </c>
      <c r="D23" s="12" t="s">
        <v>153</v>
      </c>
      <c r="E23" s="131"/>
      <c r="F23" s="10" t="s">
        <v>1296</v>
      </c>
      <c r="G23" s="10">
        <v>70</v>
      </c>
      <c r="H23" s="129" t="s">
        <v>2493</v>
      </c>
      <c r="I23" s="129" t="s">
        <v>1939</v>
      </c>
      <c r="J23" s="129">
        <v>19972721316</v>
      </c>
      <c r="K23" s="10" t="s">
        <v>6914</v>
      </c>
      <c r="L23" s="10" t="s">
        <v>1710</v>
      </c>
      <c r="M23" s="10">
        <v>18062933018</v>
      </c>
    </row>
    <row r="24" s="122" customFormat="1" spans="1:13">
      <c r="A24" s="8" t="s">
        <v>11</v>
      </c>
      <c r="B24" s="8" t="s">
        <v>11</v>
      </c>
      <c r="C24" s="8" t="s">
        <v>13</v>
      </c>
      <c r="D24" s="8" t="s">
        <v>153</v>
      </c>
      <c r="E24" s="124" t="s">
        <v>165</v>
      </c>
      <c r="F24" s="8" t="s">
        <v>12</v>
      </c>
      <c r="G24" s="8" t="s">
        <v>12</v>
      </c>
      <c r="H24" s="8" t="s">
        <v>166</v>
      </c>
      <c r="I24" s="8" t="s">
        <v>1317</v>
      </c>
      <c r="J24" s="8">
        <v>13197043068</v>
      </c>
      <c r="K24" s="8" t="s">
        <v>167</v>
      </c>
      <c r="L24" s="8" t="s">
        <v>168</v>
      </c>
      <c r="M24" s="8">
        <v>15871155365</v>
      </c>
    </row>
    <row r="25" spans="1:13">
      <c r="A25" s="12" t="s">
        <v>11</v>
      </c>
      <c r="B25" s="12" t="s">
        <v>11</v>
      </c>
      <c r="C25" s="12" t="s">
        <v>13</v>
      </c>
      <c r="D25" s="12" t="s">
        <v>153</v>
      </c>
      <c r="E25" s="128" t="s">
        <v>165</v>
      </c>
      <c r="F25" s="10" t="s">
        <v>1272</v>
      </c>
      <c r="G25" s="10">
        <v>102</v>
      </c>
      <c r="H25" s="10" t="s">
        <v>6915</v>
      </c>
      <c r="I25" s="10" t="s">
        <v>1939</v>
      </c>
      <c r="J25" s="10">
        <v>15871218022</v>
      </c>
      <c r="K25" s="10" t="s">
        <v>6916</v>
      </c>
      <c r="L25" s="10" t="s">
        <v>822</v>
      </c>
      <c r="M25" s="10">
        <v>15079282985</v>
      </c>
    </row>
    <row r="26" spans="1:13">
      <c r="A26" s="12" t="s">
        <v>11</v>
      </c>
      <c r="B26" s="12" t="s">
        <v>11</v>
      </c>
      <c r="C26" s="12" t="s">
        <v>13</v>
      </c>
      <c r="D26" s="12" t="s">
        <v>153</v>
      </c>
      <c r="E26" s="130"/>
      <c r="F26" s="10" t="s">
        <v>1275</v>
      </c>
      <c r="G26" s="10">
        <v>47</v>
      </c>
      <c r="H26" s="10" t="s">
        <v>6917</v>
      </c>
      <c r="I26" s="10" t="s">
        <v>1939</v>
      </c>
      <c r="J26" s="10">
        <v>17871038578</v>
      </c>
      <c r="K26" s="10" t="s">
        <v>6918</v>
      </c>
      <c r="L26" s="10" t="s">
        <v>1710</v>
      </c>
      <c r="M26" s="10">
        <v>17507238665</v>
      </c>
    </row>
    <row r="27" spans="1:13">
      <c r="A27" s="12" t="s">
        <v>11</v>
      </c>
      <c r="B27" s="12" t="s">
        <v>11</v>
      </c>
      <c r="C27" s="12" t="s">
        <v>13</v>
      </c>
      <c r="D27" s="12" t="s">
        <v>153</v>
      </c>
      <c r="E27" s="130"/>
      <c r="F27" s="10" t="s">
        <v>1279</v>
      </c>
      <c r="G27" s="10">
        <v>45</v>
      </c>
      <c r="H27" s="10" t="s">
        <v>6919</v>
      </c>
      <c r="I27" s="10" t="s">
        <v>1939</v>
      </c>
      <c r="J27" s="10">
        <v>18271626298</v>
      </c>
      <c r="K27" s="10" t="s">
        <v>6920</v>
      </c>
      <c r="L27" s="10" t="s">
        <v>1710</v>
      </c>
      <c r="M27" s="10">
        <v>18972766086</v>
      </c>
    </row>
    <row r="28" spans="1:13">
      <c r="A28" s="12" t="s">
        <v>11</v>
      </c>
      <c r="B28" s="12" t="s">
        <v>11</v>
      </c>
      <c r="C28" s="12" t="s">
        <v>13</v>
      </c>
      <c r="D28" s="12" t="s">
        <v>153</v>
      </c>
      <c r="E28" s="130"/>
      <c r="F28" s="10" t="s">
        <v>1283</v>
      </c>
      <c r="G28" s="10">
        <v>60</v>
      </c>
      <c r="H28" s="10" t="s">
        <v>6891</v>
      </c>
      <c r="I28" s="10" t="s">
        <v>1939</v>
      </c>
      <c r="J28" s="10">
        <v>13297666948</v>
      </c>
      <c r="K28" s="10" t="s">
        <v>6920</v>
      </c>
      <c r="L28" s="10" t="s">
        <v>1710</v>
      </c>
      <c r="M28" s="10">
        <v>18972766086</v>
      </c>
    </row>
    <row r="29" spans="1:13">
      <c r="A29" s="12" t="s">
        <v>11</v>
      </c>
      <c r="B29" s="12" t="s">
        <v>11</v>
      </c>
      <c r="C29" s="12" t="s">
        <v>13</v>
      </c>
      <c r="D29" s="12" t="s">
        <v>153</v>
      </c>
      <c r="E29" s="130"/>
      <c r="F29" s="10" t="s">
        <v>1287</v>
      </c>
      <c r="G29" s="10">
        <v>63</v>
      </c>
      <c r="H29" s="10" t="s">
        <v>6921</v>
      </c>
      <c r="I29" s="10" t="s">
        <v>1939</v>
      </c>
      <c r="J29" s="10">
        <v>15971557126</v>
      </c>
      <c r="K29" s="10" t="s">
        <v>6922</v>
      </c>
      <c r="L29" s="10" t="s">
        <v>1710</v>
      </c>
      <c r="M29" s="10">
        <v>15897762368</v>
      </c>
    </row>
    <row r="30" spans="1:13">
      <c r="A30" s="12" t="s">
        <v>11</v>
      </c>
      <c r="B30" s="12" t="s">
        <v>11</v>
      </c>
      <c r="C30" s="12" t="s">
        <v>13</v>
      </c>
      <c r="D30" s="12" t="s">
        <v>153</v>
      </c>
      <c r="E30" s="130"/>
      <c r="F30" s="10" t="s">
        <v>1340</v>
      </c>
      <c r="G30" s="10">
        <v>72</v>
      </c>
      <c r="H30" s="10" t="s">
        <v>6923</v>
      </c>
      <c r="I30" s="10" t="s">
        <v>1939</v>
      </c>
      <c r="J30" s="10">
        <v>18040623196</v>
      </c>
      <c r="K30" s="10" t="s">
        <v>166</v>
      </c>
      <c r="L30" s="10" t="s">
        <v>1317</v>
      </c>
      <c r="M30" s="10">
        <v>13197043068</v>
      </c>
    </row>
    <row r="31" spans="1:13">
      <c r="A31" s="12" t="s">
        <v>11</v>
      </c>
      <c r="B31" s="12" t="s">
        <v>11</v>
      </c>
      <c r="C31" s="12" t="s">
        <v>13</v>
      </c>
      <c r="D31" s="12" t="s">
        <v>153</v>
      </c>
      <c r="E31" s="131"/>
      <c r="F31" s="10" t="s">
        <v>1294</v>
      </c>
      <c r="G31" s="10">
        <v>35</v>
      </c>
      <c r="H31" s="10" t="s">
        <v>6924</v>
      </c>
      <c r="I31" s="10" t="s">
        <v>1939</v>
      </c>
      <c r="J31" s="10">
        <v>15972526236</v>
      </c>
      <c r="K31" s="10" t="s">
        <v>6918</v>
      </c>
      <c r="L31" s="10" t="s">
        <v>1710</v>
      </c>
      <c r="M31" s="10">
        <v>17507238665</v>
      </c>
    </row>
    <row r="32" s="122" customFormat="1" spans="1:13">
      <c r="A32" s="8" t="s">
        <v>11</v>
      </c>
      <c r="B32" s="8" t="s">
        <v>11</v>
      </c>
      <c r="C32" s="8" t="s">
        <v>13</v>
      </c>
      <c r="D32" s="8" t="s">
        <v>153</v>
      </c>
      <c r="E32" s="124" t="s">
        <v>169</v>
      </c>
      <c r="F32" s="8" t="s">
        <v>12</v>
      </c>
      <c r="G32" s="8" t="s">
        <v>12</v>
      </c>
      <c r="H32" s="8" t="s">
        <v>170</v>
      </c>
      <c r="I32" s="8" t="s">
        <v>1317</v>
      </c>
      <c r="J32" s="8">
        <v>13872126783</v>
      </c>
      <c r="K32" s="8" t="s">
        <v>171</v>
      </c>
      <c r="L32" s="8" t="s">
        <v>168</v>
      </c>
      <c r="M32" s="8">
        <v>15172058160</v>
      </c>
    </row>
    <row r="33" spans="1:13">
      <c r="A33" s="12" t="s">
        <v>11</v>
      </c>
      <c r="B33" s="12" t="s">
        <v>11</v>
      </c>
      <c r="C33" s="12" t="s">
        <v>13</v>
      </c>
      <c r="D33" s="12" t="s">
        <v>153</v>
      </c>
      <c r="E33" s="128" t="s">
        <v>169</v>
      </c>
      <c r="F33" s="10" t="s">
        <v>6925</v>
      </c>
      <c r="G33" s="10">
        <v>37</v>
      </c>
      <c r="H33" s="10" t="s">
        <v>6926</v>
      </c>
      <c r="I33" s="10" t="s">
        <v>1939</v>
      </c>
      <c r="J33" s="10">
        <v>15334288540</v>
      </c>
      <c r="K33" s="10" t="s">
        <v>170</v>
      </c>
      <c r="L33" s="10" t="s">
        <v>1123</v>
      </c>
      <c r="M33" s="10">
        <v>13872126783</v>
      </c>
    </row>
    <row r="34" spans="1:13">
      <c r="A34" s="12" t="s">
        <v>11</v>
      </c>
      <c r="B34" s="12" t="s">
        <v>11</v>
      </c>
      <c r="C34" s="12" t="s">
        <v>13</v>
      </c>
      <c r="D34" s="12" t="s">
        <v>153</v>
      </c>
      <c r="E34" s="130"/>
      <c r="F34" s="10" t="s">
        <v>3794</v>
      </c>
      <c r="G34" s="10">
        <v>77</v>
      </c>
      <c r="H34" s="10" t="s">
        <v>6927</v>
      </c>
      <c r="I34" s="10" t="s">
        <v>1939</v>
      </c>
      <c r="J34" s="10">
        <v>13117035366</v>
      </c>
      <c r="K34" s="10" t="s">
        <v>6928</v>
      </c>
      <c r="L34" s="10" t="s">
        <v>822</v>
      </c>
      <c r="M34" s="10">
        <v>15302421342</v>
      </c>
    </row>
    <row r="35" spans="1:13">
      <c r="A35" s="12" t="s">
        <v>11</v>
      </c>
      <c r="B35" s="12" t="s">
        <v>11</v>
      </c>
      <c r="C35" s="12" t="s">
        <v>13</v>
      </c>
      <c r="D35" s="12" t="s">
        <v>153</v>
      </c>
      <c r="E35" s="130"/>
      <c r="F35" s="10" t="s">
        <v>6929</v>
      </c>
      <c r="G35" s="10">
        <v>98</v>
      </c>
      <c r="H35" s="10" t="s">
        <v>6930</v>
      </c>
      <c r="I35" s="10" t="s">
        <v>1939</v>
      </c>
      <c r="J35" s="10">
        <v>18062926176</v>
      </c>
      <c r="K35" s="10" t="s">
        <v>4266</v>
      </c>
      <c r="L35" s="10" t="s">
        <v>924</v>
      </c>
      <c r="M35" s="10">
        <v>13377913855</v>
      </c>
    </row>
    <row r="36" spans="1:13">
      <c r="A36" s="12" t="s">
        <v>11</v>
      </c>
      <c r="B36" s="12" t="s">
        <v>11</v>
      </c>
      <c r="C36" s="12" t="s">
        <v>13</v>
      </c>
      <c r="D36" s="12" t="s">
        <v>153</v>
      </c>
      <c r="E36" s="130"/>
      <c r="F36" s="10" t="s">
        <v>6931</v>
      </c>
      <c r="G36" s="10">
        <v>62</v>
      </c>
      <c r="H36" s="10" t="s">
        <v>6932</v>
      </c>
      <c r="I36" s="10" t="s">
        <v>1939</v>
      </c>
      <c r="J36" s="10">
        <v>18696272387</v>
      </c>
      <c r="K36" s="10" t="s">
        <v>6933</v>
      </c>
      <c r="L36" s="10" t="s">
        <v>1710</v>
      </c>
      <c r="M36" s="10">
        <v>15697237110</v>
      </c>
    </row>
    <row r="37" spans="1:13">
      <c r="A37" s="12" t="s">
        <v>11</v>
      </c>
      <c r="B37" s="12" t="s">
        <v>11</v>
      </c>
      <c r="C37" s="12" t="s">
        <v>13</v>
      </c>
      <c r="D37" s="12" t="s">
        <v>153</v>
      </c>
      <c r="E37" s="130"/>
      <c r="F37" s="10" t="s">
        <v>6934</v>
      </c>
      <c r="G37" s="10">
        <v>45</v>
      </c>
      <c r="H37" s="10" t="s">
        <v>6935</v>
      </c>
      <c r="I37" s="10" t="s">
        <v>1939</v>
      </c>
      <c r="J37" s="10">
        <v>13377913476</v>
      </c>
      <c r="K37" s="10" t="s">
        <v>6936</v>
      </c>
      <c r="L37" s="10" t="s">
        <v>2563</v>
      </c>
      <c r="M37" s="10">
        <v>15057330115</v>
      </c>
    </row>
    <row r="38" spans="1:13">
      <c r="A38" s="12" t="s">
        <v>11</v>
      </c>
      <c r="B38" s="12" t="s">
        <v>11</v>
      </c>
      <c r="C38" s="12" t="s">
        <v>13</v>
      </c>
      <c r="D38" s="12" t="s">
        <v>153</v>
      </c>
      <c r="E38" s="131"/>
      <c r="F38" s="10" t="s">
        <v>6925</v>
      </c>
      <c r="G38" s="10">
        <v>37</v>
      </c>
      <c r="H38" s="10" t="s">
        <v>6937</v>
      </c>
      <c r="I38" s="10" t="s">
        <v>1939</v>
      </c>
      <c r="J38" s="10">
        <v>13477734549</v>
      </c>
      <c r="K38" s="10" t="s">
        <v>170</v>
      </c>
      <c r="L38" s="10" t="s">
        <v>1123</v>
      </c>
      <c r="M38" s="10">
        <v>13872126783</v>
      </c>
    </row>
    <row r="39" s="122" customFormat="1" ht="28.5" spans="1:13">
      <c r="A39" s="8" t="s">
        <v>11</v>
      </c>
      <c r="B39" s="8" t="s">
        <v>11</v>
      </c>
      <c r="C39" s="8" t="s">
        <v>13</v>
      </c>
      <c r="D39" s="8" t="s">
        <v>153</v>
      </c>
      <c r="E39" s="124" t="s">
        <v>172</v>
      </c>
      <c r="F39" s="8" t="s">
        <v>12</v>
      </c>
      <c r="G39" s="8" t="s">
        <v>12</v>
      </c>
      <c r="H39" s="8" t="s">
        <v>173</v>
      </c>
      <c r="I39" s="8" t="s">
        <v>1317</v>
      </c>
      <c r="J39" s="8">
        <v>18671462777</v>
      </c>
      <c r="K39" s="8" t="s">
        <v>174</v>
      </c>
      <c r="L39" s="8" t="s">
        <v>161</v>
      </c>
      <c r="M39" s="8">
        <v>13329922882</v>
      </c>
    </row>
    <row r="40" spans="1:13">
      <c r="A40" s="12" t="s">
        <v>11</v>
      </c>
      <c r="B40" s="12" t="s">
        <v>11</v>
      </c>
      <c r="C40" s="12" t="s">
        <v>13</v>
      </c>
      <c r="D40" s="12" t="s">
        <v>153</v>
      </c>
      <c r="E40" s="128" t="s">
        <v>172</v>
      </c>
      <c r="F40" s="10" t="s">
        <v>6938</v>
      </c>
      <c r="G40" s="10">
        <v>158</v>
      </c>
      <c r="H40" s="132" t="s">
        <v>6939</v>
      </c>
      <c r="I40" s="10" t="s">
        <v>1939</v>
      </c>
      <c r="J40" s="132">
        <v>15172021680</v>
      </c>
      <c r="K40" s="10" t="s">
        <v>6940</v>
      </c>
      <c r="L40" s="10" t="s">
        <v>442</v>
      </c>
      <c r="M40" s="10">
        <v>17771197698</v>
      </c>
    </row>
    <row r="41" spans="1:13">
      <c r="A41" s="12" t="s">
        <v>11</v>
      </c>
      <c r="B41" s="12" t="s">
        <v>11</v>
      </c>
      <c r="C41" s="12" t="s">
        <v>13</v>
      </c>
      <c r="D41" s="12" t="s">
        <v>153</v>
      </c>
      <c r="E41" s="130"/>
      <c r="F41" s="10" t="s">
        <v>6941</v>
      </c>
      <c r="G41" s="10">
        <v>142</v>
      </c>
      <c r="H41" s="132" t="s">
        <v>6942</v>
      </c>
      <c r="I41" s="10" t="s">
        <v>1939</v>
      </c>
      <c r="J41" s="132">
        <v>18186003548</v>
      </c>
      <c r="K41" s="10" t="s">
        <v>173</v>
      </c>
      <c r="L41" s="10" t="s">
        <v>1123</v>
      </c>
      <c r="M41" s="10">
        <v>18671462777</v>
      </c>
    </row>
    <row r="42" spans="1:13">
      <c r="A42" s="12" t="s">
        <v>11</v>
      </c>
      <c r="B42" s="12" t="s">
        <v>11</v>
      </c>
      <c r="C42" s="12" t="s">
        <v>13</v>
      </c>
      <c r="D42" s="12" t="s">
        <v>153</v>
      </c>
      <c r="E42" s="130"/>
      <c r="F42" s="10" t="s">
        <v>6943</v>
      </c>
      <c r="G42" s="10">
        <v>145</v>
      </c>
      <c r="H42" s="132" t="s">
        <v>6944</v>
      </c>
      <c r="I42" s="10" t="s">
        <v>1939</v>
      </c>
      <c r="J42" s="132">
        <v>18986575971</v>
      </c>
      <c r="K42" s="10" t="s">
        <v>6945</v>
      </c>
      <c r="L42" s="10" t="s">
        <v>1710</v>
      </c>
      <c r="M42" s="10">
        <v>13886480769</v>
      </c>
    </row>
    <row r="43" spans="1:13">
      <c r="A43" s="12" t="s">
        <v>11</v>
      </c>
      <c r="B43" s="12" t="s">
        <v>11</v>
      </c>
      <c r="C43" s="12" t="s">
        <v>13</v>
      </c>
      <c r="D43" s="12" t="s">
        <v>153</v>
      </c>
      <c r="E43" s="131"/>
      <c r="F43" s="10" t="s">
        <v>6946</v>
      </c>
      <c r="G43" s="10">
        <v>142</v>
      </c>
      <c r="H43" s="132" t="s">
        <v>6947</v>
      </c>
      <c r="I43" s="10" t="s">
        <v>1939</v>
      </c>
      <c r="J43" s="132">
        <v>17762740336</v>
      </c>
      <c r="K43" s="10" t="s">
        <v>6948</v>
      </c>
      <c r="L43" s="10" t="s">
        <v>1710</v>
      </c>
      <c r="M43" s="10">
        <v>17762964298</v>
      </c>
    </row>
    <row r="44" s="122" customFormat="1" ht="28.5" spans="1:13">
      <c r="A44" s="8" t="s">
        <v>11</v>
      </c>
      <c r="B44" s="8" t="s">
        <v>11</v>
      </c>
      <c r="C44" s="8" t="s">
        <v>13</v>
      </c>
      <c r="D44" s="8" t="s">
        <v>153</v>
      </c>
      <c r="E44" s="124" t="s">
        <v>175</v>
      </c>
      <c r="F44" s="8" t="s">
        <v>12</v>
      </c>
      <c r="G44" s="8" t="s">
        <v>12</v>
      </c>
      <c r="H44" s="8" t="s">
        <v>176</v>
      </c>
      <c r="I44" s="8" t="s">
        <v>1317</v>
      </c>
      <c r="J44" s="8">
        <v>18171632296</v>
      </c>
      <c r="K44" s="8" t="s">
        <v>177</v>
      </c>
      <c r="L44" s="8" t="s">
        <v>161</v>
      </c>
      <c r="M44" s="8">
        <v>15586567890</v>
      </c>
    </row>
    <row r="45" spans="1:13">
      <c r="A45" s="12" t="s">
        <v>11</v>
      </c>
      <c r="B45" s="12" t="s">
        <v>11</v>
      </c>
      <c r="C45" s="12" t="s">
        <v>13</v>
      </c>
      <c r="D45" s="12" t="s">
        <v>153</v>
      </c>
      <c r="E45" s="128" t="s">
        <v>175</v>
      </c>
      <c r="F45" s="10" t="s">
        <v>6949</v>
      </c>
      <c r="G45" s="10">
        <v>30</v>
      </c>
      <c r="H45" s="10" t="s">
        <v>6950</v>
      </c>
      <c r="I45" s="10" t="s">
        <v>1939</v>
      </c>
      <c r="J45" s="10">
        <v>15070232686</v>
      </c>
      <c r="K45" s="10" t="s">
        <v>176</v>
      </c>
      <c r="L45" s="10" t="s">
        <v>1123</v>
      </c>
      <c r="M45" s="10">
        <v>18171632296</v>
      </c>
    </row>
    <row r="46" spans="1:13">
      <c r="A46" s="12" t="s">
        <v>11</v>
      </c>
      <c r="B46" s="12" t="s">
        <v>11</v>
      </c>
      <c r="C46" s="12" t="s">
        <v>13</v>
      </c>
      <c r="D46" s="12" t="s">
        <v>153</v>
      </c>
      <c r="E46" s="130"/>
      <c r="F46" s="10" t="s">
        <v>6951</v>
      </c>
      <c r="G46" s="10">
        <v>81</v>
      </c>
      <c r="H46" s="10" t="s">
        <v>6952</v>
      </c>
      <c r="I46" s="10" t="s">
        <v>1939</v>
      </c>
      <c r="J46" s="10">
        <v>13995999383</v>
      </c>
      <c r="K46" s="10" t="s">
        <v>6953</v>
      </c>
      <c r="L46" s="10" t="s">
        <v>2563</v>
      </c>
      <c r="M46" s="10">
        <v>15727869019</v>
      </c>
    </row>
    <row r="47" spans="1:13">
      <c r="A47" s="12" t="s">
        <v>11</v>
      </c>
      <c r="B47" s="12" t="s">
        <v>11</v>
      </c>
      <c r="C47" s="12" t="s">
        <v>13</v>
      </c>
      <c r="D47" s="12" t="s">
        <v>153</v>
      </c>
      <c r="E47" s="130"/>
      <c r="F47" s="10" t="s">
        <v>6954</v>
      </c>
      <c r="G47" s="10">
        <v>31</v>
      </c>
      <c r="H47" s="10" t="s">
        <v>6955</v>
      </c>
      <c r="I47" s="10" t="s">
        <v>1939</v>
      </c>
      <c r="J47" s="10">
        <v>13329924649</v>
      </c>
      <c r="K47" s="10" t="s">
        <v>6956</v>
      </c>
      <c r="L47" s="10" t="s">
        <v>1710</v>
      </c>
      <c r="M47" s="10">
        <v>18086306113</v>
      </c>
    </row>
    <row r="48" spans="1:13">
      <c r="A48" s="12" t="s">
        <v>11</v>
      </c>
      <c r="B48" s="12" t="s">
        <v>11</v>
      </c>
      <c r="C48" s="12" t="s">
        <v>13</v>
      </c>
      <c r="D48" s="12" t="s">
        <v>153</v>
      </c>
      <c r="E48" s="130"/>
      <c r="F48" s="10" t="s">
        <v>6957</v>
      </c>
      <c r="G48" s="10">
        <v>96</v>
      </c>
      <c r="H48" s="10" t="s">
        <v>6958</v>
      </c>
      <c r="I48" s="10" t="s">
        <v>1939</v>
      </c>
      <c r="J48" s="10">
        <v>18695283688</v>
      </c>
      <c r="K48" s="10" t="s">
        <v>6959</v>
      </c>
      <c r="L48" s="10" t="s">
        <v>822</v>
      </c>
      <c r="M48" s="10">
        <v>15387230431</v>
      </c>
    </row>
    <row r="49" spans="1:13">
      <c r="A49" s="12" t="s">
        <v>11</v>
      </c>
      <c r="B49" s="12" t="s">
        <v>11</v>
      </c>
      <c r="C49" s="12" t="s">
        <v>13</v>
      </c>
      <c r="D49" s="12" t="s">
        <v>153</v>
      </c>
      <c r="E49" s="131"/>
      <c r="F49" s="10" t="s">
        <v>6960</v>
      </c>
      <c r="G49" s="10">
        <v>40</v>
      </c>
      <c r="H49" s="10" t="s">
        <v>6961</v>
      </c>
      <c r="I49" s="10" t="s">
        <v>1939</v>
      </c>
      <c r="J49" s="10">
        <v>18160723458</v>
      </c>
      <c r="K49" s="10" t="s">
        <v>6956</v>
      </c>
      <c r="L49" s="10" t="s">
        <v>1710</v>
      </c>
      <c r="M49" s="10">
        <v>18086306113</v>
      </c>
    </row>
    <row r="50" s="122" customFormat="1" spans="1:13">
      <c r="A50" s="8" t="s">
        <v>11</v>
      </c>
      <c r="B50" s="8" t="s">
        <v>11</v>
      </c>
      <c r="C50" s="8" t="s">
        <v>13</v>
      </c>
      <c r="D50" s="8" t="s">
        <v>153</v>
      </c>
      <c r="E50" s="124" t="s">
        <v>178</v>
      </c>
      <c r="F50" s="8" t="s">
        <v>12</v>
      </c>
      <c r="G50" s="8" t="s">
        <v>12</v>
      </c>
      <c r="H50" s="8" t="s">
        <v>179</v>
      </c>
      <c r="I50" s="8" t="s">
        <v>1317</v>
      </c>
      <c r="J50" s="8">
        <v>15972358008</v>
      </c>
      <c r="K50" s="8" t="s">
        <v>180</v>
      </c>
      <c r="L50" s="8" t="s">
        <v>106</v>
      </c>
      <c r="M50" s="8">
        <v>13217919260</v>
      </c>
    </row>
    <row r="51" spans="1:13">
      <c r="A51" s="12" t="s">
        <v>11</v>
      </c>
      <c r="B51" s="12" t="s">
        <v>11</v>
      </c>
      <c r="C51" s="12" t="s">
        <v>13</v>
      </c>
      <c r="D51" s="12" t="s">
        <v>153</v>
      </c>
      <c r="E51" s="128" t="s">
        <v>178</v>
      </c>
      <c r="F51" s="10" t="s">
        <v>6962</v>
      </c>
      <c r="G51" s="10">
        <v>133</v>
      </c>
      <c r="H51" s="10" t="s">
        <v>6963</v>
      </c>
      <c r="I51" s="10" t="s">
        <v>1939</v>
      </c>
      <c r="J51" s="10">
        <v>18934673887</v>
      </c>
      <c r="K51" s="10" t="s">
        <v>179</v>
      </c>
      <c r="L51" s="10" t="s">
        <v>1123</v>
      </c>
      <c r="M51" s="10">
        <v>15972358008</v>
      </c>
    </row>
    <row r="52" spans="1:13">
      <c r="A52" s="12" t="s">
        <v>11</v>
      </c>
      <c r="B52" s="12" t="s">
        <v>11</v>
      </c>
      <c r="C52" s="12" t="s">
        <v>13</v>
      </c>
      <c r="D52" s="12" t="s">
        <v>153</v>
      </c>
      <c r="E52" s="130"/>
      <c r="F52" s="10" t="s">
        <v>6692</v>
      </c>
      <c r="G52" s="10">
        <v>42</v>
      </c>
      <c r="H52" s="10" t="s">
        <v>6964</v>
      </c>
      <c r="I52" s="10" t="s">
        <v>1939</v>
      </c>
      <c r="J52" s="10">
        <v>15671779996</v>
      </c>
      <c r="K52" s="10" t="s">
        <v>179</v>
      </c>
      <c r="L52" s="10" t="s">
        <v>1123</v>
      </c>
      <c r="M52" s="10">
        <v>15972358008</v>
      </c>
    </row>
    <row r="53" spans="1:13">
      <c r="A53" s="12" t="s">
        <v>11</v>
      </c>
      <c r="B53" s="12" t="s">
        <v>11</v>
      </c>
      <c r="C53" s="12" t="s">
        <v>13</v>
      </c>
      <c r="D53" s="12" t="s">
        <v>153</v>
      </c>
      <c r="E53" s="130"/>
      <c r="F53" s="10" t="s">
        <v>6965</v>
      </c>
      <c r="G53" s="10">
        <v>100</v>
      </c>
      <c r="H53" s="10" t="s">
        <v>6966</v>
      </c>
      <c r="I53" s="10" t="s">
        <v>1939</v>
      </c>
      <c r="J53" s="10">
        <v>18986575966</v>
      </c>
      <c r="K53" s="10" t="s">
        <v>6967</v>
      </c>
      <c r="L53" s="10" t="s">
        <v>442</v>
      </c>
      <c r="M53" s="10">
        <v>13397237866</v>
      </c>
    </row>
    <row r="54" spans="1:13">
      <c r="A54" s="12" t="s">
        <v>11</v>
      </c>
      <c r="B54" s="12" t="s">
        <v>11</v>
      </c>
      <c r="C54" s="12" t="s">
        <v>13</v>
      </c>
      <c r="D54" s="12" t="s">
        <v>153</v>
      </c>
      <c r="E54" s="130"/>
      <c r="F54" s="10" t="s">
        <v>6968</v>
      </c>
      <c r="G54" s="10">
        <v>39</v>
      </c>
      <c r="H54" s="10" t="s">
        <v>6969</v>
      </c>
      <c r="I54" s="10" t="s">
        <v>1939</v>
      </c>
      <c r="J54" s="10">
        <v>17707264836</v>
      </c>
      <c r="K54" s="10" t="s">
        <v>6967</v>
      </c>
      <c r="L54" s="10" t="s">
        <v>442</v>
      </c>
      <c r="M54" s="10">
        <v>13397237866</v>
      </c>
    </row>
    <row r="55" spans="1:13">
      <c r="A55" s="12" t="s">
        <v>11</v>
      </c>
      <c r="B55" s="12" t="s">
        <v>11</v>
      </c>
      <c r="C55" s="12" t="s">
        <v>13</v>
      </c>
      <c r="D55" s="12" t="s">
        <v>153</v>
      </c>
      <c r="E55" s="130"/>
      <c r="F55" s="10" t="s">
        <v>6970</v>
      </c>
      <c r="G55" s="10">
        <v>68</v>
      </c>
      <c r="H55" s="10" t="s">
        <v>6971</v>
      </c>
      <c r="I55" s="10" t="s">
        <v>1939</v>
      </c>
      <c r="J55" s="10">
        <v>18872769706</v>
      </c>
      <c r="K55" s="10" t="s">
        <v>6972</v>
      </c>
      <c r="L55" s="10" t="s">
        <v>1710</v>
      </c>
      <c r="M55" s="10">
        <v>19972701946</v>
      </c>
    </row>
    <row r="56" spans="1:13">
      <c r="A56" s="12" t="s">
        <v>11</v>
      </c>
      <c r="B56" s="12" t="s">
        <v>11</v>
      </c>
      <c r="C56" s="12" t="s">
        <v>13</v>
      </c>
      <c r="D56" s="12" t="s">
        <v>153</v>
      </c>
      <c r="E56" s="130"/>
      <c r="F56" s="10" t="s">
        <v>6973</v>
      </c>
      <c r="G56" s="10">
        <v>45</v>
      </c>
      <c r="H56" s="10" t="s">
        <v>6974</v>
      </c>
      <c r="I56" s="10" t="s">
        <v>1939</v>
      </c>
      <c r="J56" s="10">
        <v>15816781426</v>
      </c>
      <c r="K56" s="10" t="s">
        <v>6972</v>
      </c>
      <c r="L56" s="10" t="s">
        <v>1710</v>
      </c>
      <c r="M56" s="10">
        <v>19972701946</v>
      </c>
    </row>
    <row r="57" spans="1:13">
      <c r="A57" s="12" t="s">
        <v>11</v>
      </c>
      <c r="B57" s="12" t="s">
        <v>11</v>
      </c>
      <c r="C57" s="12" t="s">
        <v>13</v>
      </c>
      <c r="D57" s="12" t="s">
        <v>153</v>
      </c>
      <c r="E57" s="130"/>
      <c r="F57" s="10" t="s">
        <v>6968</v>
      </c>
      <c r="G57" s="10">
        <v>28</v>
      </c>
      <c r="H57" s="10" t="s">
        <v>6971</v>
      </c>
      <c r="I57" s="10" t="s">
        <v>1939</v>
      </c>
      <c r="J57" s="10">
        <v>18872769706</v>
      </c>
      <c r="K57" s="10" t="s">
        <v>6972</v>
      </c>
      <c r="L57" s="10" t="s">
        <v>1710</v>
      </c>
      <c r="M57" s="10">
        <v>19972701946</v>
      </c>
    </row>
    <row r="58" spans="1:13">
      <c r="A58" s="12" t="s">
        <v>11</v>
      </c>
      <c r="B58" s="12" t="s">
        <v>11</v>
      </c>
      <c r="C58" s="12" t="s">
        <v>13</v>
      </c>
      <c r="D58" s="12" t="s">
        <v>153</v>
      </c>
      <c r="E58" s="130"/>
      <c r="F58" s="10" t="s">
        <v>6975</v>
      </c>
      <c r="G58" s="10">
        <v>66</v>
      </c>
      <c r="H58" s="10" t="s">
        <v>535</v>
      </c>
      <c r="I58" s="10" t="s">
        <v>1939</v>
      </c>
      <c r="J58" s="10">
        <v>17798364882</v>
      </c>
      <c r="K58" s="10" t="s">
        <v>6976</v>
      </c>
      <c r="L58" s="10" t="s">
        <v>1710</v>
      </c>
      <c r="M58" s="10">
        <v>18971771419</v>
      </c>
    </row>
    <row r="59" spans="1:13">
      <c r="A59" s="12" t="s">
        <v>11</v>
      </c>
      <c r="B59" s="12" t="s">
        <v>11</v>
      </c>
      <c r="C59" s="12" t="s">
        <v>13</v>
      </c>
      <c r="D59" s="12" t="s">
        <v>153</v>
      </c>
      <c r="E59" s="131"/>
      <c r="F59" s="10" t="s">
        <v>6977</v>
      </c>
      <c r="G59" s="10">
        <v>97</v>
      </c>
      <c r="H59" s="10" t="s">
        <v>6978</v>
      </c>
      <c r="I59" s="10" t="s">
        <v>1939</v>
      </c>
      <c r="J59" s="10">
        <v>18986575556</v>
      </c>
      <c r="K59" s="10" t="s">
        <v>6976</v>
      </c>
      <c r="L59" s="10" t="s">
        <v>1710</v>
      </c>
      <c r="M59" s="10">
        <v>18971771419</v>
      </c>
    </row>
    <row r="60" s="122" customFormat="1" spans="1:13">
      <c r="A60" s="8" t="s">
        <v>11</v>
      </c>
      <c r="B60" s="8" t="s">
        <v>11</v>
      </c>
      <c r="C60" s="8" t="s">
        <v>13</v>
      </c>
      <c r="D60" s="8" t="s">
        <v>153</v>
      </c>
      <c r="E60" s="124" t="s">
        <v>181</v>
      </c>
      <c r="F60" s="8" t="s">
        <v>12</v>
      </c>
      <c r="G60" s="8" t="s">
        <v>12</v>
      </c>
      <c r="H60" s="8" t="s">
        <v>182</v>
      </c>
      <c r="I60" s="8" t="s">
        <v>1317</v>
      </c>
      <c r="J60" s="8">
        <v>13972792698</v>
      </c>
      <c r="K60" s="8" t="s">
        <v>183</v>
      </c>
      <c r="L60" s="8" t="s">
        <v>168</v>
      </c>
      <c r="M60" s="8">
        <v>15927624965</v>
      </c>
    </row>
    <row r="61" spans="1:13">
      <c r="A61" s="12" t="s">
        <v>11</v>
      </c>
      <c r="B61" s="12" t="s">
        <v>11</v>
      </c>
      <c r="C61" s="12" t="s">
        <v>13</v>
      </c>
      <c r="D61" s="12" t="s">
        <v>153</v>
      </c>
      <c r="E61" s="128" t="s">
        <v>181</v>
      </c>
      <c r="F61" s="10" t="s">
        <v>6979</v>
      </c>
      <c r="G61" s="10">
        <v>64</v>
      </c>
      <c r="H61" s="10" t="s">
        <v>6980</v>
      </c>
      <c r="I61" s="10" t="s">
        <v>1939</v>
      </c>
      <c r="J61" s="10">
        <v>19972721927</v>
      </c>
      <c r="K61" s="10" t="s">
        <v>6981</v>
      </c>
      <c r="L61" s="10" t="s">
        <v>1710</v>
      </c>
      <c r="M61" s="10">
        <v>17871333302</v>
      </c>
    </row>
    <row r="62" spans="1:13">
      <c r="A62" s="12" t="s">
        <v>11</v>
      </c>
      <c r="B62" s="12" t="s">
        <v>11</v>
      </c>
      <c r="C62" s="12" t="s">
        <v>13</v>
      </c>
      <c r="D62" s="12" t="s">
        <v>153</v>
      </c>
      <c r="E62" s="130"/>
      <c r="F62" s="10" t="s">
        <v>6982</v>
      </c>
      <c r="G62" s="10">
        <v>59</v>
      </c>
      <c r="H62" s="10" t="s">
        <v>2477</v>
      </c>
      <c r="I62" s="10" t="s">
        <v>1939</v>
      </c>
      <c r="J62" s="10">
        <v>18327809618</v>
      </c>
      <c r="K62" s="10" t="s">
        <v>6983</v>
      </c>
      <c r="L62" s="10" t="s">
        <v>442</v>
      </c>
      <c r="M62" s="10">
        <v>13092760288</v>
      </c>
    </row>
    <row r="63" spans="1:13">
      <c r="A63" s="12" t="s">
        <v>11</v>
      </c>
      <c r="B63" s="12" t="s">
        <v>11</v>
      </c>
      <c r="C63" s="12" t="s">
        <v>13</v>
      </c>
      <c r="D63" s="12" t="s">
        <v>153</v>
      </c>
      <c r="E63" s="130"/>
      <c r="F63" s="10" t="s">
        <v>6984</v>
      </c>
      <c r="G63" s="10">
        <v>41</v>
      </c>
      <c r="H63" s="10" t="s">
        <v>6985</v>
      </c>
      <c r="I63" s="10" t="s">
        <v>1939</v>
      </c>
      <c r="J63" s="10">
        <v>18801411352</v>
      </c>
      <c r="K63" s="10" t="s">
        <v>6983</v>
      </c>
      <c r="L63" s="10" t="s">
        <v>442</v>
      </c>
      <c r="M63" s="10">
        <v>13092760288</v>
      </c>
    </row>
    <row r="64" spans="1:13">
      <c r="A64" s="12" t="s">
        <v>11</v>
      </c>
      <c r="B64" s="12" t="s">
        <v>11</v>
      </c>
      <c r="C64" s="12" t="s">
        <v>13</v>
      </c>
      <c r="D64" s="12" t="s">
        <v>153</v>
      </c>
      <c r="E64" s="130"/>
      <c r="F64" s="10" t="s">
        <v>6986</v>
      </c>
      <c r="G64" s="10">
        <v>68</v>
      </c>
      <c r="H64" s="10" t="s">
        <v>4266</v>
      </c>
      <c r="I64" s="10" t="s">
        <v>1939</v>
      </c>
      <c r="J64" s="10">
        <v>15072041710</v>
      </c>
      <c r="K64" s="10" t="s">
        <v>6987</v>
      </c>
      <c r="L64" s="10" t="s">
        <v>1710</v>
      </c>
      <c r="M64" s="10">
        <v>18062916317</v>
      </c>
    </row>
    <row r="65" spans="1:13">
      <c r="A65" s="12" t="s">
        <v>11</v>
      </c>
      <c r="B65" s="12" t="s">
        <v>11</v>
      </c>
      <c r="C65" s="12" t="s">
        <v>13</v>
      </c>
      <c r="D65" s="12" t="s">
        <v>153</v>
      </c>
      <c r="E65" s="130"/>
      <c r="F65" s="10" t="s">
        <v>6988</v>
      </c>
      <c r="G65" s="10">
        <v>81</v>
      </c>
      <c r="H65" s="10" t="s">
        <v>6989</v>
      </c>
      <c r="I65" s="10" t="s">
        <v>1939</v>
      </c>
      <c r="J65" s="10">
        <v>13886499913</v>
      </c>
      <c r="K65" s="10" t="s">
        <v>6983</v>
      </c>
      <c r="L65" s="10" t="s">
        <v>442</v>
      </c>
      <c r="M65" s="10">
        <v>13092760288</v>
      </c>
    </row>
    <row r="66" spans="1:13">
      <c r="A66" s="12" t="s">
        <v>11</v>
      </c>
      <c r="B66" s="12" t="s">
        <v>11</v>
      </c>
      <c r="C66" s="12" t="s">
        <v>13</v>
      </c>
      <c r="D66" s="12" t="s">
        <v>153</v>
      </c>
      <c r="E66" s="130"/>
      <c r="F66" s="10" t="s">
        <v>6990</v>
      </c>
      <c r="G66" s="10">
        <v>84</v>
      </c>
      <c r="H66" s="10" t="s">
        <v>6991</v>
      </c>
      <c r="I66" s="10" t="s">
        <v>1939</v>
      </c>
      <c r="J66" s="10">
        <v>18772347568</v>
      </c>
      <c r="K66" s="10" t="s">
        <v>182</v>
      </c>
      <c r="L66" s="10" t="s">
        <v>1123</v>
      </c>
      <c r="M66" s="10">
        <v>13972792698</v>
      </c>
    </row>
    <row r="67" spans="1:13">
      <c r="A67" s="12" t="s">
        <v>11</v>
      </c>
      <c r="B67" s="12" t="s">
        <v>11</v>
      </c>
      <c r="C67" s="12" t="s">
        <v>13</v>
      </c>
      <c r="D67" s="12" t="s">
        <v>153</v>
      </c>
      <c r="E67" s="130"/>
      <c r="F67" s="10" t="s">
        <v>6992</v>
      </c>
      <c r="G67" s="10">
        <v>54</v>
      </c>
      <c r="H67" s="10" t="s">
        <v>6993</v>
      </c>
      <c r="I67" s="10" t="s">
        <v>1939</v>
      </c>
      <c r="J67" s="10">
        <v>15586551989</v>
      </c>
      <c r="K67" s="10" t="s">
        <v>6987</v>
      </c>
      <c r="L67" s="10" t="s">
        <v>1710</v>
      </c>
      <c r="M67" s="10">
        <v>18062916317</v>
      </c>
    </row>
    <row r="68" spans="1:13">
      <c r="A68" s="12" t="s">
        <v>11</v>
      </c>
      <c r="B68" s="12" t="s">
        <v>11</v>
      </c>
      <c r="C68" s="12" t="s">
        <v>13</v>
      </c>
      <c r="D68" s="12" t="s">
        <v>153</v>
      </c>
      <c r="E68" s="130"/>
      <c r="F68" s="10" t="s">
        <v>6994</v>
      </c>
      <c r="G68" s="10">
        <v>49</v>
      </c>
      <c r="H68" s="10" t="s">
        <v>6995</v>
      </c>
      <c r="I68" s="10" t="s">
        <v>1939</v>
      </c>
      <c r="J68" s="10">
        <v>18772287059</v>
      </c>
      <c r="K68" s="10" t="s">
        <v>6996</v>
      </c>
      <c r="L68" s="10" t="s">
        <v>2563</v>
      </c>
      <c r="M68" s="10">
        <v>18108691999</v>
      </c>
    </row>
    <row r="69" spans="1:13">
      <c r="A69" s="12" t="s">
        <v>11</v>
      </c>
      <c r="B69" s="12" t="s">
        <v>11</v>
      </c>
      <c r="C69" s="12" t="s">
        <v>13</v>
      </c>
      <c r="D69" s="12" t="s">
        <v>153</v>
      </c>
      <c r="E69" s="130"/>
      <c r="F69" s="10" t="s">
        <v>6997</v>
      </c>
      <c r="G69" s="10">
        <v>37</v>
      </c>
      <c r="H69" s="10" t="s">
        <v>3304</v>
      </c>
      <c r="I69" s="10" t="s">
        <v>1939</v>
      </c>
      <c r="J69" s="10">
        <v>13387109672</v>
      </c>
      <c r="K69" s="10" t="s">
        <v>182</v>
      </c>
      <c r="L69" s="10" t="s">
        <v>1123</v>
      </c>
      <c r="M69" s="10">
        <v>13972792698</v>
      </c>
    </row>
    <row r="70" spans="1:13">
      <c r="A70" s="12" t="s">
        <v>11</v>
      </c>
      <c r="B70" s="12" t="s">
        <v>11</v>
      </c>
      <c r="C70" s="12" t="s">
        <v>13</v>
      </c>
      <c r="D70" s="12" t="s">
        <v>153</v>
      </c>
      <c r="E70" s="130"/>
      <c r="F70" s="10" t="s">
        <v>6998</v>
      </c>
      <c r="G70" s="10">
        <v>46</v>
      </c>
      <c r="H70" s="10" t="s">
        <v>3304</v>
      </c>
      <c r="I70" s="10" t="s">
        <v>1939</v>
      </c>
      <c r="J70" s="10">
        <v>13387109672</v>
      </c>
      <c r="K70" s="10" t="s">
        <v>6981</v>
      </c>
      <c r="L70" s="10" t="s">
        <v>1710</v>
      </c>
      <c r="M70" s="10">
        <v>17871333302</v>
      </c>
    </row>
    <row r="71" spans="1:13">
      <c r="A71" s="12" t="s">
        <v>11</v>
      </c>
      <c r="B71" s="12" t="s">
        <v>11</v>
      </c>
      <c r="C71" s="12" t="s">
        <v>13</v>
      </c>
      <c r="D71" s="12" t="s">
        <v>153</v>
      </c>
      <c r="E71" s="130"/>
      <c r="F71" s="10" t="s">
        <v>6999</v>
      </c>
      <c r="G71" s="10">
        <v>16</v>
      </c>
      <c r="H71" s="10" t="s">
        <v>7000</v>
      </c>
      <c r="I71" s="10" t="s">
        <v>1939</v>
      </c>
      <c r="J71" s="10">
        <v>18872303585</v>
      </c>
      <c r="K71" s="10" t="s">
        <v>182</v>
      </c>
      <c r="L71" s="10" t="s">
        <v>1123</v>
      </c>
      <c r="M71" s="10">
        <v>13972792698</v>
      </c>
    </row>
    <row r="72" spans="1:13">
      <c r="A72" s="12" t="s">
        <v>11</v>
      </c>
      <c r="B72" s="12" t="s">
        <v>11</v>
      </c>
      <c r="C72" s="12" t="s">
        <v>13</v>
      </c>
      <c r="D72" s="12" t="s">
        <v>153</v>
      </c>
      <c r="E72" s="131"/>
      <c r="F72" s="10" t="s">
        <v>7001</v>
      </c>
      <c r="G72" s="10">
        <v>39</v>
      </c>
      <c r="H72" s="10" t="s">
        <v>7002</v>
      </c>
      <c r="I72" s="10" t="s">
        <v>1939</v>
      </c>
      <c r="J72" s="10">
        <v>13282723685</v>
      </c>
      <c r="K72" s="10" t="s">
        <v>6996</v>
      </c>
      <c r="L72" s="10" t="s">
        <v>2563</v>
      </c>
      <c r="M72" s="10">
        <v>18108691999</v>
      </c>
    </row>
    <row r="73" s="122" customFormat="1" spans="1:13">
      <c r="A73" s="8" t="s">
        <v>11</v>
      </c>
      <c r="B73" s="8" t="s">
        <v>11</v>
      </c>
      <c r="C73" s="8" t="s">
        <v>13</v>
      </c>
      <c r="D73" s="8" t="s">
        <v>153</v>
      </c>
      <c r="E73" s="124" t="s">
        <v>184</v>
      </c>
      <c r="F73" s="8" t="s">
        <v>12</v>
      </c>
      <c r="G73" s="8" t="s">
        <v>12</v>
      </c>
      <c r="H73" s="8" t="s">
        <v>185</v>
      </c>
      <c r="I73" s="8" t="s">
        <v>1317</v>
      </c>
      <c r="J73" s="8">
        <v>13995997550</v>
      </c>
      <c r="K73" s="8" t="s">
        <v>186</v>
      </c>
      <c r="L73" s="8" t="s">
        <v>106</v>
      </c>
      <c r="M73" s="8">
        <v>15807149559</v>
      </c>
    </row>
    <row r="74" spans="1:13">
      <c r="A74" s="12" t="s">
        <v>11</v>
      </c>
      <c r="B74" s="12" t="s">
        <v>11</v>
      </c>
      <c r="C74" s="12" t="s">
        <v>13</v>
      </c>
      <c r="D74" s="12" t="s">
        <v>153</v>
      </c>
      <c r="E74" s="133" t="s">
        <v>184</v>
      </c>
      <c r="F74" s="12" t="s">
        <v>7003</v>
      </c>
      <c r="G74" s="12">
        <v>240</v>
      </c>
      <c r="H74" s="12" t="s">
        <v>7004</v>
      </c>
      <c r="I74" s="12" t="s">
        <v>1939</v>
      </c>
      <c r="J74" s="12">
        <v>13797777950</v>
      </c>
      <c r="K74" s="12" t="s">
        <v>185</v>
      </c>
      <c r="L74" s="12" t="s">
        <v>1123</v>
      </c>
      <c r="M74" s="12">
        <v>13995997550</v>
      </c>
    </row>
    <row r="75" spans="1:13">
      <c r="A75" s="12" t="s">
        <v>11</v>
      </c>
      <c r="B75" s="12" t="s">
        <v>11</v>
      </c>
      <c r="C75" s="12" t="s">
        <v>13</v>
      </c>
      <c r="D75" s="12" t="s">
        <v>153</v>
      </c>
      <c r="E75" s="134"/>
      <c r="F75" s="12" t="s">
        <v>7005</v>
      </c>
      <c r="G75" s="12">
        <v>170</v>
      </c>
      <c r="H75" s="12" t="s">
        <v>7006</v>
      </c>
      <c r="I75" s="12" t="s">
        <v>1939</v>
      </c>
      <c r="J75" s="12">
        <v>18671437258</v>
      </c>
      <c r="K75" s="12" t="s">
        <v>7007</v>
      </c>
      <c r="L75" s="12" t="s">
        <v>442</v>
      </c>
      <c r="M75" s="12">
        <v>13886465788</v>
      </c>
    </row>
    <row r="76" spans="1:13">
      <c r="A76" s="12" t="s">
        <v>11</v>
      </c>
      <c r="B76" s="12" t="s">
        <v>11</v>
      </c>
      <c r="C76" s="12" t="s">
        <v>13</v>
      </c>
      <c r="D76" s="12" t="s">
        <v>153</v>
      </c>
      <c r="E76" s="134"/>
      <c r="F76" s="12" t="s">
        <v>7008</v>
      </c>
      <c r="G76" s="12">
        <v>170</v>
      </c>
      <c r="H76" s="12" t="s">
        <v>7009</v>
      </c>
      <c r="I76" s="12" t="s">
        <v>1939</v>
      </c>
      <c r="J76" s="12">
        <v>15897767631</v>
      </c>
      <c r="K76" s="12" t="s">
        <v>7010</v>
      </c>
      <c r="L76" s="12" t="s">
        <v>2563</v>
      </c>
      <c r="M76" s="12">
        <v>13581289341</v>
      </c>
    </row>
    <row r="77" spans="1:13">
      <c r="A77" s="12" t="s">
        <v>11</v>
      </c>
      <c r="B77" s="12" t="s">
        <v>11</v>
      </c>
      <c r="C77" s="12" t="s">
        <v>13</v>
      </c>
      <c r="D77" s="12" t="s">
        <v>153</v>
      </c>
      <c r="E77" s="134"/>
      <c r="F77" s="12" t="s">
        <v>7011</v>
      </c>
      <c r="G77" s="12">
        <v>60</v>
      </c>
      <c r="H77" s="12" t="s">
        <v>7012</v>
      </c>
      <c r="I77" s="12" t="s">
        <v>1939</v>
      </c>
      <c r="J77" s="12">
        <v>15586546261</v>
      </c>
      <c r="K77" s="12" t="s">
        <v>7013</v>
      </c>
      <c r="L77" s="12" t="s">
        <v>1710</v>
      </c>
      <c r="M77" s="12">
        <v>15272653733</v>
      </c>
    </row>
    <row r="78" spans="1:13">
      <c r="A78" s="12" t="s">
        <v>11</v>
      </c>
      <c r="B78" s="12" t="s">
        <v>11</v>
      </c>
      <c r="C78" s="12" t="s">
        <v>13</v>
      </c>
      <c r="D78" s="12" t="s">
        <v>153</v>
      </c>
      <c r="E78" s="134"/>
      <c r="F78" s="12" t="s">
        <v>7014</v>
      </c>
      <c r="G78" s="12">
        <v>80</v>
      </c>
      <c r="H78" s="12" t="s">
        <v>7015</v>
      </c>
      <c r="I78" s="12" t="s">
        <v>1939</v>
      </c>
      <c r="J78" s="12">
        <v>13307236860</v>
      </c>
      <c r="K78" s="12" t="s">
        <v>7016</v>
      </c>
      <c r="L78" s="12" t="s">
        <v>1710</v>
      </c>
      <c r="M78" s="12">
        <v>13397237859</v>
      </c>
    </row>
    <row r="79" spans="1:13">
      <c r="A79" s="12" t="s">
        <v>11</v>
      </c>
      <c r="B79" s="12" t="s">
        <v>11</v>
      </c>
      <c r="C79" s="12" t="s">
        <v>13</v>
      </c>
      <c r="D79" s="12" t="s">
        <v>153</v>
      </c>
      <c r="E79" s="134"/>
      <c r="F79" s="12" t="s">
        <v>7017</v>
      </c>
      <c r="G79" s="12">
        <v>65</v>
      </c>
      <c r="H79" s="12" t="s">
        <v>7018</v>
      </c>
      <c r="I79" s="12" t="s">
        <v>1939</v>
      </c>
      <c r="J79" s="12">
        <v>13687182457</v>
      </c>
      <c r="K79" s="12" t="s">
        <v>185</v>
      </c>
      <c r="L79" s="12" t="s">
        <v>1123</v>
      </c>
      <c r="M79" s="12">
        <v>13995997550</v>
      </c>
    </row>
    <row r="80" spans="1:13">
      <c r="A80" s="12" t="s">
        <v>11</v>
      </c>
      <c r="B80" s="12" t="s">
        <v>11</v>
      </c>
      <c r="C80" s="12" t="s">
        <v>13</v>
      </c>
      <c r="D80" s="12" t="s">
        <v>153</v>
      </c>
      <c r="E80" s="135"/>
      <c r="F80" s="12" t="s">
        <v>7019</v>
      </c>
      <c r="G80" s="12">
        <v>50</v>
      </c>
      <c r="H80" s="12" t="s">
        <v>2441</v>
      </c>
      <c r="I80" s="12" t="s">
        <v>1939</v>
      </c>
      <c r="J80" s="12">
        <v>13971757471</v>
      </c>
      <c r="K80" s="12" t="s">
        <v>7007</v>
      </c>
      <c r="L80" s="12" t="s">
        <v>442</v>
      </c>
      <c r="M80" s="12">
        <v>13886465788</v>
      </c>
    </row>
    <row r="81" s="122" customFormat="1" ht="28.5" spans="1:13">
      <c r="A81" s="8" t="s">
        <v>11</v>
      </c>
      <c r="B81" s="8" t="s">
        <v>11</v>
      </c>
      <c r="C81" s="8" t="s">
        <v>13</v>
      </c>
      <c r="D81" s="8" t="s">
        <v>153</v>
      </c>
      <c r="E81" s="124" t="s">
        <v>187</v>
      </c>
      <c r="F81" s="8" t="s">
        <v>12</v>
      </c>
      <c r="G81" s="8" t="s">
        <v>12</v>
      </c>
      <c r="H81" s="8" t="s">
        <v>188</v>
      </c>
      <c r="I81" s="8" t="s">
        <v>1317</v>
      </c>
      <c r="J81" s="8" t="s">
        <v>7020</v>
      </c>
      <c r="K81" s="8" t="s">
        <v>189</v>
      </c>
      <c r="L81" s="8" t="s">
        <v>161</v>
      </c>
      <c r="M81" s="8">
        <v>15927624965</v>
      </c>
    </row>
    <row r="82" spans="1:13">
      <c r="A82" s="12" t="s">
        <v>11</v>
      </c>
      <c r="B82" s="12" t="s">
        <v>11</v>
      </c>
      <c r="C82" s="12" t="s">
        <v>13</v>
      </c>
      <c r="D82" s="12" t="s">
        <v>153</v>
      </c>
      <c r="E82" s="128" t="s">
        <v>187</v>
      </c>
      <c r="F82" s="12" t="s">
        <v>7021</v>
      </c>
      <c r="G82" s="12">
        <v>142</v>
      </c>
      <c r="H82" s="12" t="s">
        <v>7022</v>
      </c>
      <c r="I82" s="12" t="s">
        <v>1939</v>
      </c>
      <c r="J82" s="12">
        <v>13197036962</v>
      </c>
      <c r="K82" s="12" t="s">
        <v>188</v>
      </c>
      <c r="L82" s="12" t="s">
        <v>1123</v>
      </c>
      <c r="M82" s="12" t="s">
        <v>7020</v>
      </c>
    </row>
    <row r="83" spans="1:13">
      <c r="A83" s="12" t="s">
        <v>11</v>
      </c>
      <c r="B83" s="12" t="s">
        <v>11</v>
      </c>
      <c r="C83" s="12" t="s">
        <v>13</v>
      </c>
      <c r="D83" s="12" t="s">
        <v>153</v>
      </c>
      <c r="E83" s="130"/>
      <c r="F83" s="12" t="s">
        <v>1279</v>
      </c>
      <c r="G83" s="12">
        <v>80</v>
      </c>
      <c r="H83" s="12" t="s">
        <v>7023</v>
      </c>
      <c r="I83" s="12" t="s">
        <v>1939</v>
      </c>
      <c r="J83" s="12">
        <v>17771087541</v>
      </c>
      <c r="K83" s="12" t="s">
        <v>7024</v>
      </c>
      <c r="L83" s="12" t="s">
        <v>442</v>
      </c>
      <c r="M83" s="12">
        <v>18972776618</v>
      </c>
    </row>
    <row r="84" spans="1:13">
      <c r="A84" s="12" t="s">
        <v>11</v>
      </c>
      <c r="B84" s="12" t="s">
        <v>11</v>
      </c>
      <c r="C84" s="12" t="s">
        <v>13</v>
      </c>
      <c r="D84" s="12" t="s">
        <v>153</v>
      </c>
      <c r="E84" s="130"/>
      <c r="F84" s="12" t="s">
        <v>1283</v>
      </c>
      <c r="G84" s="12">
        <v>90</v>
      </c>
      <c r="H84" s="12" t="s">
        <v>7025</v>
      </c>
      <c r="I84" s="12" t="s">
        <v>1939</v>
      </c>
      <c r="J84" s="12">
        <v>18296252201</v>
      </c>
      <c r="K84" s="12" t="s">
        <v>7026</v>
      </c>
      <c r="L84" s="12" t="s">
        <v>2563</v>
      </c>
      <c r="M84" s="12">
        <v>13367140568</v>
      </c>
    </row>
    <row r="85" spans="1:13">
      <c r="A85" s="12" t="s">
        <v>11</v>
      </c>
      <c r="B85" s="12" t="s">
        <v>11</v>
      </c>
      <c r="C85" s="12" t="s">
        <v>13</v>
      </c>
      <c r="D85" s="12" t="s">
        <v>153</v>
      </c>
      <c r="E85" s="131"/>
      <c r="F85" s="136" t="s">
        <v>1275</v>
      </c>
      <c r="G85" s="12">
        <v>37</v>
      </c>
      <c r="H85" s="12" t="s">
        <v>7027</v>
      </c>
      <c r="I85" s="12" t="s">
        <v>1939</v>
      </c>
      <c r="J85" s="12">
        <v>18971761937</v>
      </c>
      <c r="K85" s="12" t="s">
        <v>7028</v>
      </c>
      <c r="L85" s="12" t="s">
        <v>1710</v>
      </c>
      <c r="M85" s="12">
        <v>13367146129</v>
      </c>
    </row>
    <row r="86" s="122" customFormat="1" spans="1:13">
      <c r="A86" s="8" t="s">
        <v>11</v>
      </c>
      <c r="B86" s="8" t="s">
        <v>11</v>
      </c>
      <c r="C86" s="8" t="s">
        <v>13</v>
      </c>
      <c r="D86" s="8" t="s">
        <v>153</v>
      </c>
      <c r="E86" s="124" t="s">
        <v>190</v>
      </c>
      <c r="F86" s="8" t="s">
        <v>12</v>
      </c>
      <c r="G86" s="8" t="s">
        <v>12</v>
      </c>
      <c r="H86" s="8" t="s">
        <v>191</v>
      </c>
      <c r="I86" s="8" t="s">
        <v>1317</v>
      </c>
      <c r="J86" s="8">
        <v>19972706103</v>
      </c>
      <c r="K86" s="8" t="s">
        <v>192</v>
      </c>
      <c r="L86" s="8" t="s">
        <v>168</v>
      </c>
      <c r="M86" s="8">
        <v>13197008906</v>
      </c>
    </row>
    <row r="87" spans="1:13">
      <c r="A87" s="12" t="s">
        <v>11</v>
      </c>
      <c r="B87" s="12" t="s">
        <v>11</v>
      </c>
      <c r="C87" s="12" t="s">
        <v>13</v>
      </c>
      <c r="D87" s="12" t="s">
        <v>153</v>
      </c>
      <c r="E87" s="128" t="s">
        <v>190</v>
      </c>
      <c r="F87" s="39" t="s">
        <v>1272</v>
      </c>
      <c r="G87" s="39">
        <v>45</v>
      </c>
      <c r="H87" s="137" t="s">
        <v>7029</v>
      </c>
      <c r="I87" s="137" t="s">
        <v>1939</v>
      </c>
      <c r="J87" s="137">
        <v>19972705165</v>
      </c>
      <c r="K87" s="39" t="s">
        <v>191</v>
      </c>
      <c r="L87" s="39" t="s">
        <v>1123</v>
      </c>
      <c r="M87" s="39">
        <v>19972706103</v>
      </c>
    </row>
    <row r="88" spans="1:13">
      <c r="A88" s="12" t="s">
        <v>11</v>
      </c>
      <c r="B88" s="12" t="s">
        <v>11</v>
      </c>
      <c r="C88" s="12" t="s">
        <v>13</v>
      </c>
      <c r="D88" s="12" t="s">
        <v>153</v>
      </c>
      <c r="E88" s="130"/>
      <c r="F88" s="39" t="s">
        <v>1275</v>
      </c>
      <c r="G88" s="39">
        <v>43</v>
      </c>
      <c r="H88" s="137" t="s">
        <v>7030</v>
      </c>
      <c r="I88" s="137" t="s">
        <v>1939</v>
      </c>
      <c r="J88" s="137">
        <v>17762967289</v>
      </c>
      <c r="K88" s="39" t="s">
        <v>191</v>
      </c>
      <c r="L88" s="39" t="s">
        <v>1123</v>
      </c>
      <c r="M88" s="39">
        <v>19972706103</v>
      </c>
    </row>
    <row r="89" spans="1:13">
      <c r="A89" s="12" t="s">
        <v>11</v>
      </c>
      <c r="B89" s="12" t="s">
        <v>11</v>
      </c>
      <c r="C89" s="12" t="s">
        <v>13</v>
      </c>
      <c r="D89" s="12" t="s">
        <v>153</v>
      </c>
      <c r="E89" s="130"/>
      <c r="F89" s="39" t="s">
        <v>1279</v>
      </c>
      <c r="G89" s="39">
        <v>51</v>
      </c>
      <c r="H89" s="137" t="s">
        <v>7031</v>
      </c>
      <c r="I89" s="137" t="s">
        <v>1939</v>
      </c>
      <c r="J89" s="137">
        <v>15272053662</v>
      </c>
      <c r="K89" s="39" t="s">
        <v>7032</v>
      </c>
      <c r="L89" s="39" t="s">
        <v>2563</v>
      </c>
      <c r="M89" s="39">
        <v>13872073095</v>
      </c>
    </row>
    <row r="90" spans="1:13">
      <c r="A90" s="12" t="s">
        <v>11</v>
      </c>
      <c r="B90" s="12" t="s">
        <v>11</v>
      </c>
      <c r="C90" s="12" t="s">
        <v>13</v>
      </c>
      <c r="D90" s="12" t="s">
        <v>153</v>
      </c>
      <c r="E90" s="130"/>
      <c r="F90" s="39" t="s">
        <v>1283</v>
      </c>
      <c r="G90" s="39">
        <v>49</v>
      </c>
      <c r="H90" s="137" t="s">
        <v>7033</v>
      </c>
      <c r="I90" s="137" t="s">
        <v>1939</v>
      </c>
      <c r="J90" s="137">
        <v>15387245773</v>
      </c>
      <c r="K90" s="39" t="s">
        <v>7034</v>
      </c>
      <c r="L90" s="39" t="s">
        <v>1710</v>
      </c>
      <c r="M90" s="39">
        <v>13397233318</v>
      </c>
    </row>
    <row r="91" spans="1:13">
      <c r="A91" s="12" t="s">
        <v>11</v>
      </c>
      <c r="B91" s="12" t="s">
        <v>11</v>
      </c>
      <c r="C91" s="12" t="s">
        <v>13</v>
      </c>
      <c r="D91" s="12" t="s">
        <v>153</v>
      </c>
      <c r="E91" s="130"/>
      <c r="F91" s="39" t="s">
        <v>1287</v>
      </c>
      <c r="G91" s="39">
        <v>68</v>
      </c>
      <c r="H91" s="12" t="s">
        <v>7035</v>
      </c>
      <c r="I91" s="137" t="s">
        <v>1939</v>
      </c>
      <c r="J91" s="138">
        <v>13597623042</v>
      </c>
      <c r="K91" s="39" t="s">
        <v>7032</v>
      </c>
      <c r="L91" s="39" t="s">
        <v>2563</v>
      </c>
      <c r="M91" s="39">
        <v>13872073095</v>
      </c>
    </row>
    <row r="92" spans="1:13">
      <c r="A92" s="12" t="s">
        <v>11</v>
      </c>
      <c r="B92" s="12" t="s">
        <v>11</v>
      </c>
      <c r="C92" s="12" t="s">
        <v>13</v>
      </c>
      <c r="D92" s="12" t="s">
        <v>153</v>
      </c>
      <c r="E92" s="130"/>
      <c r="F92" s="39" t="s">
        <v>1340</v>
      </c>
      <c r="G92" s="39">
        <v>75</v>
      </c>
      <c r="H92" s="12" t="s">
        <v>7036</v>
      </c>
      <c r="I92" s="137" t="s">
        <v>1939</v>
      </c>
      <c r="J92" s="138">
        <v>15629900128</v>
      </c>
      <c r="K92" s="39" t="s">
        <v>7037</v>
      </c>
      <c r="L92" s="39" t="s">
        <v>442</v>
      </c>
      <c r="M92" s="39">
        <v>13597681928</v>
      </c>
    </row>
    <row r="93" spans="1:13">
      <c r="A93" s="12" t="s">
        <v>11</v>
      </c>
      <c r="B93" s="12" t="s">
        <v>11</v>
      </c>
      <c r="C93" s="12" t="s">
        <v>13</v>
      </c>
      <c r="D93" s="12" t="s">
        <v>153</v>
      </c>
      <c r="E93" s="130"/>
      <c r="F93" s="39" t="s">
        <v>1294</v>
      </c>
      <c r="G93" s="39">
        <v>18</v>
      </c>
      <c r="H93" s="137" t="s">
        <v>7031</v>
      </c>
      <c r="I93" s="137" t="s">
        <v>1939</v>
      </c>
      <c r="J93" s="137">
        <v>18772269283</v>
      </c>
      <c r="K93" s="39" t="s">
        <v>7038</v>
      </c>
      <c r="L93" s="39" t="s">
        <v>1710</v>
      </c>
      <c r="M93" s="39">
        <v>18934671536</v>
      </c>
    </row>
    <row r="94" spans="1:13">
      <c r="A94" s="12" t="s">
        <v>11</v>
      </c>
      <c r="B94" s="12" t="s">
        <v>11</v>
      </c>
      <c r="C94" s="12" t="s">
        <v>13</v>
      </c>
      <c r="D94" s="12" t="s">
        <v>153</v>
      </c>
      <c r="E94" s="131"/>
      <c r="F94" s="39" t="s">
        <v>1296</v>
      </c>
      <c r="G94" s="39">
        <v>48</v>
      </c>
      <c r="H94" s="137" t="s">
        <v>7039</v>
      </c>
      <c r="I94" s="137" t="s">
        <v>1939</v>
      </c>
      <c r="J94" s="137">
        <v>13367140608</v>
      </c>
      <c r="K94" s="39" t="s">
        <v>7034</v>
      </c>
      <c r="L94" s="39" t="s">
        <v>1710</v>
      </c>
      <c r="M94" s="39">
        <v>13397233318</v>
      </c>
    </row>
    <row r="95" s="122" customFormat="1" spans="1:13">
      <c r="A95" s="8" t="s">
        <v>11</v>
      </c>
      <c r="B95" s="8" t="s">
        <v>11</v>
      </c>
      <c r="C95" s="8" t="s">
        <v>13</v>
      </c>
      <c r="D95" s="8" t="s">
        <v>153</v>
      </c>
      <c r="E95" s="124" t="s">
        <v>193</v>
      </c>
      <c r="F95" s="8" t="s">
        <v>12</v>
      </c>
      <c r="G95" s="8" t="s">
        <v>12</v>
      </c>
      <c r="H95" s="8" t="s">
        <v>194</v>
      </c>
      <c r="I95" s="8" t="s">
        <v>1317</v>
      </c>
      <c r="J95" s="8">
        <v>13886457382</v>
      </c>
      <c r="K95" s="8" t="s">
        <v>195</v>
      </c>
      <c r="L95" s="8" t="s">
        <v>168</v>
      </c>
      <c r="M95" s="8">
        <v>18186972886</v>
      </c>
    </row>
    <row r="96" spans="1:13">
      <c r="A96" s="12" t="s">
        <v>11</v>
      </c>
      <c r="B96" s="12" t="s">
        <v>11</v>
      </c>
      <c r="C96" s="12" t="s">
        <v>13</v>
      </c>
      <c r="D96" s="12" t="s">
        <v>153</v>
      </c>
      <c r="E96" s="128" t="s">
        <v>193</v>
      </c>
      <c r="F96" s="12" t="s">
        <v>7040</v>
      </c>
      <c r="G96" s="12">
        <v>95</v>
      </c>
      <c r="H96" s="12" t="s">
        <v>7041</v>
      </c>
      <c r="I96" s="12" t="s">
        <v>1939</v>
      </c>
      <c r="J96" s="12">
        <v>13687188635</v>
      </c>
      <c r="K96" s="12" t="s">
        <v>194</v>
      </c>
      <c r="L96" s="12" t="s">
        <v>1123</v>
      </c>
      <c r="M96" s="12">
        <v>13886457382</v>
      </c>
    </row>
    <row r="97" spans="1:13">
      <c r="A97" s="12" t="s">
        <v>11</v>
      </c>
      <c r="B97" s="12" t="s">
        <v>11</v>
      </c>
      <c r="C97" s="12" t="s">
        <v>13</v>
      </c>
      <c r="D97" s="12" t="s">
        <v>153</v>
      </c>
      <c r="E97" s="130"/>
      <c r="F97" s="12" t="s">
        <v>7042</v>
      </c>
      <c r="G97" s="12">
        <v>45</v>
      </c>
      <c r="H97" s="12" t="s">
        <v>7043</v>
      </c>
      <c r="I97" s="12" t="s">
        <v>1939</v>
      </c>
      <c r="J97" s="12">
        <v>15972527815</v>
      </c>
      <c r="K97" s="12" t="s">
        <v>7044</v>
      </c>
      <c r="L97" s="12" t="s">
        <v>442</v>
      </c>
      <c r="M97" s="12">
        <v>15971539373</v>
      </c>
    </row>
    <row r="98" spans="1:13">
      <c r="A98" s="12" t="s">
        <v>11</v>
      </c>
      <c r="B98" s="12" t="s">
        <v>11</v>
      </c>
      <c r="C98" s="12" t="s">
        <v>13</v>
      </c>
      <c r="D98" s="12" t="s">
        <v>153</v>
      </c>
      <c r="E98" s="130"/>
      <c r="F98" s="12" t="s">
        <v>7045</v>
      </c>
      <c r="G98" s="12">
        <v>48</v>
      </c>
      <c r="H98" s="12" t="s">
        <v>7046</v>
      </c>
      <c r="I98" s="12" t="s">
        <v>1939</v>
      </c>
      <c r="J98" s="12">
        <v>15871219399</v>
      </c>
      <c r="K98" s="12" t="s">
        <v>7047</v>
      </c>
      <c r="L98" s="12" t="s">
        <v>2563</v>
      </c>
      <c r="M98" s="12">
        <v>15172008882</v>
      </c>
    </row>
    <row r="99" spans="1:13">
      <c r="A99" s="12" t="s">
        <v>11</v>
      </c>
      <c r="B99" s="12" t="s">
        <v>11</v>
      </c>
      <c r="C99" s="12" t="s">
        <v>13</v>
      </c>
      <c r="D99" s="12" t="s">
        <v>153</v>
      </c>
      <c r="E99" s="130"/>
      <c r="F99" s="12" t="s">
        <v>7048</v>
      </c>
      <c r="G99" s="12">
        <v>35</v>
      </c>
      <c r="H99" s="12" t="s">
        <v>7049</v>
      </c>
      <c r="I99" s="12" t="s">
        <v>1939</v>
      </c>
      <c r="J99" s="12">
        <v>13995989685</v>
      </c>
      <c r="K99" s="12" t="s">
        <v>7044</v>
      </c>
      <c r="L99" s="12" t="s">
        <v>442</v>
      </c>
      <c r="M99" s="12">
        <v>15971539373</v>
      </c>
    </row>
    <row r="100" spans="1:13">
      <c r="A100" s="12" t="s">
        <v>11</v>
      </c>
      <c r="B100" s="12" t="s">
        <v>11</v>
      </c>
      <c r="C100" s="12" t="s">
        <v>13</v>
      </c>
      <c r="D100" s="12" t="s">
        <v>153</v>
      </c>
      <c r="E100" s="130"/>
      <c r="F100" s="136" t="s">
        <v>7050</v>
      </c>
      <c r="G100" s="12">
        <v>32</v>
      </c>
      <c r="H100" s="12" t="s">
        <v>7051</v>
      </c>
      <c r="I100" s="12" t="s">
        <v>1939</v>
      </c>
      <c r="J100" s="12">
        <v>18171673882</v>
      </c>
      <c r="K100" s="12" t="s">
        <v>7052</v>
      </c>
      <c r="L100" s="12" t="s">
        <v>1710</v>
      </c>
      <c r="M100" s="12">
        <v>18186393126</v>
      </c>
    </row>
    <row r="101" spans="1:13">
      <c r="A101" s="12" t="s">
        <v>11</v>
      </c>
      <c r="B101" s="12" t="s">
        <v>11</v>
      </c>
      <c r="C101" s="12" t="s">
        <v>13</v>
      </c>
      <c r="D101" s="12" t="s">
        <v>153</v>
      </c>
      <c r="E101" s="130"/>
      <c r="F101" s="136" t="s">
        <v>7053</v>
      </c>
      <c r="G101" s="12">
        <v>17</v>
      </c>
      <c r="H101" s="12" t="s">
        <v>7054</v>
      </c>
      <c r="I101" s="12" t="s">
        <v>1939</v>
      </c>
      <c r="J101" s="12">
        <v>17307261928</v>
      </c>
      <c r="K101" s="12" t="s">
        <v>7052</v>
      </c>
      <c r="L101" s="12" t="s">
        <v>1710</v>
      </c>
      <c r="M101" s="12">
        <v>18186393126</v>
      </c>
    </row>
    <row r="102" spans="1:13">
      <c r="A102" s="12" t="s">
        <v>11</v>
      </c>
      <c r="B102" s="12" t="s">
        <v>11</v>
      </c>
      <c r="C102" s="12" t="s">
        <v>13</v>
      </c>
      <c r="D102" s="12" t="s">
        <v>153</v>
      </c>
      <c r="E102" s="131"/>
      <c r="F102" s="12" t="s">
        <v>7055</v>
      </c>
      <c r="G102" s="12">
        <v>30</v>
      </c>
      <c r="H102" s="12" t="s">
        <v>7056</v>
      </c>
      <c r="I102" s="12" t="s">
        <v>1939</v>
      </c>
      <c r="J102" s="12">
        <v>19872201118</v>
      </c>
      <c r="K102" s="12" t="s">
        <v>7057</v>
      </c>
      <c r="L102" s="12" t="s">
        <v>1710</v>
      </c>
      <c r="M102" s="12">
        <v>15727147251</v>
      </c>
    </row>
    <row r="103" s="122" customFormat="1" spans="1:13">
      <c r="A103" s="8" t="s">
        <v>11</v>
      </c>
      <c r="B103" s="8" t="s">
        <v>11</v>
      </c>
      <c r="C103" s="8" t="s">
        <v>13</v>
      </c>
      <c r="D103" s="8" t="s">
        <v>153</v>
      </c>
      <c r="E103" s="124" t="s">
        <v>196</v>
      </c>
      <c r="F103" s="8" t="s">
        <v>12</v>
      </c>
      <c r="G103" s="8" t="s">
        <v>12</v>
      </c>
      <c r="H103" s="8" t="s">
        <v>197</v>
      </c>
      <c r="I103" s="8" t="s">
        <v>1317</v>
      </c>
      <c r="J103" s="8">
        <v>13545506521</v>
      </c>
      <c r="K103" s="8" t="s">
        <v>198</v>
      </c>
      <c r="L103" s="8" t="s">
        <v>168</v>
      </c>
      <c r="M103" s="8">
        <v>18772368377</v>
      </c>
    </row>
    <row r="104" spans="1:13">
      <c r="A104" s="12" t="s">
        <v>11</v>
      </c>
      <c r="B104" s="12" t="s">
        <v>11</v>
      </c>
      <c r="C104" s="12" t="s">
        <v>13</v>
      </c>
      <c r="D104" s="12" t="s">
        <v>153</v>
      </c>
      <c r="E104" s="128" t="s">
        <v>196</v>
      </c>
      <c r="F104" s="12" t="s">
        <v>7058</v>
      </c>
      <c r="G104" s="12">
        <v>112</v>
      </c>
      <c r="H104" s="132" t="s">
        <v>1729</v>
      </c>
      <c r="I104" s="132" t="s">
        <v>1939</v>
      </c>
      <c r="J104" s="132">
        <v>13571522175</v>
      </c>
      <c r="K104" s="12" t="s">
        <v>197</v>
      </c>
      <c r="L104" s="12" t="s">
        <v>1123</v>
      </c>
      <c r="M104" s="12">
        <v>13545506521</v>
      </c>
    </row>
    <row r="105" ht="28.5" spans="1:13">
      <c r="A105" s="12" t="s">
        <v>11</v>
      </c>
      <c r="B105" s="12" t="s">
        <v>11</v>
      </c>
      <c r="C105" s="12" t="s">
        <v>13</v>
      </c>
      <c r="D105" s="12" t="s">
        <v>153</v>
      </c>
      <c r="E105" s="130"/>
      <c r="F105" s="12" t="s">
        <v>7059</v>
      </c>
      <c r="G105" s="12">
        <v>97</v>
      </c>
      <c r="H105" s="132" t="s">
        <v>7060</v>
      </c>
      <c r="I105" s="132" t="s">
        <v>1939</v>
      </c>
      <c r="J105" s="132">
        <v>13092781928</v>
      </c>
      <c r="K105" s="12" t="s">
        <v>7061</v>
      </c>
      <c r="L105" s="12" t="s">
        <v>822</v>
      </c>
      <c r="M105" s="12">
        <v>13687181386</v>
      </c>
    </row>
    <row r="106" spans="1:13">
      <c r="A106" s="12" t="s">
        <v>11</v>
      </c>
      <c r="B106" s="12" t="s">
        <v>11</v>
      </c>
      <c r="C106" s="12" t="s">
        <v>13</v>
      </c>
      <c r="D106" s="12" t="s">
        <v>153</v>
      </c>
      <c r="E106" s="130"/>
      <c r="F106" s="12" t="s">
        <v>7062</v>
      </c>
      <c r="G106" s="12">
        <v>84</v>
      </c>
      <c r="H106" s="132" t="s">
        <v>7063</v>
      </c>
      <c r="I106" s="132" t="s">
        <v>1939</v>
      </c>
      <c r="J106" s="132">
        <v>15826953035</v>
      </c>
      <c r="K106" s="12" t="s">
        <v>7064</v>
      </c>
      <c r="L106" s="12" t="s">
        <v>1710</v>
      </c>
      <c r="M106" s="12">
        <v>17307263856</v>
      </c>
    </row>
    <row r="107" spans="1:13">
      <c r="A107" s="12" t="s">
        <v>11</v>
      </c>
      <c r="B107" s="12" t="s">
        <v>11</v>
      </c>
      <c r="C107" s="12" t="s">
        <v>13</v>
      </c>
      <c r="D107" s="12" t="s">
        <v>153</v>
      </c>
      <c r="E107" s="130"/>
      <c r="F107" s="12" t="s">
        <v>7065</v>
      </c>
      <c r="G107" s="12">
        <v>95</v>
      </c>
      <c r="H107" s="132" t="s">
        <v>7066</v>
      </c>
      <c r="I107" s="132" t="s">
        <v>1939</v>
      </c>
      <c r="J107" s="132">
        <v>13377917059</v>
      </c>
      <c r="K107" s="12" t="s">
        <v>7067</v>
      </c>
      <c r="L107" s="12" t="s">
        <v>1710</v>
      </c>
      <c r="M107" s="12">
        <v>13397233378</v>
      </c>
    </row>
    <row r="108" spans="1:13">
      <c r="A108" s="12" t="s">
        <v>11</v>
      </c>
      <c r="B108" s="12" t="s">
        <v>11</v>
      </c>
      <c r="C108" s="12" t="s">
        <v>13</v>
      </c>
      <c r="D108" s="12" t="s">
        <v>153</v>
      </c>
      <c r="E108" s="130"/>
      <c r="F108" s="12" t="s">
        <v>7068</v>
      </c>
      <c r="G108" s="12">
        <v>137</v>
      </c>
      <c r="H108" s="132" t="s">
        <v>7069</v>
      </c>
      <c r="I108" s="132" t="s">
        <v>1939</v>
      </c>
      <c r="J108" s="132">
        <v>13995958538</v>
      </c>
      <c r="K108" s="12" t="s">
        <v>7070</v>
      </c>
      <c r="L108" s="12" t="s">
        <v>1710</v>
      </c>
      <c r="M108" s="12">
        <v>18271652228</v>
      </c>
    </row>
    <row r="109" spans="1:13">
      <c r="A109" s="12" t="s">
        <v>11</v>
      </c>
      <c r="B109" s="12" t="s">
        <v>11</v>
      </c>
      <c r="C109" s="12" t="s">
        <v>13</v>
      </c>
      <c r="D109" s="12" t="s">
        <v>153</v>
      </c>
      <c r="E109" s="131"/>
      <c r="F109" s="12" t="s">
        <v>6943</v>
      </c>
      <c r="G109" s="12">
        <v>75</v>
      </c>
      <c r="H109" s="132" t="s">
        <v>7071</v>
      </c>
      <c r="I109" s="132" t="s">
        <v>1939</v>
      </c>
      <c r="J109" s="132">
        <v>18934673130</v>
      </c>
      <c r="K109" s="12" t="s">
        <v>7072</v>
      </c>
      <c r="L109" s="12" t="s">
        <v>964</v>
      </c>
      <c r="M109" s="12">
        <v>13545523998</v>
      </c>
    </row>
    <row r="110" s="122" customFormat="1" spans="1:13">
      <c r="A110" s="8" t="s">
        <v>11</v>
      </c>
      <c r="B110" s="8" t="s">
        <v>11</v>
      </c>
      <c r="C110" s="8" t="s">
        <v>13</v>
      </c>
      <c r="D110" s="8" t="s">
        <v>153</v>
      </c>
      <c r="E110" s="124" t="s">
        <v>199</v>
      </c>
      <c r="F110" s="8" t="s">
        <v>12</v>
      </c>
      <c r="G110" s="8" t="s">
        <v>12</v>
      </c>
      <c r="H110" s="8" t="s">
        <v>200</v>
      </c>
      <c r="I110" s="8" t="s">
        <v>1317</v>
      </c>
      <c r="J110" s="8">
        <v>13597745153</v>
      </c>
      <c r="K110" s="8" t="s">
        <v>201</v>
      </c>
      <c r="L110" s="8" t="s">
        <v>202</v>
      </c>
      <c r="M110" s="8">
        <v>13597681358</v>
      </c>
    </row>
    <row r="111" spans="1:13">
      <c r="A111" s="12" t="s">
        <v>11</v>
      </c>
      <c r="B111" s="12" t="s">
        <v>11</v>
      </c>
      <c r="C111" s="12" t="s">
        <v>13</v>
      </c>
      <c r="D111" s="12" t="s">
        <v>153</v>
      </c>
      <c r="E111" s="128" t="s">
        <v>199</v>
      </c>
      <c r="F111" s="12" t="s">
        <v>1272</v>
      </c>
      <c r="G111" s="12">
        <v>56</v>
      </c>
      <c r="H111" s="132" t="s">
        <v>1272</v>
      </c>
      <c r="I111" s="132" t="s">
        <v>7073</v>
      </c>
      <c r="J111" s="132">
        <v>18162937790</v>
      </c>
      <c r="K111" s="12" t="s">
        <v>7074</v>
      </c>
      <c r="L111" s="12" t="s">
        <v>1710</v>
      </c>
      <c r="M111" s="12">
        <v>18872189991</v>
      </c>
    </row>
    <row r="112" spans="1:13">
      <c r="A112" s="12" t="s">
        <v>11</v>
      </c>
      <c r="B112" s="12" t="s">
        <v>11</v>
      </c>
      <c r="C112" s="12" t="s">
        <v>13</v>
      </c>
      <c r="D112" s="12" t="s">
        <v>153</v>
      </c>
      <c r="E112" s="130"/>
      <c r="F112" s="12" t="s">
        <v>1275</v>
      </c>
      <c r="G112" s="12">
        <v>42</v>
      </c>
      <c r="H112" s="132" t="s">
        <v>1275</v>
      </c>
      <c r="I112" s="132" t="s">
        <v>7075</v>
      </c>
      <c r="J112" s="132">
        <v>13597738938</v>
      </c>
      <c r="K112" s="12" t="s">
        <v>7074</v>
      </c>
      <c r="L112" s="12" t="s">
        <v>1710</v>
      </c>
      <c r="M112" s="12">
        <v>18872189991</v>
      </c>
    </row>
    <row r="113" spans="1:13">
      <c r="A113" s="12" t="s">
        <v>11</v>
      </c>
      <c r="B113" s="12" t="s">
        <v>11</v>
      </c>
      <c r="C113" s="12" t="s">
        <v>13</v>
      </c>
      <c r="D113" s="12" t="s">
        <v>153</v>
      </c>
      <c r="E113" s="130"/>
      <c r="F113" s="12" t="s">
        <v>1279</v>
      </c>
      <c r="G113" s="12">
        <v>45</v>
      </c>
      <c r="H113" s="132" t="s">
        <v>1279</v>
      </c>
      <c r="I113" s="132" t="s">
        <v>7076</v>
      </c>
      <c r="J113" s="132">
        <v>13385260519</v>
      </c>
      <c r="K113" s="12" t="s">
        <v>7077</v>
      </c>
      <c r="L113" s="12" t="s">
        <v>1710</v>
      </c>
      <c r="M113" s="12">
        <v>17771085931</v>
      </c>
    </row>
    <row r="114" spans="1:13">
      <c r="A114" s="12" t="s">
        <v>11</v>
      </c>
      <c r="B114" s="12" t="s">
        <v>11</v>
      </c>
      <c r="C114" s="12" t="s">
        <v>13</v>
      </c>
      <c r="D114" s="12" t="s">
        <v>153</v>
      </c>
      <c r="E114" s="130"/>
      <c r="F114" s="12" t="s">
        <v>1283</v>
      </c>
      <c r="G114" s="12">
        <v>46</v>
      </c>
      <c r="H114" s="132" t="s">
        <v>1283</v>
      </c>
      <c r="I114" s="132" t="s">
        <v>7078</v>
      </c>
      <c r="J114" s="132">
        <v>13732442612</v>
      </c>
      <c r="K114" s="12" t="s">
        <v>7077</v>
      </c>
      <c r="L114" s="12" t="s">
        <v>1710</v>
      </c>
      <c r="M114" s="12">
        <v>17771085931</v>
      </c>
    </row>
    <row r="115" spans="1:13">
      <c r="A115" s="12" t="s">
        <v>11</v>
      </c>
      <c r="B115" s="12" t="s">
        <v>11</v>
      </c>
      <c r="C115" s="12" t="s">
        <v>13</v>
      </c>
      <c r="D115" s="12" t="s">
        <v>153</v>
      </c>
      <c r="E115" s="130"/>
      <c r="F115" s="12" t="s">
        <v>1287</v>
      </c>
      <c r="G115" s="12">
        <v>61</v>
      </c>
      <c r="H115" s="132" t="s">
        <v>1287</v>
      </c>
      <c r="I115" s="132" t="s">
        <v>7079</v>
      </c>
      <c r="J115" s="132">
        <v>13477758185</v>
      </c>
      <c r="K115" s="12" t="s">
        <v>7080</v>
      </c>
      <c r="L115" s="12" t="s">
        <v>442</v>
      </c>
      <c r="M115" s="12">
        <v>18907235958</v>
      </c>
    </row>
    <row r="116" spans="1:13">
      <c r="A116" s="12" t="s">
        <v>11</v>
      </c>
      <c r="B116" s="12" t="s">
        <v>11</v>
      </c>
      <c r="C116" s="12" t="s">
        <v>13</v>
      </c>
      <c r="D116" s="12" t="s">
        <v>153</v>
      </c>
      <c r="E116" s="130"/>
      <c r="F116" s="12" t="s">
        <v>1340</v>
      </c>
      <c r="G116" s="12">
        <v>54</v>
      </c>
      <c r="H116" s="132" t="s">
        <v>1340</v>
      </c>
      <c r="I116" s="132" t="s">
        <v>7081</v>
      </c>
      <c r="J116" s="132">
        <v>18171675729</v>
      </c>
      <c r="K116" s="12" t="s">
        <v>7080</v>
      </c>
      <c r="L116" s="12" t="s">
        <v>442</v>
      </c>
      <c r="M116" s="12">
        <v>18907235958</v>
      </c>
    </row>
    <row r="117" ht="28.5" spans="1:13">
      <c r="A117" s="12" t="s">
        <v>11</v>
      </c>
      <c r="B117" s="12" t="s">
        <v>11</v>
      </c>
      <c r="C117" s="12" t="s">
        <v>13</v>
      </c>
      <c r="D117" s="12" t="s">
        <v>153</v>
      </c>
      <c r="E117" s="130"/>
      <c r="F117" s="12" t="s">
        <v>1294</v>
      </c>
      <c r="G117" s="12">
        <v>48</v>
      </c>
      <c r="H117" s="132" t="s">
        <v>1294</v>
      </c>
      <c r="I117" s="132" t="s">
        <v>7082</v>
      </c>
      <c r="J117" s="132">
        <v>18171669397</v>
      </c>
      <c r="K117" s="12" t="s">
        <v>7083</v>
      </c>
      <c r="L117" s="12" t="s">
        <v>7084</v>
      </c>
      <c r="M117" s="12">
        <v>18872764662</v>
      </c>
    </row>
    <row r="118" spans="1:13">
      <c r="A118" s="12" t="s">
        <v>11</v>
      </c>
      <c r="B118" s="12" t="s">
        <v>11</v>
      </c>
      <c r="C118" s="12" t="s">
        <v>13</v>
      </c>
      <c r="D118" s="12" t="s">
        <v>153</v>
      </c>
      <c r="E118" s="130"/>
      <c r="F118" s="12" t="s">
        <v>1296</v>
      </c>
      <c r="G118" s="12">
        <v>41</v>
      </c>
      <c r="H118" s="132" t="s">
        <v>1296</v>
      </c>
      <c r="I118" s="132" t="s">
        <v>7085</v>
      </c>
      <c r="J118" s="132">
        <v>13451071212</v>
      </c>
      <c r="K118" s="12" t="s">
        <v>200</v>
      </c>
      <c r="L118" s="12" t="s">
        <v>1123</v>
      </c>
      <c r="M118" s="12">
        <v>13597745153</v>
      </c>
    </row>
    <row r="119" spans="1:13">
      <c r="A119" s="12" t="s">
        <v>11</v>
      </c>
      <c r="B119" s="12" t="s">
        <v>11</v>
      </c>
      <c r="C119" s="12" t="s">
        <v>13</v>
      </c>
      <c r="D119" s="12" t="s">
        <v>153</v>
      </c>
      <c r="E119" s="130"/>
      <c r="F119" s="12" t="s">
        <v>1300</v>
      </c>
      <c r="G119" s="12">
        <v>46</v>
      </c>
      <c r="H119" s="132" t="s">
        <v>1300</v>
      </c>
      <c r="I119" s="132" t="s">
        <v>7086</v>
      </c>
      <c r="J119" s="132">
        <v>19972734016</v>
      </c>
      <c r="K119" s="12" t="s">
        <v>7087</v>
      </c>
      <c r="L119" s="12" t="s">
        <v>1710</v>
      </c>
      <c r="M119" s="12">
        <v>18772331414</v>
      </c>
    </row>
    <row r="120" spans="1:13">
      <c r="A120" s="12" t="s">
        <v>11</v>
      </c>
      <c r="B120" s="12" t="s">
        <v>11</v>
      </c>
      <c r="C120" s="12" t="s">
        <v>13</v>
      </c>
      <c r="D120" s="12" t="s">
        <v>153</v>
      </c>
      <c r="E120" s="130"/>
      <c r="F120" s="12" t="s">
        <v>1304</v>
      </c>
      <c r="G120" s="12">
        <v>25</v>
      </c>
      <c r="H120" s="132" t="s">
        <v>1304</v>
      </c>
      <c r="I120" s="132" t="s">
        <v>7088</v>
      </c>
      <c r="J120" s="132">
        <v>13385268819</v>
      </c>
      <c r="K120" s="12" t="s">
        <v>7089</v>
      </c>
      <c r="L120" s="12" t="s">
        <v>2563</v>
      </c>
      <c r="M120" s="12">
        <v>16602714422</v>
      </c>
    </row>
    <row r="121" spans="1:13">
      <c r="A121" s="12" t="s">
        <v>11</v>
      </c>
      <c r="B121" s="12" t="s">
        <v>11</v>
      </c>
      <c r="C121" s="12" t="s">
        <v>13</v>
      </c>
      <c r="D121" s="12" t="s">
        <v>153</v>
      </c>
      <c r="E121" s="130"/>
      <c r="F121" s="12" t="s">
        <v>1307</v>
      </c>
      <c r="G121" s="12">
        <v>41</v>
      </c>
      <c r="H121" s="132" t="s">
        <v>1307</v>
      </c>
      <c r="I121" s="132" t="s">
        <v>7090</v>
      </c>
      <c r="J121" s="132">
        <v>18171620905</v>
      </c>
      <c r="K121" s="12" t="s">
        <v>7089</v>
      </c>
      <c r="L121" s="12" t="s">
        <v>2563</v>
      </c>
      <c r="M121" s="12">
        <v>16602714422</v>
      </c>
    </row>
    <row r="122" spans="1:13">
      <c r="A122" s="12" t="s">
        <v>11</v>
      </c>
      <c r="B122" s="12" t="s">
        <v>11</v>
      </c>
      <c r="C122" s="12" t="s">
        <v>13</v>
      </c>
      <c r="D122" s="12" t="s">
        <v>153</v>
      </c>
      <c r="E122" s="130"/>
      <c r="F122" s="12" t="s">
        <v>1310</v>
      </c>
      <c r="G122" s="12">
        <v>38</v>
      </c>
      <c r="H122" s="132" t="s">
        <v>1310</v>
      </c>
      <c r="I122" s="132" t="s">
        <v>7091</v>
      </c>
      <c r="J122" s="132">
        <v>15201229166</v>
      </c>
      <c r="K122" s="12" t="s">
        <v>7087</v>
      </c>
      <c r="L122" s="12" t="s">
        <v>1710</v>
      </c>
      <c r="M122" s="12">
        <v>18772331414</v>
      </c>
    </row>
    <row r="123" spans="1:13">
      <c r="A123" s="12" t="s">
        <v>11</v>
      </c>
      <c r="B123" s="12" t="s">
        <v>11</v>
      </c>
      <c r="C123" s="12" t="s">
        <v>13</v>
      </c>
      <c r="D123" s="12" t="s">
        <v>153</v>
      </c>
      <c r="E123" s="130"/>
      <c r="F123" s="12" t="s">
        <v>1313</v>
      </c>
      <c r="G123" s="12">
        <v>53</v>
      </c>
      <c r="H123" s="132" t="s">
        <v>1313</v>
      </c>
      <c r="I123" s="132" t="s">
        <v>7092</v>
      </c>
      <c r="J123" s="132">
        <v>18272199566</v>
      </c>
      <c r="K123" s="12" t="s">
        <v>7074</v>
      </c>
      <c r="L123" s="12" t="s">
        <v>1710</v>
      </c>
      <c r="M123" s="12">
        <v>18872189991</v>
      </c>
    </row>
    <row r="124" spans="1:13">
      <c r="A124" s="12" t="s">
        <v>11</v>
      </c>
      <c r="B124" s="12" t="s">
        <v>11</v>
      </c>
      <c r="C124" s="12" t="s">
        <v>13</v>
      </c>
      <c r="D124" s="12" t="s">
        <v>153</v>
      </c>
      <c r="E124" s="131"/>
      <c r="F124" s="12" t="s">
        <v>1546</v>
      </c>
      <c r="G124" s="12">
        <v>28</v>
      </c>
      <c r="H124" s="132" t="s">
        <v>1546</v>
      </c>
      <c r="I124" s="132" t="s">
        <v>7093</v>
      </c>
      <c r="J124" s="132">
        <v>13476783912</v>
      </c>
      <c r="K124" s="12" t="s">
        <v>7083</v>
      </c>
      <c r="L124" s="12" t="s">
        <v>2073</v>
      </c>
      <c r="M124" s="12">
        <v>18872764662</v>
      </c>
    </row>
    <row r="125" s="122" customFormat="1" spans="1:13">
      <c r="A125" s="8" t="s">
        <v>11</v>
      </c>
      <c r="B125" s="8" t="s">
        <v>11</v>
      </c>
      <c r="C125" s="8" t="s">
        <v>13</v>
      </c>
      <c r="D125" s="8" t="s">
        <v>153</v>
      </c>
      <c r="E125" s="124" t="s">
        <v>203</v>
      </c>
      <c r="F125" s="8" t="s">
        <v>12</v>
      </c>
      <c r="G125" s="8" t="s">
        <v>12</v>
      </c>
      <c r="H125" s="8" t="s">
        <v>204</v>
      </c>
      <c r="I125" s="8" t="s">
        <v>1317</v>
      </c>
      <c r="J125" s="8">
        <v>13566146709</v>
      </c>
      <c r="K125" s="8" t="s">
        <v>205</v>
      </c>
      <c r="L125" s="8" t="s">
        <v>106</v>
      </c>
      <c r="M125" s="8">
        <v>13545551019</v>
      </c>
    </row>
    <row r="126" spans="1:13">
      <c r="A126" s="12" t="s">
        <v>11</v>
      </c>
      <c r="B126" s="12" t="s">
        <v>11</v>
      </c>
      <c r="C126" s="12" t="s">
        <v>13</v>
      </c>
      <c r="D126" s="12" t="s">
        <v>153</v>
      </c>
      <c r="E126" s="128" t="s">
        <v>203</v>
      </c>
      <c r="F126" s="12" t="s">
        <v>1272</v>
      </c>
      <c r="G126" s="12">
        <v>43</v>
      </c>
      <c r="H126" s="12" t="s">
        <v>7094</v>
      </c>
      <c r="I126" s="12" t="s">
        <v>1939</v>
      </c>
      <c r="J126" s="12">
        <v>18772299683</v>
      </c>
      <c r="K126" s="12" t="s">
        <v>204</v>
      </c>
      <c r="L126" s="12" t="s">
        <v>1123</v>
      </c>
      <c r="M126" s="12">
        <v>13566146709</v>
      </c>
    </row>
    <row r="127" spans="1:13">
      <c r="A127" s="12" t="s">
        <v>11</v>
      </c>
      <c r="B127" s="12" t="s">
        <v>11</v>
      </c>
      <c r="C127" s="12" t="s">
        <v>13</v>
      </c>
      <c r="D127" s="12" t="s">
        <v>153</v>
      </c>
      <c r="E127" s="130"/>
      <c r="F127" s="12" t="s">
        <v>1275</v>
      </c>
      <c r="G127" s="12">
        <v>65</v>
      </c>
      <c r="H127" s="12" t="s">
        <v>7095</v>
      </c>
      <c r="I127" s="12" t="s">
        <v>1939</v>
      </c>
      <c r="J127" s="12">
        <v>13545559958</v>
      </c>
      <c r="K127" s="12" t="s">
        <v>7096</v>
      </c>
      <c r="L127" s="12" t="s">
        <v>1710</v>
      </c>
      <c r="M127" s="12">
        <v>15374536831</v>
      </c>
    </row>
    <row r="128" spans="1:13">
      <c r="A128" s="12" t="s">
        <v>11</v>
      </c>
      <c r="B128" s="12" t="s">
        <v>11</v>
      </c>
      <c r="C128" s="12" t="s">
        <v>13</v>
      </c>
      <c r="D128" s="12" t="s">
        <v>153</v>
      </c>
      <c r="E128" s="130"/>
      <c r="F128" s="12" t="s">
        <v>1279</v>
      </c>
      <c r="G128" s="12">
        <v>52</v>
      </c>
      <c r="H128" s="12" t="s">
        <v>7097</v>
      </c>
      <c r="I128" s="12" t="s">
        <v>1939</v>
      </c>
      <c r="J128" s="12">
        <v>13377910219</v>
      </c>
      <c r="K128" s="12" t="s">
        <v>7098</v>
      </c>
      <c r="L128" s="12" t="s">
        <v>442</v>
      </c>
      <c r="M128" s="12">
        <v>15347290583</v>
      </c>
    </row>
    <row r="129" spans="1:13">
      <c r="A129" s="12" t="s">
        <v>11</v>
      </c>
      <c r="B129" s="12" t="s">
        <v>11</v>
      </c>
      <c r="C129" s="12" t="s">
        <v>13</v>
      </c>
      <c r="D129" s="12" t="s">
        <v>153</v>
      </c>
      <c r="E129" s="130"/>
      <c r="F129" s="12" t="s">
        <v>1283</v>
      </c>
      <c r="G129" s="12">
        <v>49</v>
      </c>
      <c r="H129" s="12" t="s">
        <v>4892</v>
      </c>
      <c r="I129" s="12" t="s">
        <v>1939</v>
      </c>
      <c r="J129" s="12">
        <v>18934671537</v>
      </c>
      <c r="K129" s="12" t="s">
        <v>7098</v>
      </c>
      <c r="L129" s="12" t="s">
        <v>442</v>
      </c>
      <c r="M129" s="12">
        <v>15347290583</v>
      </c>
    </row>
    <row r="130" spans="1:13">
      <c r="A130" s="12" t="s">
        <v>11</v>
      </c>
      <c r="B130" s="12" t="s">
        <v>11</v>
      </c>
      <c r="C130" s="12" t="s">
        <v>13</v>
      </c>
      <c r="D130" s="12" t="s">
        <v>153</v>
      </c>
      <c r="E130" s="130"/>
      <c r="F130" s="12" t="s">
        <v>1287</v>
      </c>
      <c r="G130" s="12">
        <v>45</v>
      </c>
      <c r="H130" s="12" t="s">
        <v>159</v>
      </c>
      <c r="I130" s="12" t="s">
        <v>1939</v>
      </c>
      <c r="J130" s="12">
        <v>13385260295</v>
      </c>
      <c r="K130" s="12" t="s">
        <v>7099</v>
      </c>
      <c r="L130" s="12" t="s">
        <v>1710</v>
      </c>
      <c r="M130" s="12">
        <v>18571092720</v>
      </c>
    </row>
    <row r="131" spans="1:13">
      <c r="A131" s="12" t="s">
        <v>11</v>
      </c>
      <c r="B131" s="12" t="s">
        <v>11</v>
      </c>
      <c r="C131" s="12" t="s">
        <v>13</v>
      </c>
      <c r="D131" s="12" t="s">
        <v>153</v>
      </c>
      <c r="E131" s="131"/>
      <c r="F131" s="12" t="s">
        <v>1340</v>
      </c>
      <c r="G131" s="12">
        <v>39</v>
      </c>
      <c r="H131" s="12" t="s">
        <v>7100</v>
      </c>
      <c r="I131" s="12" t="s">
        <v>1939</v>
      </c>
      <c r="J131" s="12">
        <v>13923479067</v>
      </c>
      <c r="K131" s="12" t="s">
        <v>204</v>
      </c>
      <c r="L131" s="12" t="s">
        <v>1123</v>
      </c>
      <c r="M131" s="12">
        <v>13566146709</v>
      </c>
    </row>
    <row r="132" s="122" customFormat="1" spans="1:13">
      <c r="A132" s="8" t="s">
        <v>11</v>
      </c>
      <c r="B132" s="8" t="s">
        <v>11</v>
      </c>
      <c r="C132" s="8" t="s">
        <v>13</v>
      </c>
      <c r="D132" s="8" t="s">
        <v>153</v>
      </c>
      <c r="E132" s="124" t="s">
        <v>206</v>
      </c>
      <c r="F132" s="8" t="s">
        <v>12</v>
      </c>
      <c r="G132" s="8" t="s">
        <v>12</v>
      </c>
      <c r="H132" s="8" t="s">
        <v>207</v>
      </c>
      <c r="I132" s="8" t="s">
        <v>1317</v>
      </c>
      <c r="J132" s="8">
        <v>17771090888</v>
      </c>
      <c r="K132" s="8" t="s">
        <v>208</v>
      </c>
      <c r="L132" s="8" t="s">
        <v>168</v>
      </c>
      <c r="M132" s="8">
        <v>18327878619</v>
      </c>
    </row>
    <row r="133" spans="1:13">
      <c r="A133" s="12" t="s">
        <v>11</v>
      </c>
      <c r="B133" s="12" t="s">
        <v>11</v>
      </c>
      <c r="C133" s="12" t="s">
        <v>13</v>
      </c>
      <c r="D133" s="12" t="s">
        <v>153</v>
      </c>
      <c r="E133" s="128" t="s">
        <v>206</v>
      </c>
      <c r="F133" s="12" t="s">
        <v>1390</v>
      </c>
      <c r="G133" s="39">
        <v>46</v>
      </c>
      <c r="H133" s="12" t="s">
        <v>7101</v>
      </c>
      <c r="I133" s="12" t="s">
        <v>7102</v>
      </c>
      <c r="J133" s="12">
        <v>13825922859</v>
      </c>
      <c r="K133" s="12" t="s">
        <v>7103</v>
      </c>
      <c r="L133" s="12" t="s">
        <v>1710</v>
      </c>
      <c r="M133" s="12">
        <v>13532442496</v>
      </c>
    </row>
    <row r="134" spans="1:13">
      <c r="A134" s="12" t="s">
        <v>11</v>
      </c>
      <c r="B134" s="12" t="s">
        <v>11</v>
      </c>
      <c r="C134" s="12" t="s">
        <v>13</v>
      </c>
      <c r="D134" s="12" t="s">
        <v>153</v>
      </c>
      <c r="E134" s="130"/>
      <c r="F134" s="12" t="s">
        <v>1394</v>
      </c>
      <c r="G134" s="39">
        <v>43</v>
      </c>
      <c r="H134" s="12" t="s">
        <v>7104</v>
      </c>
      <c r="I134" s="12" t="s">
        <v>7105</v>
      </c>
      <c r="J134" s="12">
        <v>17871455787</v>
      </c>
      <c r="K134" s="12" t="s">
        <v>7103</v>
      </c>
      <c r="L134" s="12" t="s">
        <v>1710</v>
      </c>
      <c r="M134" s="12">
        <v>13532442496</v>
      </c>
    </row>
    <row r="135" spans="1:13">
      <c r="A135" s="12" t="s">
        <v>11</v>
      </c>
      <c r="B135" s="12" t="s">
        <v>11</v>
      </c>
      <c r="C135" s="12" t="s">
        <v>13</v>
      </c>
      <c r="D135" s="12" t="s">
        <v>153</v>
      </c>
      <c r="E135" s="130"/>
      <c r="F135" s="12" t="s">
        <v>1397</v>
      </c>
      <c r="G135" s="39">
        <v>67</v>
      </c>
      <c r="H135" s="12" t="s">
        <v>7106</v>
      </c>
      <c r="I135" s="12" t="s">
        <v>7107</v>
      </c>
      <c r="J135" s="12">
        <v>18071856282</v>
      </c>
      <c r="K135" s="12" t="s">
        <v>7108</v>
      </c>
      <c r="L135" s="12" t="s">
        <v>2563</v>
      </c>
      <c r="M135" s="12">
        <v>13285007353</v>
      </c>
    </row>
    <row r="136" spans="1:13">
      <c r="A136" s="12" t="s">
        <v>11</v>
      </c>
      <c r="B136" s="12" t="s">
        <v>11</v>
      </c>
      <c r="C136" s="12" t="s">
        <v>13</v>
      </c>
      <c r="D136" s="12" t="s">
        <v>153</v>
      </c>
      <c r="E136" s="130"/>
      <c r="F136" s="12" t="s">
        <v>1400</v>
      </c>
      <c r="G136" s="39">
        <v>29</v>
      </c>
      <c r="H136" s="12" t="s">
        <v>7109</v>
      </c>
      <c r="I136" s="12" t="s">
        <v>7110</v>
      </c>
      <c r="J136" s="12">
        <v>15172030550</v>
      </c>
      <c r="K136" s="12" t="s">
        <v>7111</v>
      </c>
      <c r="L136" s="12" t="s">
        <v>442</v>
      </c>
      <c r="M136" s="12">
        <v>13339911479</v>
      </c>
    </row>
    <row r="137" spans="1:13">
      <c r="A137" s="12" t="s">
        <v>11</v>
      </c>
      <c r="B137" s="12" t="s">
        <v>11</v>
      </c>
      <c r="C137" s="12" t="s">
        <v>13</v>
      </c>
      <c r="D137" s="12" t="s">
        <v>153</v>
      </c>
      <c r="E137" s="130"/>
      <c r="F137" s="12" t="s">
        <v>1404</v>
      </c>
      <c r="G137" s="39">
        <v>46</v>
      </c>
      <c r="H137" s="12" t="s">
        <v>7112</v>
      </c>
      <c r="I137" s="12" t="s">
        <v>7113</v>
      </c>
      <c r="J137" s="12">
        <v>13587881511</v>
      </c>
      <c r="K137" s="12" t="s">
        <v>7108</v>
      </c>
      <c r="L137" s="12" t="s">
        <v>2563</v>
      </c>
      <c r="M137" s="12">
        <v>13285007353</v>
      </c>
    </row>
    <row r="138" spans="1:13">
      <c r="A138" s="12" t="s">
        <v>11</v>
      </c>
      <c r="B138" s="12" t="s">
        <v>11</v>
      </c>
      <c r="C138" s="12" t="s">
        <v>13</v>
      </c>
      <c r="D138" s="12" t="s">
        <v>153</v>
      </c>
      <c r="E138" s="130"/>
      <c r="F138" s="12" t="s">
        <v>1407</v>
      </c>
      <c r="G138" s="39">
        <v>30</v>
      </c>
      <c r="H138" s="12" t="s">
        <v>7114</v>
      </c>
      <c r="I138" s="12" t="s">
        <v>7115</v>
      </c>
      <c r="J138" s="12">
        <v>13177306371</v>
      </c>
      <c r="K138" s="12" t="s">
        <v>7111</v>
      </c>
      <c r="L138" s="12" t="s">
        <v>442</v>
      </c>
      <c r="M138" s="12">
        <v>13339911479</v>
      </c>
    </row>
    <row r="139" spans="1:13">
      <c r="A139" s="12" t="s">
        <v>11</v>
      </c>
      <c r="B139" s="12" t="s">
        <v>11</v>
      </c>
      <c r="C139" s="12" t="s">
        <v>13</v>
      </c>
      <c r="D139" s="12" t="s">
        <v>153</v>
      </c>
      <c r="E139" s="130"/>
      <c r="F139" s="12" t="s">
        <v>1411</v>
      </c>
      <c r="G139" s="39">
        <v>48</v>
      </c>
      <c r="H139" s="12" t="s">
        <v>7116</v>
      </c>
      <c r="I139" s="12" t="s">
        <v>7117</v>
      </c>
      <c r="J139" s="12">
        <v>18772292933</v>
      </c>
      <c r="K139" s="12" t="s">
        <v>7118</v>
      </c>
      <c r="L139" s="12" t="s">
        <v>1710</v>
      </c>
      <c r="M139" s="12">
        <v>13185866852</v>
      </c>
    </row>
    <row r="140" spans="1:13">
      <c r="A140" s="12" t="s">
        <v>11</v>
      </c>
      <c r="B140" s="12" t="s">
        <v>11</v>
      </c>
      <c r="C140" s="12" t="s">
        <v>13</v>
      </c>
      <c r="D140" s="12" t="s">
        <v>153</v>
      </c>
      <c r="E140" s="130"/>
      <c r="F140" s="12" t="s">
        <v>1414</v>
      </c>
      <c r="G140" s="39">
        <v>67</v>
      </c>
      <c r="H140" s="12" t="s">
        <v>7119</v>
      </c>
      <c r="I140" s="12" t="s">
        <v>7120</v>
      </c>
      <c r="J140" s="12">
        <v>15871196908</v>
      </c>
      <c r="K140" s="12" t="s">
        <v>207</v>
      </c>
      <c r="L140" s="12" t="s">
        <v>1123</v>
      </c>
      <c r="M140" s="12">
        <v>17771090888</v>
      </c>
    </row>
    <row r="141" spans="1:13">
      <c r="A141" s="12" t="s">
        <v>11</v>
      </c>
      <c r="B141" s="12" t="s">
        <v>11</v>
      </c>
      <c r="C141" s="12" t="s">
        <v>13</v>
      </c>
      <c r="D141" s="12" t="s">
        <v>153</v>
      </c>
      <c r="E141" s="131"/>
      <c r="F141" s="12" t="s">
        <v>1418</v>
      </c>
      <c r="G141" s="39">
        <v>56</v>
      </c>
      <c r="H141" s="12" t="s">
        <v>7121</v>
      </c>
      <c r="I141" s="12" t="s">
        <v>7122</v>
      </c>
      <c r="J141" s="12">
        <v>18310261976</v>
      </c>
      <c r="K141" s="12" t="s">
        <v>7118</v>
      </c>
      <c r="L141" s="12" t="s">
        <v>1710</v>
      </c>
      <c r="M141" s="12">
        <v>13185866852</v>
      </c>
    </row>
    <row r="142" s="122" customFormat="1" spans="1:13">
      <c r="A142" s="8" t="s">
        <v>11</v>
      </c>
      <c r="B142" s="8" t="s">
        <v>11</v>
      </c>
      <c r="C142" s="8" t="s">
        <v>13</v>
      </c>
      <c r="D142" s="8" t="s">
        <v>153</v>
      </c>
      <c r="E142" s="124" t="s">
        <v>209</v>
      </c>
      <c r="F142" s="8" t="s">
        <v>12</v>
      </c>
      <c r="G142" s="8" t="s">
        <v>12</v>
      </c>
      <c r="H142" s="8" t="s">
        <v>210</v>
      </c>
      <c r="I142" s="8" t="s">
        <v>1317</v>
      </c>
      <c r="J142" s="8">
        <v>15271660300</v>
      </c>
      <c r="K142" s="8" t="s">
        <v>211</v>
      </c>
      <c r="L142" s="8" t="s">
        <v>106</v>
      </c>
      <c r="M142" s="8">
        <v>13907239815</v>
      </c>
    </row>
    <row r="143" ht="28.5" spans="1:13">
      <c r="A143" s="12" t="s">
        <v>11</v>
      </c>
      <c r="B143" s="12" t="s">
        <v>11</v>
      </c>
      <c r="C143" s="12" t="s">
        <v>13</v>
      </c>
      <c r="D143" s="12" t="s">
        <v>153</v>
      </c>
      <c r="E143" s="128" t="s">
        <v>209</v>
      </c>
      <c r="F143" s="12" t="s">
        <v>7123</v>
      </c>
      <c r="G143" s="12">
        <v>65</v>
      </c>
      <c r="H143" s="12" t="s">
        <v>7124</v>
      </c>
      <c r="I143" s="12" t="s">
        <v>1939</v>
      </c>
      <c r="J143" s="12">
        <v>13986587729</v>
      </c>
      <c r="K143" s="12" t="s">
        <v>7125</v>
      </c>
      <c r="L143" s="12" t="s">
        <v>7084</v>
      </c>
      <c r="M143" s="12">
        <v>15350399396</v>
      </c>
    </row>
    <row r="144" ht="28.5" spans="1:13">
      <c r="A144" s="12" t="s">
        <v>11</v>
      </c>
      <c r="B144" s="12" t="s">
        <v>11</v>
      </c>
      <c r="C144" s="12" t="s">
        <v>13</v>
      </c>
      <c r="D144" s="12" t="s">
        <v>153</v>
      </c>
      <c r="E144" s="130"/>
      <c r="F144" s="12" t="s">
        <v>7126</v>
      </c>
      <c r="G144" s="12">
        <v>73</v>
      </c>
      <c r="H144" s="12" t="s">
        <v>7127</v>
      </c>
      <c r="I144" s="12" t="s">
        <v>1939</v>
      </c>
      <c r="J144" s="12">
        <v>18995800156</v>
      </c>
      <c r="K144" s="12" t="s">
        <v>7125</v>
      </c>
      <c r="L144" s="12" t="s">
        <v>7084</v>
      </c>
      <c r="M144" s="12">
        <v>15350399396</v>
      </c>
    </row>
    <row r="145" spans="1:13">
      <c r="A145" s="12" t="s">
        <v>11</v>
      </c>
      <c r="B145" s="12" t="s">
        <v>11</v>
      </c>
      <c r="C145" s="12" t="s">
        <v>13</v>
      </c>
      <c r="D145" s="12" t="s">
        <v>153</v>
      </c>
      <c r="E145" s="130"/>
      <c r="F145" s="12" t="s">
        <v>7128</v>
      </c>
      <c r="G145" s="12">
        <v>68</v>
      </c>
      <c r="H145" s="12" t="s">
        <v>7129</v>
      </c>
      <c r="I145" s="12" t="s">
        <v>1939</v>
      </c>
      <c r="J145" s="12">
        <v>13717017922</v>
      </c>
      <c r="K145" s="12" t="s">
        <v>7130</v>
      </c>
      <c r="L145" s="12" t="s">
        <v>1710</v>
      </c>
      <c r="M145" s="12">
        <v>18154965290</v>
      </c>
    </row>
    <row r="146" spans="1:13">
      <c r="A146" s="12" t="s">
        <v>11</v>
      </c>
      <c r="B146" s="12" t="s">
        <v>11</v>
      </c>
      <c r="C146" s="12" t="s">
        <v>13</v>
      </c>
      <c r="D146" s="12" t="s">
        <v>153</v>
      </c>
      <c r="E146" s="130"/>
      <c r="F146" s="12" t="s">
        <v>7131</v>
      </c>
      <c r="G146" s="12">
        <v>68</v>
      </c>
      <c r="H146" s="12" t="s">
        <v>7132</v>
      </c>
      <c r="I146" s="12" t="s">
        <v>1939</v>
      </c>
      <c r="J146" s="12">
        <v>18671488135</v>
      </c>
      <c r="K146" s="12" t="s">
        <v>210</v>
      </c>
      <c r="L146" s="12" t="s">
        <v>1123</v>
      </c>
      <c r="M146" s="12">
        <v>15271660300</v>
      </c>
    </row>
    <row r="147" spans="1:13">
      <c r="A147" s="12" t="s">
        <v>11</v>
      </c>
      <c r="B147" s="12" t="s">
        <v>11</v>
      </c>
      <c r="C147" s="12" t="s">
        <v>13</v>
      </c>
      <c r="D147" s="12" t="s">
        <v>153</v>
      </c>
      <c r="E147" s="130"/>
      <c r="F147" s="12" t="s">
        <v>7133</v>
      </c>
      <c r="G147" s="12">
        <v>85</v>
      </c>
      <c r="H147" s="12" t="s">
        <v>7134</v>
      </c>
      <c r="I147" s="12" t="s">
        <v>1939</v>
      </c>
      <c r="J147" s="12">
        <v>17371957999</v>
      </c>
      <c r="K147" s="12" t="s">
        <v>7130</v>
      </c>
      <c r="L147" s="12" t="s">
        <v>1710</v>
      </c>
      <c r="M147" s="12">
        <v>18154965290</v>
      </c>
    </row>
    <row r="148" spans="1:13">
      <c r="A148" s="12" t="s">
        <v>11</v>
      </c>
      <c r="B148" s="12" t="s">
        <v>11</v>
      </c>
      <c r="C148" s="12" t="s">
        <v>13</v>
      </c>
      <c r="D148" s="12" t="s">
        <v>153</v>
      </c>
      <c r="E148" s="130"/>
      <c r="F148" s="12" t="s">
        <v>7135</v>
      </c>
      <c r="G148" s="12">
        <v>69</v>
      </c>
      <c r="H148" s="12" t="s">
        <v>7136</v>
      </c>
      <c r="I148" s="12" t="s">
        <v>1939</v>
      </c>
      <c r="J148" s="12">
        <v>13597717517</v>
      </c>
      <c r="K148" s="12" t="s">
        <v>7137</v>
      </c>
      <c r="L148" s="12" t="s">
        <v>2563</v>
      </c>
      <c r="M148" s="12">
        <v>18040621802</v>
      </c>
    </row>
    <row r="149" spans="1:13">
      <c r="A149" s="12" t="s">
        <v>11</v>
      </c>
      <c r="B149" s="12" t="s">
        <v>11</v>
      </c>
      <c r="C149" s="12" t="s">
        <v>13</v>
      </c>
      <c r="D149" s="12" t="s">
        <v>153</v>
      </c>
      <c r="E149" s="130"/>
      <c r="F149" s="12" t="s">
        <v>7138</v>
      </c>
      <c r="G149" s="12">
        <v>62</v>
      </c>
      <c r="H149" s="12" t="s">
        <v>7139</v>
      </c>
      <c r="I149" s="12" t="s">
        <v>1939</v>
      </c>
      <c r="J149" s="12">
        <v>17386257176</v>
      </c>
      <c r="K149" s="12" t="s">
        <v>7137</v>
      </c>
      <c r="L149" s="12" t="s">
        <v>2563</v>
      </c>
      <c r="M149" s="12">
        <v>18040621802</v>
      </c>
    </row>
    <row r="150" spans="1:13">
      <c r="A150" s="12" t="s">
        <v>11</v>
      </c>
      <c r="B150" s="12" t="s">
        <v>11</v>
      </c>
      <c r="C150" s="12" t="s">
        <v>13</v>
      </c>
      <c r="D150" s="12" t="s">
        <v>153</v>
      </c>
      <c r="E150" s="130"/>
      <c r="F150" s="12" t="s">
        <v>7140</v>
      </c>
      <c r="G150" s="12">
        <v>86</v>
      </c>
      <c r="H150" s="12" t="s">
        <v>7141</v>
      </c>
      <c r="I150" s="12" t="s">
        <v>1939</v>
      </c>
      <c r="J150" s="12">
        <v>18872775109</v>
      </c>
      <c r="K150" s="12" t="s">
        <v>5004</v>
      </c>
      <c r="L150" s="12" t="s">
        <v>1710</v>
      </c>
      <c r="M150" s="12">
        <v>15997129696</v>
      </c>
    </row>
    <row r="151" ht="28.5" spans="1:13">
      <c r="A151" s="12" t="s">
        <v>11</v>
      </c>
      <c r="B151" s="12" t="s">
        <v>11</v>
      </c>
      <c r="C151" s="12" t="s">
        <v>13</v>
      </c>
      <c r="D151" s="12" t="s">
        <v>153</v>
      </c>
      <c r="E151" s="130"/>
      <c r="F151" s="12" t="s">
        <v>7142</v>
      </c>
      <c r="G151" s="12">
        <v>87</v>
      </c>
      <c r="H151" s="12" t="s">
        <v>7143</v>
      </c>
      <c r="I151" s="12" t="s">
        <v>1939</v>
      </c>
      <c r="J151" s="12">
        <v>15072933219</v>
      </c>
      <c r="K151" s="12" t="s">
        <v>7144</v>
      </c>
      <c r="L151" s="12" t="s">
        <v>1710</v>
      </c>
      <c r="M151" s="12">
        <v>18186109283</v>
      </c>
    </row>
    <row r="152" spans="1:13">
      <c r="A152" s="12" t="s">
        <v>11</v>
      </c>
      <c r="B152" s="12" t="s">
        <v>11</v>
      </c>
      <c r="C152" s="12" t="s">
        <v>13</v>
      </c>
      <c r="D152" s="12" t="s">
        <v>153</v>
      </c>
      <c r="E152" s="130"/>
      <c r="F152" s="12" t="s">
        <v>7145</v>
      </c>
      <c r="G152" s="12">
        <v>35</v>
      </c>
      <c r="H152" s="12" t="s">
        <v>7146</v>
      </c>
      <c r="I152" s="12" t="s">
        <v>1939</v>
      </c>
      <c r="J152" s="12">
        <v>17386239576</v>
      </c>
      <c r="K152" s="12" t="s">
        <v>7147</v>
      </c>
      <c r="L152" s="12" t="s">
        <v>1710</v>
      </c>
      <c r="M152" s="12">
        <v>13451072938</v>
      </c>
    </row>
    <row r="153" spans="1:13">
      <c r="A153" s="12" t="s">
        <v>11</v>
      </c>
      <c r="B153" s="12" t="s">
        <v>11</v>
      </c>
      <c r="C153" s="12" t="s">
        <v>13</v>
      </c>
      <c r="D153" s="12" t="s">
        <v>153</v>
      </c>
      <c r="E153" s="130"/>
      <c r="F153" s="12" t="s">
        <v>7148</v>
      </c>
      <c r="G153" s="12">
        <v>28</v>
      </c>
      <c r="H153" s="12" t="s">
        <v>7149</v>
      </c>
      <c r="I153" s="12" t="s">
        <v>1939</v>
      </c>
      <c r="J153" s="12">
        <v>18671397368</v>
      </c>
      <c r="K153" s="12" t="s">
        <v>7147</v>
      </c>
      <c r="L153" s="12" t="s">
        <v>1710</v>
      </c>
      <c r="M153" s="12">
        <v>13451072938</v>
      </c>
    </row>
    <row r="154" ht="28.5" spans="1:13">
      <c r="A154" s="12" t="s">
        <v>11</v>
      </c>
      <c r="B154" s="12" t="s">
        <v>11</v>
      </c>
      <c r="C154" s="12" t="s">
        <v>13</v>
      </c>
      <c r="D154" s="12" t="s">
        <v>153</v>
      </c>
      <c r="E154" s="131"/>
      <c r="F154" s="12" t="s">
        <v>7150</v>
      </c>
      <c r="G154" s="12">
        <v>6</v>
      </c>
      <c r="H154" s="12" t="s">
        <v>7151</v>
      </c>
      <c r="I154" s="12" t="s">
        <v>1939</v>
      </c>
      <c r="J154" s="12">
        <v>13476780625</v>
      </c>
      <c r="K154" s="12" t="s">
        <v>7144</v>
      </c>
      <c r="L154" s="12" t="s">
        <v>1710</v>
      </c>
      <c r="M154" s="12">
        <v>18186109283</v>
      </c>
    </row>
    <row r="155" s="122" customFormat="1" spans="1:13">
      <c r="A155" s="8" t="s">
        <v>11</v>
      </c>
      <c r="B155" s="8" t="s">
        <v>11</v>
      </c>
      <c r="C155" s="8" t="s">
        <v>13</v>
      </c>
      <c r="D155" s="8" t="s">
        <v>153</v>
      </c>
      <c r="E155" s="124" t="s">
        <v>212</v>
      </c>
      <c r="F155" s="8" t="s">
        <v>12</v>
      </c>
      <c r="G155" s="8" t="s">
        <v>12</v>
      </c>
      <c r="H155" s="8" t="s">
        <v>213</v>
      </c>
      <c r="I155" s="8" t="s">
        <v>1317</v>
      </c>
      <c r="J155" s="8">
        <v>18062935571</v>
      </c>
      <c r="K155" s="8" t="s">
        <v>214</v>
      </c>
      <c r="L155" s="8" t="s">
        <v>168</v>
      </c>
      <c r="M155" s="8">
        <v>13164189638</v>
      </c>
    </row>
    <row r="156" spans="1:13">
      <c r="A156" s="12" t="s">
        <v>11</v>
      </c>
      <c r="B156" s="12" t="s">
        <v>11</v>
      </c>
      <c r="C156" s="12" t="s">
        <v>13</v>
      </c>
      <c r="D156" s="12" t="s">
        <v>153</v>
      </c>
      <c r="E156" s="128" t="s">
        <v>212</v>
      </c>
      <c r="F156" s="12" t="s">
        <v>1272</v>
      </c>
      <c r="G156" s="12">
        <v>49</v>
      </c>
      <c r="H156" s="12" t="s">
        <v>7152</v>
      </c>
      <c r="I156" s="12" t="s">
        <v>1939</v>
      </c>
      <c r="J156" s="12">
        <v>13886460610</v>
      </c>
      <c r="K156" s="12" t="s">
        <v>213</v>
      </c>
      <c r="L156" s="12" t="s">
        <v>1123</v>
      </c>
      <c r="M156" s="12">
        <v>18062935571</v>
      </c>
    </row>
    <row r="157" spans="1:13">
      <c r="A157" s="12" t="s">
        <v>11</v>
      </c>
      <c r="B157" s="12" t="s">
        <v>11</v>
      </c>
      <c r="C157" s="12" t="s">
        <v>13</v>
      </c>
      <c r="D157" s="12" t="s">
        <v>153</v>
      </c>
      <c r="E157" s="130"/>
      <c r="F157" s="12" t="s">
        <v>1275</v>
      </c>
      <c r="G157" s="12">
        <v>20</v>
      </c>
      <c r="H157" s="12" t="s">
        <v>4763</v>
      </c>
      <c r="I157" s="12" t="s">
        <v>1939</v>
      </c>
      <c r="J157" s="12">
        <v>18171673519</v>
      </c>
      <c r="K157" s="12" t="s">
        <v>213</v>
      </c>
      <c r="L157" s="12" t="s">
        <v>1123</v>
      </c>
      <c r="M157" s="12">
        <v>18062935571</v>
      </c>
    </row>
    <row r="158" spans="1:13">
      <c r="A158" s="12" t="s">
        <v>11</v>
      </c>
      <c r="B158" s="12" t="s">
        <v>11</v>
      </c>
      <c r="C158" s="12" t="s">
        <v>13</v>
      </c>
      <c r="D158" s="12" t="s">
        <v>153</v>
      </c>
      <c r="E158" s="130"/>
      <c r="F158" s="12" t="s">
        <v>1279</v>
      </c>
      <c r="G158" s="12">
        <v>41</v>
      </c>
      <c r="H158" s="12" t="s">
        <v>7153</v>
      </c>
      <c r="I158" s="12" t="s">
        <v>1939</v>
      </c>
      <c r="J158" s="12">
        <v>18172293568</v>
      </c>
      <c r="K158" s="12" t="s">
        <v>7154</v>
      </c>
      <c r="L158" s="12" t="s">
        <v>1710</v>
      </c>
      <c r="M158" s="12">
        <v>18062270631</v>
      </c>
    </row>
    <row r="159" spans="1:13">
      <c r="A159" s="12" t="s">
        <v>11</v>
      </c>
      <c r="B159" s="12" t="s">
        <v>11</v>
      </c>
      <c r="C159" s="12" t="s">
        <v>13</v>
      </c>
      <c r="D159" s="12" t="s">
        <v>153</v>
      </c>
      <c r="E159" s="130"/>
      <c r="F159" s="12" t="s">
        <v>1283</v>
      </c>
      <c r="G159" s="12">
        <v>17</v>
      </c>
      <c r="H159" s="12" t="s">
        <v>7155</v>
      </c>
      <c r="I159" s="12" t="s">
        <v>1939</v>
      </c>
      <c r="J159" s="12">
        <v>17786246205</v>
      </c>
      <c r="K159" s="12" t="s">
        <v>7156</v>
      </c>
      <c r="L159" s="12" t="s">
        <v>2563</v>
      </c>
      <c r="M159" s="12">
        <v>15072069168</v>
      </c>
    </row>
    <row r="160" spans="1:13">
      <c r="A160" s="12" t="s">
        <v>11</v>
      </c>
      <c r="B160" s="12" t="s">
        <v>11</v>
      </c>
      <c r="C160" s="12" t="s">
        <v>13</v>
      </c>
      <c r="D160" s="12" t="s">
        <v>153</v>
      </c>
      <c r="E160" s="130"/>
      <c r="F160" s="12" t="s">
        <v>1287</v>
      </c>
      <c r="G160" s="12">
        <v>32</v>
      </c>
      <c r="H160" s="12" t="s">
        <v>7157</v>
      </c>
      <c r="I160" s="12" t="s">
        <v>1939</v>
      </c>
      <c r="J160" s="12">
        <v>13451057753</v>
      </c>
      <c r="K160" s="12" t="s">
        <v>7158</v>
      </c>
      <c r="L160" s="12" t="s">
        <v>442</v>
      </c>
      <c r="M160" s="12">
        <v>13317232682</v>
      </c>
    </row>
    <row r="161" spans="1:13">
      <c r="A161" s="12" t="s">
        <v>11</v>
      </c>
      <c r="B161" s="12" t="s">
        <v>11</v>
      </c>
      <c r="C161" s="12" t="s">
        <v>13</v>
      </c>
      <c r="D161" s="12" t="s">
        <v>153</v>
      </c>
      <c r="E161" s="131"/>
      <c r="F161" s="12" t="s">
        <v>1340</v>
      </c>
      <c r="G161" s="12">
        <v>33</v>
      </c>
      <c r="H161" s="12" t="s">
        <v>7159</v>
      </c>
      <c r="I161" s="12" t="s">
        <v>1939</v>
      </c>
      <c r="J161" s="12">
        <v>18162953879</v>
      </c>
      <c r="K161" s="12" t="s">
        <v>7158</v>
      </c>
      <c r="L161" s="12" t="s">
        <v>442</v>
      </c>
      <c r="M161" s="12">
        <v>13317232682</v>
      </c>
    </row>
    <row r="162" s="122" customFormat="1" ht="28.5" spans="1:13">
      <c r="A162" s="8" t="s">
        <v>11</v>
      </c>
      <c r="B162" s="8" t="s">
        <v>11</v>
      </c>
      <c r="C162" s="8" t="s">
        <v>13</v>
      </c>
      <c r="D162" s="8" t="s">
        <v>153</v>
      </c>
      <c r="E162" s="124" t="s">
        <v>215</v>
      </c>
      <c r="F162" s="8" t="s">
        <v>12</v>
      </c>
      <c r="G162" s="8" t="s">
        <v>12</v>
      </c>
      <c r="H162" s="8" t="s">
        <v>216</v>
      </c>
      <c r="I162" s="8" t="s">
        <v>1317</v>
      </c>
      <c r="J162" s="8">
        <v>18872308828</v>
      </c>
      <c r="K162" s="8" t="s">
        <v>217</v>
      </c>
      <c r="L162" s="8" t="s">
        <v>161</v>
      </c>
      <c r="M162" s="8">
        <v>13197019668</v>
      </c>
    </row>
    <row r="163" spans="1:13">
      <c r="A163" s="12" t="s">
        <v>11</v>
      </c>
      <c r="B163" s="12" t="s">
        <v>11</v>
      </c>
      <c r="C163" s="12" t="s">
        <v>13</v>
      </c>
      <c r="D163" s="12" t="s">
        <v>153</v>
      </c>
      <c r="E163" s="128" t="s">
        <v>215</v>
      </c>
      <c r="F163" s="12" t="s">
        <v>7160</v>
      </c>
      <c r="G163" s="12">
        <v>66</v>
      </c>
      <c r="H163" s="39" t="s">
        <v>7161</v>
      </c>
      <c r="I163" s="12" t="s">
        <v>1939</v>
      </c>
      <c r="J163" s="132">
        <v>17371852483</v>
      </c>
      <c r="K163" s="12" t="s">
        <v>7162</v>
      </c>
      <c r="L163" s="12" t="s">
        <v>1710</v>
      </c>
      <c r="M163" s="12">
        <v>15797275166</v>
      </c>
    </row>
    <row r="164" spans="1:13">
      <c r="A164" s="12" t="s">
        <v>11</v>
      </c>
      <c r="B164" s="12" t="s">
        <v>11</v>
      </c>
      <c r="C164" s="12" t="s">
        <v>13</v>
      </c>
      <c r="D164" s="12" t="s">
        <v>153</v>
      </c>
      <c r="E164" s="130"/>
      <c r="F164" s="12" t="s">
        <v>7163</v>
      </c>
      <c r="G164" s="12">
        <v>58</v>
      </c>
      <c r="H164" s="39" t="s">
        <v>7164</v>
      </c>
      <c r="I164" s="12" t="s">
        <v>1939</v>
      </c>
      <c r="J164" s="132">
        <v>13597709350</v>
      </c>
      <c r="K164" s="12" t="s">
        <v>216</v>
      </c>
      <c r="L164" s="12" t="s">
        <v>1123</v>
      </c>
      <c r="M164" s="12">
        <v>18872308828</v>
      </c>
    </row>
    <row r="165" spans="1:13">
      <c r="A165" s="12" t="s">
        <v>11</v>
      </c>
      <c r="B165" s="12" t="s">
        <v>11</v>
      </c>
      <c r="C165" s="12" t="s">
        <v>13</v>
      </c>
      <c r="D165" s="12" t="s">
        <v>153</v>
      </c>
      <c r="E165" s="130"/>
      <c r="F165" s="12" t="s">
        <v>6896</v>
      </c>
      <c r="G165" s="12">
        <v>34</v>
      </c>
      <c r="H165" s="39" t="s">
        <v>7165</v>
      </c>
      <c r="I165" s="12" t="s">
        <v>1939</v>
      </c>
      <c r="J165" s="132">
        <v>15727148640</v>
      </c>
      <c r="K165" s="12" t="s">
        <v>7166</v>
      </c>
      <c r="L165" s="12" t="s">
        <v>442</v>
      </c>
      <c r="M165" s="12">
        <v>18971777055</v>
      </c>
    </row>
    <row r="166" spans="1:13">
      <c r="A166" s="12" t="s">
        <v>11</v>
      </c>
      <c r="B166" s="12" t="s">
        <v>11</v>
      </c>
      <c r="C166" s="12" t="s">
        <v>13</v>
      </c>
      <c r="D166" s="12" t="s">
        <v>153</v>
      </c>
      <c r="E166" s="130"/>
      <c r="F166" s="12" t="s">
        <v>7167</v>
      </c>
      <c r="G166" s="12">
        <v>54</v>
      </c>
      <c r="H166" s="39" t="s">
        <v>1243</v>
      </c>
      <c r="I166" s="12" t="s">
        <v>1939</v>
      </c>
      <c r="J166" s="132">
        <v>19871591576</v>
      </c>
      <c r="K166" s="12" t="s">
        <v>7168</v>
      </c>
      <c r="L166" s="12" t="s">
        <v>1710</v>
      </c>
      <c r="M166" s="12">
        <v>15629909952</v>
      </c>
    </row>
    <row r="167" spans="1:13">
      <c r="A167" s="12" t="s">
        <v>11</v>
      </c>
      <c r="B167" s="12" t="s">
        <v>11</v>
      </c>
      <c r="C167" s="12" t="s">
        <v>13</v>
      </c>
      <c r="D167" s="12" t="s">
        <v>153</v>
      </c>
      <c r="E167" s="131"/>
      <c r="F167" s="12" t="s">
        <v>7169</v>
      </c>
      <c r="G167" s="12">
        <v>33</v>
      </c>
      <c r="H167" s="39" t="s">
        <v>7170</v>
      </c>
      <c r="I167" s="12" t="s">
        <v>1939</v>
      </c>
      <c r="J167" s="132">
        <v>13669047867</v>
      </c>
      <c r="K167" s="12" t="s">
        <v>7166</v>
      </c>
      <c r="L167" s="12" t="s">
        <v>442</v>
      </c>
      <c r="M167" s="12">
        <v>18971777055</v>
      </c>
    </row>
    <row r="168" s="122" customFormat="1" ht="28.5" spans="1:13">
      <c r="A168" s="8" t="s">
        <v>11</v>
      </c>
      <c r="B168" s="8" t="s">
        <v>11</v>
      </c>
      <c r="C168" s="8" t="s">
        <v>13</v>
      </c>
      <c r="D168" s="8" t="s">
        <v>153</v>
      </c>
      <c r="E168" s="124" t="s">
        <v>218</v>
      </c>
      <c r="F168" s="8" t="s">
        <v>12</v>
      </c>
      <c r="G168" s="8" t="s">
        <v>12</v>
      </c>
      <c r="H168" s="8" t="s">
        <v>219</v>
      </c>
      <c r="I168" s="8" t="s">
        <v>1317</v>
      </c>
      <c r="J168" s="8">
        <v>18062916199</v>
      </c>
      <c r="K168" s="8" t="s">
        <v>220</v>
      </c>
      <c r="L168" s="8" t="s">
        <v>161</v>
      </c>
      <c r="M168" s="8">
        <v>15072063265</v>
      </c>
    </row>
    <row r="169" spans="1:13">
      <c r="A169" s="12" t="s">
        <v>11</v>
      </c>
      <c r="B169" s="12" t="s">
        <v>11</v>
      </c>
      <c r="C169" s="12" t="s">
        <v>13</v>
      </c>
      <c r="D169" s="12" t="s">
        <v>153</v>
      </c>
      <c r="E169" s="128" t="s">
        <v>218</v>
      </c>
      <c r="F169" s="12" t="s">
        <v>7171</v>
      </c>
      <c r="G169" s="12">
        <v>93</v>
      </c>
      <c r="H169" s="12" t="s">
        <v>7172</v>
      </c>
      <c r="I169" s="12" t="s">
        <v>1939</v>
      </c>
      <c r="J169" s="12">
        <v>17771403381</v>
      </c>
      <c r="K169" s="12" t="s">
        <v>7173</v>
      </c>
      <c r="L169" s="12" t="s">
        <v>442</v>
      </c>
      <c r="M169" s="12">
        <v>13117033123</v>
      </c>
    </row>
    <row r="170" spans="1:13">
      <c r="A170" s="12" t="s">
        <v>11</v>
      </c>
      <c r="B170" s="12" t="s">
        <v>11</v>
      </c>
      <c r="C170" s="12" t="s">
        <v>13</v>
      </c>
      <c r="D170" s="12" t="s">
        <v>153</v>
      </c>
      <c r="E170" s="130"/>
      <c r="F170" s="12" t="s">
        <v>7174</v>
      </c>
      <c r="G170" s="12">
        <v>95</v>
      </c>
      <c r="H170" s="12" t="s">
        <v>7175</v>
      </c>
      <c r="I170" s="12" t="s">
        <v>1939</v>
      </c>
      <c r="J170" s="12">
        <v>15826960193</v>
      </c>
      <c r="K170" s="12" t="s">
        <v>7176</v>
      </c>
      <c r="L170" s="12" t="s">
        <v>2563</v>
      </c>
      <c r="M170" s="12">
        <v>13339923028</v>
      </c>
    </row>
    <row r="171" spans="1:13">
      <c r="A171" s="12" t="s">
        <v>11</v>
      </c>
      <c r="B171" s="12" t="s">
        <v>11</v>
      </c>
      <c r="C171" s="12" t="s">
        <v>13</v>
      </c>
      <c r="D171" s="12" t="s">
        <v>153</v>
      </c>
      <c r="E171" s="131"/>
      <c r="F171" s="12" t="s">
        <v>7177</v>
      </c>
      <c r="G171" s="12">
        <v>97</v>
      </c>
      <c r="H171" s="12" t="s">
        <v>7178</v>
      </c>
      <c r="I171" s="12" t="s">
        <v>1939</v>
      </c>
      <c r="J171" s="12">
        <v>18671409299</v>
      </c>
      <c r="K171" s="12" t="s">
        <v>219</v>
      </c>
      <c r="L171" s="12" t="s">
        <v>1123</v>
      </c>
      <c r="M171" s="12">
        <v>18062916199</v>
      </c>
    </row>
    <row r="172" s="122" customFormat="1" spans="1:13">
      <c r="A172" s="8" t="s">
        <v>11</v>
      </c>
      <c r="B172" s="8" t="s">
        <v>11</v>
      </c>
      <c r="C172" s="8" t="s">
        <v>13</v>
      </c>
      <c r="D172" s="8" t="s">
        <v>153</v>
      </c>
      <c r="E172" s="124" t="s">
        <v>221</v>
      </c>
      <c r="F172" s="8" t="s">
        <v>12</v>
      </c>
      <c r="G172" s="8" t="s">
        <v>12</v>
      </c>
      <c r="H172" s="8" t="s">
        <v>222</v>
      </c>
      <c r="I172" s="8" t="s">
        <v>1317</v>
      </c>
      <c r="J172" s="8">
        <v>15572959020</v>
      </c>
      <c r="K172" s="8" t="s">
        <v>223</v>
      </c>
      <c r="L172" s="8" t="s">
        <v>106</v>
      </c>
      <c r="M172" s="8">
        <v>13886499909</v>
      </c>
    </row>
    <row r="173" spans="1:13">
      <c r="A173" s="12" t="s">
        <v>11</v>
      </c>
      <c r="B173" s="12" t="s">
        <v>11</v>
      </c>
      <c r="C173" s="12" t="s">
        <v>13</v>
      </c>
      <c r="D173" s="12" t="s">
        <v>153</v>
      </c>
      <c r="E173" s="128" t="s">
        <v>221</v>
      </c>
      <c r="F173" s="12" t="s">
        <v>7179</v>
      </c>
      <c r="G173" s="12">
        <v>110</v>
      </c>
      <c r="H173" s="12" t="s">
        <v>7180</v>
      </c>
      <c r="I173" s="12" t="s">
        <v>1939</v>
      </c>
      <c r="J173" s="12">
        <v>18389795689</v>
      </c>
      <c r="K173" s="12" t="s">
        <v>7181</v>
      </c>
      <c r="L173" s="12" t="s">
        <v>1710</v>
      </c>
      <c r="M173" s="12">
        <v>15172065899</v>
      </c>
    </row>
    <row r="174" spans="1:13">
      <c r="A174" s="12" t="s">
        <v>11</v>
      </c>
      <c r="B174" s="12" t="s">
        <v>11</v>
      </c>
      <c r="C174" s="12" t="s">
        <v>13</v>
      </c>
      <c r="D174" s="12" t="s">
        <v>153</v>
      </c>
      <c r="E174" s="130"/>
      <c r="F174" s="12" t="s">
        <v>7182</v>
      </c>
      <c r="G174" s="12">
        <v>185</v>
      </c>
      <c r="H174" s="139" t="s">
        <v>7183</v>
      </c>
      <c r="I174" s="12" t="s">
        <v>1939</v>
      </c>
      <c r="J174" s="12">
        <v>18171687941</v>
      </c>
      <c r="K174" s="12" t="s">
        <v>7184</v>
      </c>
      <c r="L174" s="12" t="s">
        <v>1710</v>
      </c>
      <c r="M174" s="12">
        <v>13971503456</v>
      </c>
    </row>
    <row r="175" spans="1:13">
      <c r="A175" s="12" t="s">
        <v>11</v>
      </c>
      <c r="B175" s="12" t="s">
        <v>11</v>
      </c>
      <c r="C175" s="12" t="s">
        <v>13</v>
      </c>
      <c r="D175" s="12" t="s">
        <v>153</v>
      </c>
      <c r="E175" s="131"/>
      <c r="F175" s="12" t="s">
        <v>7185</v>
      </c>
      <c r="G175" s="12">
        <v>150</v>
      </c>
      <c r="H175" s="12" t="s">
        <v>7186</v>
      </c>
      <c r="I175" s="12" t="s">
        <v>1939</v>
      </c>
      <c r="J175" s="12">
        <v>18062926583</v>
      </c>
      <c r="K175" s="12" t="s">
        <v>7187</v>
      </c>
      <c r="L175" s="12" t="s">
        <v>442</v>
      </c>
      <c r="M175" s="12">
        <v>18062271925</v>
      </c>
    </row>
  </sheetData>
  <mergeCells count="26">
    <mergeCell ref="A1:M1"/>
    <mergeCell ref="B2:G2"/>
    <mergeCell ref="H2:J2"/>
    <mergeCell ref="K2:M2"/>
    <mergeCell ref="A2:A3"/>
    <mergeCell ref="E8:E14"/>
    <mergeCell ref="E16:E23"/>
    <mergeCell ref="E25:E31"/>
    <mergeCell ref="E33:E38"/>
    <mergeCell ref="E40:E43"/>
    <mergeCell ref="E45:E49"/>
    <mergeCell ref="E51:E59"/>
    <mergeCell ref="E61:E72"/>
    <mergeCell ref="E74:E80"/>
    <mergeCell ref="E82:E85"/>
    <mergeCell ref="E87:E94"/>
    <mergeCell ref="E96:E102"/>
    <mergeCell ref="E104:E109"/>
    <mergeCell ref="E111:E124"/>
    <mergeCell ref="E126:E131"/>
    <mergeCell ref="E133:E141"/>
    <mergeCell ref="E143:E154"/>
    <mergeCell ref="E156:E161"/>
    <mergeCell ref="E163:E167"/>
    <mergeCell ref="E169:E171"/>
    <mergeCell ref="E173:E17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8"/>
  <sheetViews>
    <sheetView workbookViewId="0">
      <selection activeCell="A1" sqref="$A1:$XFD1"/>
    </sheetView>
  </sheetViews>
  <sheetFormatPr defaultColWidth="7.875" defaultRowHeight="14.25"/>
  <cols>
    <col min="1" max="1" width="7.875" style="466" customWidth="1"/>
    <col min="2" max="2" width="11.125" style="392" customWidth="1"/>
    <col min="3" max="3" width="12" style="392" customWidth="1"/>
    <col min="4" max="4" width="11" style="392" customWidth="1"/>
    <col min="5" max="5" width="10.5" style="392" customWidth="1"/>
    <col min="6" max="6" width="11.375" style="392" customWidth="1"/>
    <col min="7" max="7" width="11.75" style="392" customWidth="1"/>
    <col min="8" max="8" width="10.75" style="392" customWidth="1"/>
    <col min="9" max="9" width="20.25" style="392" customWidth="1"/>
    <col min="10" max="10" width="15.125" style="392" customWidth="1"/>
    <col min="11" max="11" width="9.125" style="392" customWidth="1"/>
    <col min="12" max="12" width="18.75" style="392" customWidth="1"/>
    <col min="13" max="13" width="12.875" style="392" customWidth="1"/>
    <col min="14" max="255" width="7.875" style="392" customWidth="1"/>
    <col min="256" max="16384" width="7.875" style="392"/>
  </cols>
  <sheetData>
    <row r="1" ht="31" customHeight="1" spans="1:13">
      <c r="A1" s="1" t="s">
        <v>1266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7.25" customHeight="1" spans="1:13">
      <c r="A2" s="2" t="s">
        <v>1267</v>
      </c>
      <c r="B2" s="3" t="s">
        <v>1</v>
      </c>
      <c r="C2" s="3"/>
      <c r="D2" s="3"/>
      <c r="E2" s="3"/>
      <c r="F2" s="3"/>
      <c r="G2" s="3"/>
      <c r="H2" s="3" t="s">
        <v>2</v>
      </c>
      <c r="I2" s="3"/>
      <c r="J2" s="3"/>
      <c r="K2" s="3" t="s">
        <v>3</v>
      </c>
      <c r="L2" s="3"/>
      <c r="M2" s="18"/>
    </row>
    <row r="3" ht="54" customHeight="1" spans="1:13">
      <c r="A3" s="4"/>
      <c r="B3" s="4" t="s">
        <v>4</v>
      </c>
      <c r="C3" s="4" t="s">
        <v>5</v>
      </c>
      <c r="D3" s="4" t="s">
        <v>6</v>
      </c>
      <c r="E3" s="4" t="s">
        <v>7</v>
      </c>
      <c r="F3" s="4" t="s">
        <v>1268</v>
      </c>
      <c r="G3" s="4" t="s">
        <v>1269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9</v>
      </c>
      <c r="M3" s="19" t="s">
        <v>10</v>
      </c>
    </row>
    <row r="4" ht="42.75" spans="1:13">
      <c r="A4" s="4" t="s">
        <v>1270</v>
      </c>
      <c r="B4" s="4" t="s">
        <v>11</v>
      </c>
      <c r="C4" s="4" t="s">
        <v>12</v>
      </c>
      <c r="D4" s="4" t="s">
        <v>12</v>
      </c>
      <c r="E4" s="4" t="s">
        <v>12</v>
      </c>
      <c r="F4" s="4" t="s">
        <v>12</v>
      </c>
      <c r="G4" s="4" t="s">
        <v>12</v>
      </c>
      <c r="H4" s="4"/>
      <c r="I4" s="4"/>
      <c r="J4" s="4"/>
      <c r="K4" s="4" t="s">
        <v>12</v>
      </c>
      <c r="L4" s="4" t="s">
        <v>12</v>
      </c>
      <c r="M4" s="19" t="s">
        <v>12</v>
      </c>
    </row>
    <row r="5" ht="17.25" customHeight="1" spans="1:13">
      <c r="A5" s="4"/>
      <c r="B5" s="4" t="s">
        <v>11</v>
      </c>
      <c r="C5" s="4" t="s">
        <v>13</v>
      </c>
      <c r="D5" s="4" t="s">
        <v>12</v>
      </c>
      <c r="E5" s="4" t="s">
        <v>12</v>
      </c>
      <c r="F5" s="4" t="s">
        <v>12</v>
      </c>
      <c r="G5" s="4" t="s">
        <v>12</v>
      </c>
      <c r="H5" s="4"/>
      <c r="I5" s="4"/>
      <c r="J5" s="4"/>
      <c r="K5" s="4"/>
      <c r="L5" s="4"/>
      <c r="M5" s="19"/>
    </row>
    <row r="6" ht="17.25" customHeight="1" spans="1:13">
      <c r="A6" s="4"/>
      <c r="B6" s="4" t="s">
        <v>11</v>
      </c>
      <c r="C6" s="5" t="s">
        <v>13</v>
      </c>
      <c r="D6" s="4" t="s">
        <v>17</v>
      </c>
      <c r="E6" s="6" t="s">
        <v>12</v>
      </c>
      <c r="F6" s="4" t="s">
        <v>12</v>
      </c>
      <c r="G6" s="4" t="s">
        <v>12</v>
      </c>
      <c r="H6" s="4" t="s">
        <v>18</v>
      </c>
      <c r="I6" s="4" t="s">
        <v>19</v>
      </c>
      <c r="J6" s="14">
        <v>15271650238</v>
      </c>
      <c r="K6" s="4"/>
      <c r="L6" s="4"/>
      <c r="M6" s="19"/>
    </row>
    <row r="7" ht="17.25" customHeight="1" spans="1:13">
      <c r="A7" s="4">
        <v>1</v>
      </c>
      <c r="B7" s="4" t="s">
        <v>11</v>
      </c>
      <c r="C7" s="5" t="s">
        <v>13</v>
      </c>
      <c r="D7" s="4" t="s">
        <v>17</v>
      </c>
      <c r="E7" s="7" t="s">
        <v>22</v>
      </c>
      <c r="F7" s="8">
        <v>13</v>
      </c>
      <c r="G7" s="8">
        <v>1197</v>
      </c>
      <c r="H7" s="8" t="s">
        <v>23</v>
      </c>
      <c r="I7" s="8" t="s">
        <v>1271</v>
      </c>
      <c r="J7" s="8">
        <v>15972362886</v>
      </c>
      <c r="K7" s="8" t="s">
        <v>25</v>
      </c>
      <c r="L7" s="8" t="s">
        <v>26</v>
      </c>
      <c r="M7" s="20">
        <v>13451068195</v>
      </c>
    </row>
    <row r="8" ht="21" customHeight="1" spans="1:13">
      <c r="A8" s="4"/>
      <c r="B8" s="4" t="s">
        <v>11</v>
      </c>
      <c r="C8" s="5" t="s">
        <v>13</v>
      </c>
      <c r="D8" s="4" t="s">
        <v>17</v>
      </c>
      <c r="E8" s="9" t="s">
        <v>22</v>
      </c>
      <c r="F8" s="10" t="s">
        <v>1272</v>
      </c>
      <c r="G8" s="10">
        <v>73</v>
      </c>
      <c r="H8" s="10" t="s">
        <v>1273</v>
      </c>
      <c r="I8" s="10" t="s">
        <v>1274</v>
      </c>
      <c r="J8" s="10">
        <v>15013995003</v>
      </c>
      <c r="K8" s="10" t="s">
        <v>23</v>
      </c>
      <c r="L8" s="10" t="s">
        <v>964</v>
      </c>
      <c r="M8" s="21">
        <v>15972362886</v>
      </c>
    </row>
    <row r="9" spans="1:13">
      <c r="A9" s="4"/>
      <c r="B9" s="4" t="s">
        <v>11</v>
      </c>
      <c r="C9" s="5" t="s">
        <v>13</v>
      </c>
      <c r="D9" s="4" t="s">
        <v>17</v>
      </c>
      <c r="E9" s="9"/>
      <c r="F9" s="10" t="s">
        <v>1275</v>
      </c>
      <c r="G9" s="10">
        <v>135</v>
      </c>
      <c r="H9" s="10" t="s">
        <v>1276</v>
      </c>
      <c r="I9" s="10" t="s">
        <v>1277</v>
      </c>
      <c r="J9" s="10">
        <v>17771179967</v>
      </c>
      <c r="K9" s="10" t="s">
        <v>1278</v>
      </c>
      <c r="L9" s="10" t="s">
        <v>964</v>
      </c>
      <c r="M9" s="21">
        <v>15871208466</v>
      </c>
    </row>
    <row r="10" spans="1:13">
      <c r="A10" s="4"/>
      <c r="B10" s="4" t="s">
        <v>11</v>
      </c>
      <c r="C10" s="5" t="s">
        <v>13</v>
      </c>
      <c r="D10" s="4" t="s">
        <v>17</v>
      </c>
      <c r="E10" s="9"/>
      <c r="F10" s="10" t="s">
        <v>1279</v>
      </c>
      <c r="G10" s="10">
        <v>101</v>
      </c>
      <c r="H10" s="10" t="s">
        <v>1280</v>
      </c>
      <c r="I10" s="10" t="s">
        <v>1281</v>
      </c>
      <c r="J10" s="10">
        <v>18062299832</v>
      </c>
      <c r="K10" s="10" t="s">
        <v>1282</v>
      </c>
      <c r="L10" s="10" t="s">
        <v>964</v>
      </c>
      <c r="M10" s="21">
        <v>13177338509</v>
      </c>
    </row>
    <row r="11" spans="1:13">
      <c r="A11" s="4"/>
      <c r="B11" s="4" t="s">
        <v>11</v>
      </c>
      <c r="C11" s="5" t="s">
        <v>13</v>
      </c>
      <c r="D11" s="4" t="s">
        <v>17</v>
      </c>
      <c r="E11" s="9"/>
      <c r="F11" s="10" t="s">
        <v>1283</v>
      </c>
      <c r="G11" s="10">
        <v>145</v>
      </c>
      <c r="H11" s="10" t="s">
        <v>1284</v>
      </c>
      <c r="I11" s="10" t="s">
        <v>1285</v>
      </c>
      <c r="J11" s="10">
        <v>13972799863</v>
      </c>
      <c r="K11" s="10" t="s">
        <v>1286</v>
      </c>
      <c r="L11" s="10" t="s">
        <v>964</v>
      </c>
      <c r="M11" s="21">
        <v>15527823526</v>
      </c>
    </row>
    <row r="12" spans="1:13">
      <c r="A12" s="4"/>
      <c r="B12" s="4" t="s">
        <v>11</v>
      </c>
      <c r="C12" s="5" t="s">
        <v>13</v>
      </c>
      <c r="D12" s="4" t="s">
        <v>17</v>
      </c>
      <c r="E12" s="9"/>
      <c r="F12" s="10" t="s">
        <v>1287</v>
      </c>
      <c r="G12" s="10">
        <v>54</v>
      </c>
      <c r="H12" s="10" t="s">
        <v>1288</v>
      </c>
      <c r="I12" s="10" t="s">
        <v>1289</v>
      </c>
      <c r="J12" s="10">
        <v>17762746501</v>
      </c>
      <c r="K12" s="10" t="s">
        <v>1290</v>
      </c>
      <c r="L12" s="10" t="s">
        <v>964</v>
      </c>
      <c r="M12" s="21">
        <v>13698027955</v>
      </c>
    </row>
    <row r="13" spans="1:13">
      <c r="A13" s="4"/>
      <c r="B13" s="4" t="s">
        <v>11</v>
      </c>
      <c r="C13" s="5" t="s">
        <v>13</v>
      </c>
      <c r="D13" s="4" t="s">
        <v>17</v>
      </c>
      <c r="E13" s="9"/>
      <c r="F13" s="10" t="s">
        <v>1291</v>
      </c>
      <c r="G13" s="10">
        <v>105</v>
      </c>
      <c r="H13" s="10" t="s">
        <v>1292</v>
      </c>
      <c r="I13" s="10" t="s">
        <v>1293</v>
      </c>
      <c r="J13" s="10">
        <v>15871944518</v>
      </c>
      <c r="K13" s="10" t="s">
        <v>1290</v>
      </c>
      <c r="L13" s="10" t="s">
        <v>964</v>
      </c>
      <c r="M13" s="21">
        <v>13698027955</v>
      </c>
    </row>
    <row r="14" spans="1:13">
      <c r="A14" s="4"/>
      <c r="B14" s="4" t="s">
        <v>11</v>
      </c>
      <c r="C14" s="5" t="s">
        <v>13</v>
      </c>
      <c r="D14" s="4" t="s">
        <v>17</v>
      </c>
      <c r="E14" s="9"/>
      <c r="F14" s="10" t="s">
        <v>1294</v>
      </c>
      <c r="G14" s="10">
        <v>16</v>
      </c>
      <c r="H14" s="10" t="s">
        <v>1282</v>
      </c>
      <c r="I14" s="10" t="s">
        <v>1295</v>
      </c>
      <c r="J14" s="10">
        <v>13177338509</v>
      </c>
      <c r="K14" s="10" t="s">
        <v>1282</v>
      </c>
      <c r="L14" s="10" t="s">
        <v>964</v>
      </c>
      <c r="M14" s="21">
        <v>13177338509</v>
      </c>
    </row>
    <row r="15" spans="1:13">
      <c r="A15" s="4"/>
      <c r="B15" s="4" t="s">
        <v>11</v>
      </c>
      <c r="C15" s="5" t="s">
        <v>13</v>
      </c>
      <c r="D15" s="4" t="s">
        <v>17</v>
      </c>
      <c r="E15" s="9"/>
      <c r="F15" s="10" t="s">
        <v>1296</v>
      </c>
      <c r="G15" s="10">
        <v>115</v>
      </c>
      <c r="H15" s="10" t="s">
        <v>1297</v>
      </c>
      <c r="I15" s="10" t="s">
        <v>1298</v>
      </c>
      <c r="J15" s="10">
        <v>15926917353</v>
      </c>
      <c r="K15" s="10" t="s">
        <v>1299</v>
      </c>
      <c r="L15" s="10" t="s">
        <v>964</v>
      </c>
      <c r="M15" s="21">
        <v>17362773829</v>
      </c>
    </row>
    <row r="16" spans="1:13">
      <c r="A16" s="4"/>
      <c r="B16" s="4" t="s">
        <v>11</v>
      </c>
      <c r="C16" s="5" t="s">
        <v>13</v>
      </c>
      <c r="D16" s="4" t="s">
        <v>17</v>
      </c>
      <c r="E16" s="9"/>
      <c r="F16" s="10" t="s">
        <v>1300</v>
      </c>
      <c r="G16" s="10">
        <v>119</v>
      </c>
      <c r="H16" s="10" t="s">
        <v>1301</v>
      </c>
      <c r="I16" s="10" t="s">
        <v>1302</v>
      </c>
      <c r="J16" s="10">
        <v>18872170880</v>
      </c>
      <c r="K16" s="10" t="s">
        <v>1303</v>
      </c>
      <c r="L16" s="10" t="s">
        <v>964</v>
      </c>
      <c r="M16" s="21">
        <v>17762735994</v>
      </c>
    </row>
    <row r="17" spans="1:13">
      <c r="A17" s="4"/>
      <c r="B17" s="4" t="s">
        <v>11</v>
      </c>
      <c r="C17" s="5" t="s">
        <v>13</v>
      </c>
      <c r="D17" s="4" t="s">
        <v>17</v>
      </c>
      <c r="E17" s="9"/>
      <c r="F17" s="10" t="s">
        <v>1304</v>
      </c>
      <c r="G17" s="10">
        <v>97</v>
      </c>
      <c r="H17" s="10" t="s">
        <v>1305</v>
      </c>
      <c r="I17" s="10" t="s">
        <v>1306</v>
      </c>
      <c r="J17" s="10">
        <v>15072055196</v>
      </c>
      <c r="K17" s="10" t="s">
        <v>1303</v>
      </c>
      <c r="L17" s="10" t="s">
        <v>964</v>
      </c>
      <c r="M17" s="21">
        <v>17762735994</v>
      </c>
    </row>
    <row r="18" spans="1:13">
      <c r="A18" s="4"/>
      <c r="B18" s="4" t="s">
        <v>11</v>
      </c>
      <c r="C18" s="5" t="s">
        <v>13</v>
      </c>
      <c r="D18" s="4" t="s">
        <v>17</v>
      </c>
      <c r="E18" s="9"/>
      <c r="F18" s="10" t="s">
        <v>1307</v>
      </c>
      <c r="G18" s="10">
        <v>99</v>
      </c>
      <c r="H18" s="10" t="s">
        <v>1308</v>
      </c>
      <c r="I18" s="10" t="s">
        <v>1309</v>
      </c>
      <c r="J18" s="10">
        <v>18162959659</v>
      </c>
      <c r="K18" s="10" t="s">
        <v>1278</v>
      </c>
      <c r="L18" s="10" t="s">
        <v>964</v>
      </c>
      <c r="M18" s="21">
        <v>15871208466</v>
      </c>
    </row>
    <row r="19" spans="1:13">
      <c r="A19" s="4"/>
      <c r="B19" s="4" t="s">
        <v>11</v>
      </c>
      <c r="C19" s="5" t="s">
        <v>13</v>
      </c>
      <c r="D19" s="4" t="s">
        <v>17</v>
      </c>
      <c r="E19" s="9"/>
      <c r="F19" s="10" t="s">
        <v>1310</v>
      </c>
      <c r="G19" s="10">
        <v>67</v>
      </c>
      <c r="H19" s="10" t="s">
        <v>1311</v>
      </c>
      <c r="I19" s="10" t="s">
        <v>1312</v>
      </c>
      <c r="J19" s="10">
        <v>18696296298</v>
      </c>
      <c r="K19" s="10" t="s">
        <v>1286</v>
      </c>
      <c r="L19" s="10" t="s">
        <v>964</v>
      </c>
      <c r="M19" s="21">
        <v>15527823526</v>
      </c>
    </row>
    <row r="20" spans="1:13">
      <c r="A20" s="4"/>
      <c r="B20" s="4" t="s">
        <v>11</v>
      </c>
      <c r="C20" s="5" t="s">
        <v>13</v>
      </c>
      <c r="D20" s="4" t="s">
        <v>17</v>
      </c>
      <c r="E20" s="9"/>
      <c r="F20" s="11" t="s">
        <v>1313</v>
      </c>
      <c r="G20" s="11">
        <v>71</v>
      </c>
      <c r="H20" s="11" t="s">
        <v>1314</v>
      </c>
      <c r="I20" s="11" t="s">
        <v>1315</v>
      </c>
      <c r="J20" s="11">
        <v>15271668565</v>
      </c>
      <c r="K20" s="11" t="s">
        <v>1299</v>
      </c>
      <c r="L20" s="11" t="s">
        <v>964</v>
      </c>
      <c r="M20" s="22">
        <v>17362773829</v>
      </c>
    </row>
    <row r="21" spans="1:13">
      <c r="A21" s="4">
        <v>2</v>
      </c>
      <c r="B21" s="4" t="s">
        <v>11</v>
      </c>
      <c r="C21" s="5" t="s">
        <v>13</v>
      </c>
      <c r="D21" s="4" t="s">
        <v>17</v>
      </c>
      <c r="E21" s="7" t="s">
        <v>27</v>
      </c>
      <c r="F21" s="8">
        <v>5</v>
      </c>
      <c r="G21" s="8">
        <v>216</v>
      </c>
      <c r="H21" s="8" t="s">
        <v>28</v>
      </c>
      <c r="I21" s="8" t="s">
        <v>1271</v>
      </c>
      <c r="J21" s="8">
        <v>13872054838</v>
      </c>
      <c r="K21" s="15" t="s">
        <v>29</v>
      </c>
      <c r="L21" s="8" t="s">
        <v>26</v>
      </c>
      <c r="M21" s="23">
        <v>18771197311</v>
      </c>
    </row>
    <row r="22" spans="1:13">
      <c r="A22" s="4"/>
      <c r="B22" s="4" t="s">
        <v>11</v>
      </c>
      <c r="C22" s="5" t="s">
        <v>13</v>
      </c>
      <c r="D22" s="4" t="s">
        <v>17</v>
      </c>
      <c r="E22" s="9" t="s">
        <v>27</v>
      </c>
      <c r="F22" s="12" t="s">
        <v>1272</v>
      </c>
      <c r="G22" s="12">
        <v>69</v>
      </c>
      <c r="H22" s="12" t="s">
        <v>28</v>
      </c>
      <c r="I22" s="12" t="s">
        <v>1316</v>
      </c>
      <c r="J22" s="12">
        <v>13872054838</v>
      </c>
      <c r="K22" s="12" t="s">
        <v>28</v>
      </c>
      <c r="L22" s="12" t="s">
        <v>1317</v>
      </c>
      <c r="M22" s="12">
        <v>13872054838</v>
      </c>
    </row>
    <row r="23" spans="1:13">
      <c r="A23" s="4"/>
      <c r="B23" s="4" t="s">
        <v>11</v>
      </c>
      <c r="C23" s="5" t="s">
        <v>13</v>
      </c>
      <c r="D23" s="4" t="s">
        <v>17</v>
      </c>
      <c r="E23" s="9"/>
      <c r="F23" s="12" t="s">
        <v>1275</v>
      </c>
      <c r="G23" s="12">
        <v>37</v>
      </c>
      <c r="H23" s="12" t="s">
        <v>1318</v>
      </c>
      <c r="I23" s="12" t="s">
        <v>1319</v>
      </c>
      <c r="J23" s="12">
        <v>18934671552</v>
      </c>
      <c r="K23" s="12" t="s">
        <v>1318</v>
      </c>
      <c r="L23" s="12" t="s">
        <v>1320</v>
      </c>
      <c r="M23" s="12">
        <v>18934671552</v>
      </c>
    </row>
    <row r="24" spans="1:13">
      <c r="A24" s="4"/>
      <c r="B24" s="4" t="s">
        <v>11</v>
      </c>
      <c r="C24" s="5" t="s">
        <v>13</v>
      </c>
      <c r="D24" s="4" t="s">
        <v>17</v>
      </c>
      <c r="E24" s="9"/>
      <c r="F24" s="12" t="s">
        <v>1279</v>
      </c>
      <c r="G24" s="12">
        <v>71</v>
      </c>
      <c r="H24" s="12" t="s">
        <v>1321</v>
      </c>
      <c r="I24" s="12" t="s">
        <v>1322</v>
      </c>
      <c r="J24" s="12">
        <v>15072938986</v>
      </c>
      <c r="K24" s="12" t="s">
        <v>1321</v>
      </c>
      <c r="L24" s="12" t="s">
        <v>964</v>
      </c>
      <c r="M24" s="12">
        <v>15072938986</v>
      </c>
    </row>
    <row r="25" spans="1:13">
      <c r="A25" s="4"/>
      <c r="B25" s="4" t="s">
        <v>11</v>
      </c>
      <c r="C25" s="5" t="s">
        <v>13</v>
      </c>
      <c r="D25" s="4" t="s">
        <v>17</v>
      </c>
      <c r="E25" s="9"/>
      <c r="F25" s="13" t="s">
        <v>1283</v>
      </c>
      <c r="G25" s="12">
        <v>28</v>
      </c>
      <c r="H25" s="12" t="s">
        <v>1323</v>
      </c>
      <c r="I25" s="12" t="s">
        <v>1324</v>
      </c>
      <c r="J25" s="12">
        <v>19972735679</v>
      </c>
      <c r="K25" s="12" t="s">
        <v>1323</v>
      </c>
      <c r="L25" s="12" t="s">
        <v>964</v>
      </c>
      <c r="M25" s="12">
        <v>19972735679</v>
      </c>
    </row>
    <row r="26" spans="1:13">
      <c r="A26" s="4"/>
      <c r="B26" s="4" t="s">
        <v>11</v>
      </c>
      <c r="C26" s="5" t="s">
        <v>13</v>
      </c>
      <c r="D26" s="4" t="s">
        <v>17</v>
      </c>
      <c r="E26" s="9"/>
      <c r="F26" s="13" t="s">
        <v>1287</v>
      </c>
      <c r="G26" s="13">
        <v>11</v>
      </c>
      <c r="H26" s="13" t="s">
        <v>1323</v>
      </c>
      <c r="I26" s="12" t="s">
        <v>1325</v>
      </c>
      <c r="J26" s="12">
        <v>19972735679</v>
      </c>
      <c r="K26" s="13" t="s">
        <v>1323</v>
      </c>
      <c r="L26" s="13" t="s">
        <v>964</v>
      </c>
      <c r="M26" s="12">
        <v>19972735679</v>
      </c>
    </row>
    <row r="27" spans="1:13">
      <c r="A27" s="4">
        <v>3</v>
      </c>
      <c r="B27" s="4" t="s">
        <v>11</v>
      </c>
      <c r="C27" s="5" t="s">
        <v>13</v>
      </c>
      <c r="D27" s="4" t="s">
        <v>17</v>
      </c>
      <c r="E27" s="7" t="s">
        <v>30</v>
      </c>
      <c r="F27" s="8">
        <v>6</v>
      </c>
      <c r="G27" s="8">
        <v>385</v>
      </c>
      <c r="H27" s="8" t="s">
        <v>31</v>
      </c>
      <c r="I27" s="8" t="s">
        <v>1271</v>
      </c>
      <c r="J27" s="8">
        <v>15971540199</v>
      </c>
      <c r="K27" s="8" t="s">
        <v>32</v>
      </c>
      <c r="L27" s="15" t="s">
        <v>33</v>
      </c>
      <c r="M27" s="8">
        <v>15897755006</v>
      </c>
    </row>
    <row r="28" spans="1:13">
      <c r="A28" s="4"/>
      <c r="B28" s="4" t="s">
        <v>11</v>
      </c>
      <c r="C28" s="5" t="s">
        <v>13</v>
      </c>
      <c r="D28" s="4" t="s">
        <v>17</v>
      </c>
      <c r="E28" s="9" t="s">
        <v>30</v>
      </c>
      <c r="F28" s="10" t="s">
        <v>1272</v>
      </c>
      <c r="G28" s="10">
        <v>62</v>
      </c>
      <c r="H28" s="10" t="s">
        <v>1326</v>
      </c>
      <c r="I28" s="10" t="s">
        <v>1327</v>
      </c>
      <c r="J28" s="10">
        <v>15871186812</v>
      </c>
      <c r="K28" s="10" t="s">
        <v>31</v>
      </c>
      <c r="L28" s="10" t="s">
        <v>964</v>
      </c>
      <c r="M28" s="10">
        <v>15971540199</v>
      </c>
    </row>
    <row r="29" ht="28.5" spans="1:13">
      <c r="A29" s="4"/>
      <c r="B29" s="4" t="s">
        <v>11</v>
      </c>
      <c r="C29" s="5" t="s">
        <v>13</v>
      </c>
      <c r="D29" s="4" t="s">
        <v>17</v>
      </c>
      <c r="E29" s="9"/>
      <c r="F29" s="10" t="s">
        <v>1275</v>
      </c>
      <c r="G29" s="10">
        <v>94</v>
      </c>
      <c r="H29" s="10" t="s">
        <v>1328</v>
      </c>
      <c r="I29" s="10" t="s">
        <v>1329</v>
      </c>
      <c r="J29" s="10" t="s">
        <v>1330</v>
      </c>
      <c r="K29" s="10" t="s">
        <v>1331</v>
      </c>
      <c r="L29" s="10" t="s">
        <v>964</v>
      </c>
      <c r="M29" s="21">
        <v>18162958629</v>
      </c>
    </row>
    <row r="30" spans="1:13">
      <c r="A30" s="4"/>
      <c r="B30" s="4" t="s">
        <v>11</v>
      </c>
      <c r="C30" s="5" t="s">
        <v>13</v>
      </c>
      <c r="D30" s="4" t="s">
        <v>17</v>
      </c>
      <c r="E30" s="9"/>
      <c r="F30" s="10" t="s">
        <v>1279</v>
      </c>
      <c r="G30" s="10">
        <v>70</v>
      </c>
      <c r="H30" s="10" t="s">
        <v>1332</v>
      </c>
      <c r="I30" s="10" t="s">
        <v>1333</v>
      </c>
      <c r="J30" s="10">
        <v>18696281091</v>
      </c>
      <c r="K30" s="10" t="s">
        <v>1334</v>
      </c>
      <c r="L30" s="10" t="s">
        <v>964</v>
      </c>
      <c r="M30" s="21">
        <v>15072068491</v>
      </c>
    </row>
    <row r="31" spans="1:13">
      <c r="A31" s="4"/>
      <c r="B31" s="4" t="s">
        <v>11</v>
      </c>
      <c r="C31" s="5" t="s">
        <v>13</v>
      </c>
      <c r="D31" s="4" t="s">
        <v>17</v>
      </c>
      <c r="E31" s="9"/>
      <c r="F31" s="10" t="s">
        <v>1283</v>
      </c>
      <c r="G31" s="10">
        <v>26</v>
      </c>
      <c r="H31" s="10" t="s">
        <v>1335</v>
      </c>
      <c r="I31" s="10" t="s">
        <v>1336</v>
      </c>
      <c r="J31" s="10">
        <v>15272058656</v>
      </c>
      <c r="K31" s="10" t="s">
        <v>1337</v>
      </c>
      <c r="L31" s="10" t="s">
        <v>964</v>
      </c>
      <c r="M31" s="10">
        <v>15272058656</v>
      </c>
    </row>
    <row r="32" spans="1:13">
      <c r="A32" s="4"/>
      <c r="B32" s="4" t="s">
        <v>11</v>
      </c>
      <c r="C32" s="5" t="s">
        <v>13</v>
      </c>
      <c r="D32" s="4" t="s">
        <v>17</v>
      </c>
      <c r="E32" s="9"/>
      <c r="F32" s="10" t="s">
        <v>1287</v>
      </c>
      <c r="G32" s="10">
        <v>38</v>
      </c>
      <c r="H32" s="10" t="s">
        <v>1338</v>
      </c>
      <c r="I32" s="10" t="s">
        <v>1339</v>
      </c>
      <c r="J32" s="10">
        <v>15272058656</v>
      </c>
      <c r="K32" s="10" t="s">
        <v>1337</v>
      </c>
      <c r="L32" s="10" t="s">
        <v>964</v>
      </c>
      <c r="M32" s="10">
        <v>15272058656</v>
      </c>
    </row>
    <row r="33" spans="1:13">
      <c r="A33" s="4"/>
      <c r="B33" s="4" t="s">
        <v>11</v>
      </c>
      <c r="C33" s="5" t="s">
        <v>13</v>
      </c>
      <c r="D33" s="4" t="s">
        <v>17</v>
      </c>
      <c r="E33" s="9"/>
      <c r="F33" s="11" t="s">
        <v>1340</v>
      </c>
      <c r="G33" s="11">
        <v>95</v>
      </c>
      <c r="H33" s="11" t="s">
        <v>1341</v>
      </c>
      <c r="I33" s="10" t="s">
        <v>1342</v>
      </c>
      <c r="J33" s="11">
        <v>19871602356</v>
      </c>
      <c r="K33" s="11" t="s">
        <v>1343</v>
      </c>
      <c r="L33" s="10" t="s">
        <v>964</v>
      </c>
      <c r="M33" s="22">
        <v>15897756616</v>
      </c>
    </row>
    <row r="34" spans="1:13">
      <c r="A34" s="4">
        <v>4</v>
      </c>
      <c r="B34" s="4" t="s">
        <v>11</v>
      </c>
      <c r="C34" s="5" t="s">
        <v>13</v>
      </c>
      <c r="D34" s="4" t="s">
        <v>17</v>
      </c>
      <c r="E34" s="7" t="s">
        <v>34</v>
      </c>
      <c r="F34" s="8">
        <v>11</v>
      </c>
      <c r="G34" s="8">
        <v>737</v>
      </c>
      <c r="H34" s="8" t="s">
        <v>35</v>
      </c>
      <c r="I34" s="8" t="s">
        <v>1271</v>
      </c>
      <c r="J34" s="8">
        <v>18871405938</v>
      </c>
      <c r="K34" s="8" t="s">
        <v>36</v>
      </c>
      <c r="L34" s="8" t="s">
        <v>37</v>
      </c>
      <c r="M34" s="20">
        <v>13986579402</v>
      </c>
    </row>
    <row r="35" spans="1:13">
      <c r="A35" s="4"/>
      <c r="B35" s="4" t="s">
        <v>11</v>
      </c>
      <c r="C35" s="5" t="s">
        <v>13</v>
      </c>
      <c r="D35" s="4" t="s">
        <v>17</v>
      </c>
      <c r="E35" s="9" t="s">
        <v>34</v>
      </c>
      <c r="F35" s="12" t="s">
        <v>1272</v>
      </c>
      <c r="G35" s="12">
        <v>68</v>
      </c>
      <c r="H35" s="12" t="s">
        <v>1344</v>
      </c>
      <c r="I35" s="12" t="s">
        <v>1345</v>
      </c>
      <c r="J35" s="12">
        <v>15972364589</v>
      </c>
      <c r="K35" s="12" t="s">
        <v>1346</v>
      </c>
      <c r="L35" s="12" t="s">
        <v>822</v>
      </c>
      <c r="M35" s="16">
        <v>15972530722</v>
      </c>
    </row>
    <row r="36" spans="1:13">
      <c r="A36" s="4"/>
      <c r="B36" s="4" t="s">
        <v>11</v>
      </c>
      <c r="C36" s="5" t="s">
        <v>13</v>
      </c>
      <c r="D36" s="4" t="s">
        <v>17</v>
      </c>
      <c r="E36" s="9"/>
      <c r="F36" s="12" t="s">
        <v>1275</v>
      </c>
      <c r="G36" s="12">
        <v>63</v>
      </c>
      <c r="H36" s="12" t="s">
        <v>1347</v>
      </c>
      <c r="I36" s="12" t="s">
        <v>1348</v>
      </c>
      <c r="J36" s="12">
        <v>15871133539</v>
      </c>
      <c r="K36" s="12" t="s">
        <v>1346</v>
      </c>
      <c r="L36" s="12"/>
      <c r="M36" s="17"/>
    </row>
    <row r="37" spans="1:13">
      <c r="A37" s="4"/>
      <c r="B37" s="4" t="s">
        <v>11</v>
      </c>
      <c r="C37" s="5" t="s">
        <v>13</v>
      </c>
      <c r="D37" s="4" t="s">
        <v>17</v>
      </c>
      <c r="E37" s="9"/>
      <c r="F37" s="12" t="s">
        <v>1279</v>
      </c>
      <c r="G37" s="12">
        <v>55</v>
      </c>
      <c r="H37" s="12" t="s">
        <v>1349</v>
      </c>
      <c r="I37" s="12" t="s">
        <v>1350</v>
      </c>
      <c r="J37" s="12">
        <v>13085202388</v>
      </c>
      <c r="K37" s="16" t="s">
        <v>1351</v>
      </c>
      <c r="L37" s="12" t="s">
        <v>964</v>
      </c>
      <c r="M37" s="16">
        <v>18327804299</v>
      </c>
    </row>
    <row r="38" spans="1:13">
      <c r="A38" s="4"/>
      <c r="B38" s="4" t="s">
        <v>11</v>
      </c>
      <c r="C38" s="5" t="s">
        <v>13</v>
      </c>
      <c r="D38" s="4" t="s">
        <v>17</v>
      </c>
      <c r="E38" s="9"/>
      <c r="F38" s="12" t="s">
        <v>1283</v>
      </c>
      <c r="G38" s="12">
        <v>73</v>
      </c>
      <c r="H38" s="12"/>
      <c r="I38" s="12" t="s">
        <v>1352</v>
      </c>
      <c r="J38" s="12"/>
      <c r="K38" s="17"/>
      <c r="L38" s="12"/>
      <c r="M38" s="17"/>
    </row>
    <row r="39" spans="1:13">
      <c r="A39" s="4"/>
      <c r="B39" s="4" t="s">
        <v>11</v>
      </c>
      <c r="C39" s="5" t="s">
        <v>13</v>
      </c>
      <c r="D39" s="4" t="s">
        <v>17</v>
      </c>
      <c r="E39" s="9"/>
      <c r="F39" s="12" t="s">
        <v>1287</v>
      </c>
      <c r="G39" s="12">
        <v>76</v>
      </c>
      <c r="H39" s="12" t="s">
        <v>1353</v>
      </c>
      <c r="I39" s="12" t="s">
        <v>1354</v>
      </c>
      <c r="J39" s="12">
        <v>13707235759</v>
      </c>
      <c r="K39" s="12" t="s">
        <v>1355</v>
      </c>
      <c r="L39" s="12" t="s">
        <v>964</v>
      </c>
      <c r="M39" s="12">
        <v>18772355023</v>
      </c>
    </row>
    <row r="40" spans="1:13">
      <c r="A40" s="4"/>
      <c r="B40" s="4" t="s">
        <v>11</v>
      </c>
      <c r="C40" s="5" t="s">
        <v>13</v>
      </c>
      <c r="D40" s="4" t="s">
        <v>17</v>
      </c>
      <c r="E40" s="9"/>
      <c r="F40" s="12" t="s">
        <v>1340</v>
      </c>
      <c r="G40" s="12">
        <v>69</v>
      </c>
      <c r="H40" s="12" t="s">
        <v>1356</v>
      </c>
      <c r="I40" s="12" t="s">
        <v>1357</v>
      </c>
      <c r="J40" s="12">
        <v>18971773348</v>
      </c>
      <c r="K40" s="16" t="s">
        <v>1358</v>
      </c>
      <c r="L40" s="12" t="s">
        <v>964</v>
      </c>
      <c r="M40" s="16">
        <v>15897775621</v>
      </c>
    </row>
    <row r="41" spans="1:13">
      <c r="A41" s="4"/>
      <c r="B41" s="4" t="s">
        <v>11</v>
      </c>
      <c r="C41" s="5" t="s">
        <v>13</v>
      </c>
      <c r="D41" s="4" t="s">
        <v>17</v>
      </c>
      <c r="E41" s="9"/>
      <c r="F41" s="12" t="s">
        <v>1294</v>
      </c>
      <c r="G41" s="12">
        <v>74</v>
      </c>
      <c r="H41" s="12" t="s">
        <v>1359</v>
      </c>
      <c r="I41" s="12" t="s">
        <v>1360</v>
      </c>
      <c r="J41" s="12">
        <v>13092788529</v>
      </c>
      <c r="K41" s="17"/>
      <c r="L41" s="12"/>
      <c r="M41" s="17"/>
    </row>
    <row r="42" spans="1:13">
      <c r="A42" s="4"/>
      <c r="B42" s="4" t="s">
        <v>11</v>
      </c>
      <c r="C42" s="5" t="s">
        <v>13</v>
      </c>
      <c r="D42" s="4" t="s">
        <v>17</v>
      </c>
      <c r="E42" s="9"/>
      <c r="F42" s="12" t="s">
        <v>1296</v>
      </c>
      <c r="G42" s="12">
        <v>58</v>
      </c>
      <c r="H42" s="12" t="s">
        <v>1361</v>
      </c>
      <c r="I42" s="12" t="s">
        <v>1362</v>
      </c>
      <c r="J42" s="12">
        <v>13307232423</v>
      </c>
      <c r="K42" s="16" t="s">
        <v>1363</v>
      </c>
      <c r="L42" s="12" t="s">
        <v>1364</v>
      </c>
      <c r="M42" s="16">
        <v>13886497399</v>
      </c>
    </row>
    <row r="43" spans="1:13">
      <c r="A43" s="4"/>
      <c r="B43" s="4" t="s">
        <v>11</v>
      </c>
      <c r="C43" s="5" t="s">
        <v>13</v>
      </c>
      <c r="D43" s="4" t="s">
        <v>17</v>
      </c>
      <c r="E43" s="9"/>
      <c r="F43" s="12" t="s">
        <v>1300</v>
      </c>
      <c r="G43" s="12">
        <v>69</v>
      </c>
      <c r="H43" s="12" t="s">
        <v>1365</v>
      </c>
      <c r="I43" s="12" t="s">
        <v>1366</v>
      </c>
      <c r="J43" s="12">
        <v>18827691210</v>
      </c>
      <c r="K43" s="17"/>
      <c r="L43" s="12"/>
      <c r="M43" s="17"/>
    </row>
    <row r="44" spans="1:13">
      <c r="A44" s="4"/>
      <c r="B44" s="4" t="s">
        <v>11</v>
      </c>
      <c r="C44" s="5" t="s">
        <v>13</v>
      </c>
      <c r="D44" s="4" t="s">
        <v>17</v>
      </c>
      <c r="E44" s="9"/>
      <c r="F44" s="12" t="s">
        <v>1304</v>
      </c>
      <c r="G44" s="12">
        <v>60</v>
      </c>
      <c r="H44" s="12" t="s">
        <v>1367</v>
      </c>
      <c r="I44" s="12" t="s">
        <v>1368</v>
      </c>
      <c r="J44" s="12">
        <v>18140640683</v>
      </c>
      <c r="K44" s="16" t="s">
        <v>1369</v>
      </c>
      <c r="L44" s="12" t="s">
        <v>964</v>
      </c>
      <c r="M44" s="16">
        <v>15072934369</v>
      </c>
    </row>
    <row r="45" spans="1:13">
      <c r="A45" s="4"/>
      <c r="B45" s="4" t="s">
        <v>11</v>
      </c>
      <c r="C45" s="5" t="s">
        <v>13</v>
      </c>
      <c r="D45" s="4" t="s">
        <v>17</v>
      </c>
      <c r="E45" s="9"/>
      <c r="F45" s="12" t="s">
        <v>1307</v>
      </c>
      <c r="G45" s="12">
        <v>72</v>
      </c>
      <c r="H45" s="12" t="s">
        <v>1370</v>
      </c>
      <c r="I45" s="12" t="s">
        <v>1371</v>
      </c>
      <c r="J45" s="12">
        <v>15802765399</v>
      </c>
      <c r="K45" s="17"/>
      <c r="L45" s="12"/>
      <c r="M45" s="17"/>
    </row>
    <row r="46" spans="1:13">
      <c r="A46" s="4">
        <v>5</v>
      </c>
      <c r="B46" s="4" t="s">
        <v>11</v>
      </c>
      <c r="C46" s="5" t="s">
        <v>13</v>
      </c>
      <c r="D46" s="4" t="s">
        <v>17</v>
      </c>
      <c r="E46" s="7" t="s">
        <v>38</v>
      </c>
      <c r="F46" s="8">
        <v>6</v>
      </c>
      <c r="G46" s="8">
        <v>1550</v>
      </c>
      <c r="H46" s="8" t="s">
        <v>39</v>
      </c>
      <c r="I46" s="8" t="s">
        <v>1271</v>
      </c>
      <c r="J46" s="8">
        <v>18186386949</v>
      </c>
      <c r="K46" s="8" t="s">
        <v>40</v>
      </c>
      <c r="L46" s="8" t="s">
        <v>26</v>
      </c>
      <c r="M46" s="8">
        <v>15897761218</v>
      </c>
    </row>
    <row r="47" spans="1:13">
      <c r="A47" s="4"/>
      <c r="B47" s="4" t="s">
        <v>11</v>
      </c>
      <c r="C47" s="5" t="s">
        <v>13</v>
      </c>
      <c r="D47" s="4" t="s">
        <v>17</v>
      </c>
      <c r="E47" s="9" t="s">
        <v>38</v>
      </c>
      <c r="F47" s="12" t="s">
        <v>1272</v>
      </c>
      <c r="G47" s="8">
        <v>57</v>
      </c>
      <c r="H47" s="12" t="s">
        <v>1372</v>
      </c>
      <c r="I47" s="12" t="s">
        <v>1373</v>
      </c>
      <c r="J47" s="12">
        <v>13597682977</v>
      </c>
      <c r="K47" s="12" t="s">
        <v>1374</v>
      </c>
      <c r="L47" s="12" t="s">
        <v>964</v>
      </c>
      <c r="M47" s="12">
        <v>15897769558</v>
      </c>
    </row>
    <row r="48" spans="1:13">
      <c r="A48" s="4"/>
      <c r="B48" s="4" t="s">
        <v>11</v>
      </c>
      <c r="C48" s="5" t="s">
        <v>13</v>
      </c>
      <c r="D48" s="4" t="s">
        <v>17</v>
      </c>
      <c r="E48" s="9"/>
      <c r="F48" s="12" t="s">
        <v>1275</v>
      </c>
      <c r="G48" s="10">
        <v>76</v>
      </c>
      <c r="H48" s="12" t="s">
        <v>1375</v>
      </c>
      <c r="I48" s="12" t="s">
        <v>1376</v>
      </c>
      <c r="J48" s="12">
        <v>15671750856</v>
      </c>
      <c r="K48" s="12" t="s">
        <v>1377</v>
      </c>
      <c r="L48" s="12" t="s">
        <v>964</v>
      </c>
      <c r="M48" s="12">
        <v>13597672685</v>
      </c>
    </row>
    <row r="49" spans="1:13">
      <c r="A49" s="4"/>
      <c r="B49" s="4" t="s">
        <v>11</v>
      </c>
      <c r="C49" s="5" t="s">
        <v>13</v>
      </c>
      <c r="D49" s="4" t="s">
        <v>17</v>
      </c>
      <c r="E49" s="9"/>
      <c r="F49" s="12" t="s">
        <v>1279</v>
      </c>
      <c r="G49" s="10">
        <v>108</v>
      </c>
      <c r="H49" s="12" t="s">
        <v>1378</v>
      </c>
      <c r="I49" s="12" t="s">
        <v>1379</v>
      </c>
      <c r="J49" s="12">
        <v>13165689082</v>
      </c>
      <c r="K49" s="12" t="s">
        <v>1380</v>
      </c>
      <c r="L49" s="12" t="s">
        <v>50</v>
      </c>
      <c r="M49" s="12">
        <v>15172117699</v>
      </c>
    </row>
    <row r="50" spans="1:13">
      <c r="A50" s="4"/>
      <c r="B50" s="4" t="s">
        <v>11</v>
      </c>
      <c r="C50" s="5" t="s">
        <v>13</v>
      </c>
      <c r="D50" s="4" t="s">
        <v>17</v>
      </c>
      <c r="E50" s="9"/>
      <c r="F50" s="12" t="s">
        <v>1283</v>
      </c>
      <c r="G50" s="11">
        <v>81</v>
      </c>
      <c r="H50" s="12" t="s">
        <v>1381</v>
      </c>
      <c r="I50" s="12" t="s">
        <v>1382</v>
      </c>
      <c r="J50" s="12">
        <v>18171625198</v>
      </c>
      <c r="K50" s="12" t="s">
        <v>1383</v>
      </c>
      <c r="L50" s="12" t="s">
        <v>964</v>
      </c>
      <c r="M50" s="12">
        <v>15623669279</v>
      </c>
    </row>
    <row r="51" spans="1:13">
      <c r="A51" s="4"/>
      <c r="B51" s="4" t="s">
        <v>11</v>
      </c>
      <c r="C51" s="5" t="s">
        <v>13</v>
      </c>
      <c r="D51" s="4" t="s">
        <v>17</v>
      </c>
      <c r="E51" s="9"/>
      <c r="F51" s="12" t="s">
        <v>1287</v>
      </c>
      <c r="G51" s="11">
        <v>102</v>
      </c>
      <c r="H51" s="12" t="s">
        <v>1384</v>
      </c>
      <c r="I51" s="12" t="s">
        <v>1385</v>
      </c>
      <c r="J51" s="12">
        <v>13085207115</v>
      </c>
      <c r="K51" s="12" t="s">
        <v>1386</v>
      </c>
      <c r="L51" s="12" t="s">
        <v>964</v>
      </c>
      <c r="M51" s="12">
        <v>18986578028</v>
      </c>
    </row>
    <row r="52" spans="1:13">
      <c r="A52" s="4"/>
      <c r="B52" s="4" t="s">
        <v>11</v>
      </c>
      <c r="C52" s="5" t="s">
        <v>13</v>
      </c>
      <c r="D52" s="4" t="s">
        <v>17</v>
      </c>
      <c r="E52" s="9"/>
      <c r="F52" s="12" t="s">
        <v>1340</v>
      </c>
      <c r="G52" s="11">
        <v>1126</v>
      </c>
      <c r="H52" s="12" t="s">
        <v>1387</v>
      </c>
      <c r="I52" s="12" t="s">
        <v>1388</v>
      </c>
      <c r="J52" s="12">
        <v>15347298409</v>
      </c>
      <c r="K52" s="12" t="s">
        <v>1387</v>
      </c>
      <c r="L52" s="12" t="s">
        <v>1389</v>
      </c>
      <c r="M52" s="12">
        <v>15347298409</v>
      </c>
    </row>
    <row r="53" ht="20" customHeight="1" spans="1:13">
      <c r="A53" s="4">
        <v>6</v>
      </c>
      <c r="B53" s="4" t="s">
        <v>11</v>
      </c>
      <c r="C53" s="5" t="s">
        <v>13</v>
      </c>
      <c r="D53" s="4" t="s">
        <v>17</v>
      </c>
      <c r="E53" s="7" t="s">
        <v>41</v>
      </c>
      <c r="F53" s="8">
        <v>21</v>
      </c>
      <c r="G53" s="8">
        <v>834</v>
      </c>
      <c r="H53" s="8" t="s">
        <v>42</v>
      </c>
      <c r="I53" s="8" t="s">
        <v>1271</v>
      </c>
      <c r="J53" s="8">
        <v>15271657855</v>
      </c>
      <c r="K53" s="8" t="s">
        <v>43</v>
      </c>
      <c r="L53" s="8" t="s">
        <v>44</v>
      </c>
      <c r="M53" s="8">
        <v>19972720031</v>
      </c>
    </row>
    <row r="54" spans="1:13">
      <c r="A54" s="4"/>
      <c r="B54" s="4" t="s">
        <v>11</v>
      </c>
      <c r="C54" s="5" t="s">
        <v>13</v>
      </c>
      <c r="D54" s="4" t="s">
        <v>17</v>
      </c>
      <c r="E54" s="9" t="s">
        <v>41</v>
      </c>
      <c r="F54" s="12" t="s">
        <v>1390</v>
      </c>
      <c r="G54" s="12">
        <v>38</v>
      </c>
      <c r="H54" s="12" t="s">
        <v>1391</v>
      </c>
      <c r="I54" s="12" t="s">
        <v>1392</v>
      </c>
      <c r="J54" s="12">
        <v>13092781085</v>
      </c>
      <c r="K54" s="12" t="s">
        <v>1393</v>
      </c>
      <c r="L54" s="12" t="s">
        <v>964</v>
      </c>
      <c r="M54" s="24">
        <v>18671139580</v>
      </c>
    </row>
    <row r="55" spans="1:13">
      <c r="A55" s="4"/>
      <c r="B55" s="4" t="s">
        <v>11</v>
      </c>
      <c r="C55" s="5" t="s">
        <v>13</v>
      </c>
      <c r="D55" s="4" t="s">
        <v>17</v>
      </c>
      <c r="E55" s="9"/>
      <c r="F55" s="12" t="s">
        <v>1394</v>
      </c>
      <c r="G55" s="12">
        <v>47</v>
      </c>
      <c r="H55" s="12" t="s">
        <v>1395</v>
      </c>
      <c r="I55" s="12" t="s">
        <v>1396</v>
      </c>
      <c r="J55" s="12">
        <v>13451054138</v>
      </c>
      <c r="K55" s="12" t="s">
        <v>1393</v>
      </c>
      <c r="L55" s="12" t="s">
        <v>964</v>
      </c>
      <c r="M55" s="24">
        <v>18671139580</v>
      </c>
    </row>
    <row r="56" spans="1:13">
      <c r="A56" s="4"/>
      <c r="B56" s="4" t="s">
        <v>11</v>
      </c>
      <c r="C56" s="5" t="s">
        <v>13</v>
      </c>
      <c r="D56" s="4" t="s">
        <v>17</v>
      </c>
      <c r="E56" s="9"/>
      <c r="F56" s="12" t="s">
        <v>1397</v>
      </c>
      <c r="G56" s="12">
        <v>42</v>
      </c>
      <c r="H56" s="12" t="s">
        <v>1398</v>
      </c>
      <c r="I56" s="12" t="s">
        <v>1399</v>
      </c>
      <c r="J56" s="12">
        <v>15629396883</v>
      </c>
      <c r="K56" s="12" t="s">
        <v>1393</v>
      </c>
      <c r="L56" s="12" t="s">
        <v>964</v>
      </c>
      <c r="M56" s="24">
        <v>18671139580</v>
      </c>
    </row>
    <row r="57" spans="1:13">
      <c r="A57" s="4"/>
      <c r="B57" s="4" t="s">
        <v>11</v>
      </c>
      <c r="C57" s="5" t="s">
        <v>13</v>
      </c>
      <c r="D57" s="4" t="s">
        <v>17</v>
      </c>
      <c r="E57" s="9"/>
      <c r="F57" s="12" t="s">
        <v>1400</v>
      </c>
      <c r="G57" s="12">
        <v>46</v>
      </c>
      <c r="H57" s="12" t="s">
        <v>1401</v>
      </c>
      <c r="I57" s="12" t="s">
        <v>1402</v>
      </c>
      <c r="J57" s="12">
        <v>13632325551</v>
      </c>
      <c r="K57" s="12" t="s">
        <v>1403</v>
      </c>
      <c r="L57" s="12" t="s">
        <v>964</v>
      </c>
      <c r="M57" s="24">
        <v>15871215552</v>
      </c>
    </row>
    <row r="58" spans="1:13">
      <c r="A58" s="4"/>
      <c r="B58" s="4" t="s">
        <v>11</v>
      </c>
      <c r="C58" s="5" t="s">
        <v>13</v>
      </c>
      <c r="D58" s="4" t="s">
        <v>17</v>
      </c>
      <c r="E58" s="9"/>
      <c r="F58" s="12" t="s">
        <v>1404</v>
      </c>
      <c r="G58" s="12">
        <v>56</v>
      </c>
      <c r="H58" s="12" t="s">
        <v>1405</v>
      </c>
      <c r="I58" s="12" t="s">
        <v>1406</v>
      </c>
      <c r="J58" s="12">
        <v>19872206688</v>
      </c>
      <c r="K58" s="12" t="s">
        <v>1403</v>
      </c>
      <c r="L58" s="12" t="s">
        <v>964</v>
      </c>
      <c r="M58" s="24">
        <v>15871215552</v>
      </c>
    </row>
    <row r="59" spans="1:13">
      <c r="A59" s="4"/>
      <c r="B59" s="4" t="s">
        <v>11</v>
      </c>
      <c r="C59" s="5" t="s">
        <v>13</v>
      </c>
      <c r="D59" s="4" t="s">
        <v>17</v>
      </c>
      <c r="E59" s="9"/>
      <c r="F59" s="12" t="s">
        <v>1407</v>
      </c>
      <c r="G59" s="12">
        <v>48</v>
      </c>
      <c r="H59" s="12" t="s">
        <v>1408</v>
      </c>
      <c r="I59" s="12" t="s">
        <v>1409</v>
      </c>
      <c r="J59" s="12">
        <v>15327876621</v>
      </c>
      <c r="K59" s="12" t="s">
        <v>1410</v>
      </c>
      <c r="L59" s="12" t="s">
        <v>964</v>
      </c>
      <c r="M59" s="24">
        <v>13597746552</v>
      </c>
    </row>
    <row r="60" spans="1:13">
      <c r="A60" s="4"/>
      <c r="B60" s="4" t="s">
        <v>11</v>
      </c>
      <c r="C60" s="5" t="s">
        <v>13</v>
      </c>
      <c r="D60" s="4" t="s">
        <v>17</v>
      </c>
      <c r="E60" s="9"/>
      <c r="F60" s="12" t="s">
        <v>1411</v>
      </c>
      <c r="G60" s="12">
        <v>47</v>
      </c>
      <c r="H60" s="12" t="s">
        <v>1412</v>
      </c>
      <c r="I60" s="12" t="s">
        <v>1413</v>
      </c>
      <c r="J60" s="12">
        <v>13545528296</v>
      </c>
      <c r="K60" s="12" t="s">
        <v>1410</v>
      </c>
      <c r="L60" s="12" t="s">
        <v>964</v>
      </c>
      <c r="M60" s="24">
        <v>13597746552</v>
      </c>
    </row>
    <row r="61" spans="1:13">
      <c r="A61" s="4"/>
      <c r="B61" s="4" t="s">
        <v>11</v>
      </c>
      <c r="C61" s="5" t="s">
        <v>13</v>
      </c>
      <c r="D61" s="4" t="s">
        <v>17</v>
      </c>
      <c r="E61" s="9"/>
      <c r="F61" s="12" t="s">
        <v>1414</v>
      </c>
      <c r="G61" s="12">
        <v>32</v>
      </c>
      <c r="H61" s="12" t="s">
        <v>1415</v>
      </c>
      <c r="I61" s="12" t="s">
        <v>1416</v>
      </c>
      <c r="J61" s="12">
        <v>15072049698</v>
      </c>
      <c r="K61" s="12" t="s">
        <v>1417</v>
      </c>
      <c r="L61" s="12" t="s">
        <v>964</v>
      </c>
      <c r="M61" s="24">
        <v>18772331688</v>
      </c>
    </row>
    <row r="62" spans="1:13">
      <c r="A62" s="4"/>
      <c r="B62" s="4" t="s">
        <v>11</v>
      </c>
      <c r="C62" s="5" t="s">
        <v>13</v>
      </c>
      <c r="D62" s="4" t="s">
        <v>17</v>
      </c>
      <c r="E62" s="9"/>
      <c r="F62" s="12" t="s">
        <v>1418</v>
      </c>
      <c r="G62" s="12">
        <v>31</v>
      </c>
      <c r="H62" s="12" t="s">
        <v>1419</v>
      </c>
      <c r="I62" s="12" t="s">
        <v>1420</v>
      </c>
      <c r="J62" s="12">
        <v>18696298842</v>
      </c>
      <c r="K62" s="12" t="s">
        <v>1417</v>
      </c>
      <c r="L62" s="12" t="s">
        <v>964</v>
      </c>
      <c r="M62" s="24">
        <v>18772331688</v>
      </c>
    </row>
    <row r="63" spans="1:13">
      <c r="A63" s="4"/>
      <c r="B63" s="4" t="s">
        <v>11</v>
      </c>
      <c r="C63" s="5" t="s">
        <v>13</v>
      </c>
      <c r="D63" s="4" t="s">
        <v>17</v>
      </c>
      <c r="E63" s="9"/>
      <c r="F63" s="12" t="s">
        <v>1421</v>
      </c>
      <c r="G63" s="12">
        <v>33</v>
      </c>
      <c r="H63" s="12" t="s">
        <v>1422</v>
      </c>
      <c r="I63" s="12" t="s">
        <v>1423</v>
      </c>
      <c r="J63" s="12">
        <v>18995790927</v>
      </c>
      <c r="K63" s="12" t="s">
        <v>1424</v>
      </c>
      <c r="L63" s="12" t="s">
        <v>964</v>
      </c>
      <c r="M63" s="24">
        <v>19945131045</v>
      </c>
    </row>
    <row r="64" spans="1:13">
      <c r="A64" s="4"/>
      <c r="B64" s="4" t="s">
        <v>11</v>
      </c>
      <c r="C64" s="5" t="s">
        <v>13</v>
      </c>
      <c r="D64" s="4" t="s">
        <v>17</v>
      </c>
      <c r="E64" s="9"/>
      <c r="F64" s="12" t="s">
        <v>1425</v>
      </c>
      <c r="G64" s="12">
        <v>29</v>
      </c>
      <c r="H64" s="12" t="s">
        <v>1426</v>
      </c>
      <c r="I64" s="12" t="s">
        <v>1427</v>
      </c>
      <c r="J64" s="12">
        <v>13872066602</v>
      </c>
      <c r="K64" s="12" t="s">
        <v>1424</v>
      </c>
      <c r="L64" s="12" t="s">
        <v>964</v>
      </c>
      <c r="M64" s="24">
        <v>19945131045</v>
      </c>
    </row>
    <row r="65" spans="1:13">
      <c r="A65" s="4"/>
      <c r="B65" s="4" t="s">
        <v>11</v>
      </c>
      <c r="C65" s="5" t="s">
        <v>13</v>
      </c>
      <c r="D65" s="4" t="s">
        <v>17</v>
      </c>
      <c r="E65" s="9"/>
      <c r="F65" s="12" t="s">
        <v>1428</v>
      </c>
      <c r="G65" s="12">
        <v>16</v>
      </c>
      <c r="H65" s="12" t="s">
        <v>1429</v>
      </c>
      <c r="I65" s="12" t="s">
        <v>1430</v>
      </c>
      <c r="J65" s="12">
        <v>18162952859</v>
      </c>
      <c r="K65" s="12" t="s">
        <v>1403</v>
      </c>
      <c r="L65" s="12" t="s">
        <v>964</v>
      </c>
      <c r="M65" s="24">
        <v>15871215552</v>
      </c>
    </row>
    <row r="66" spans="1:13">
      <c r="A66" s="4"/>
      <c r="B66" s="4" t="s">
        <v>11</v>
      </c>
      <c r="C66" s="5" t="s">
        <v>13</v>
      </c>
      <c r="D66" s="4" t="s">
        <v>17</v>
      </c>
      <c r="E66" s="9"/>
      <c r="F66" s="12" t="s">
        <v>1431</v>
      </c>
      <c r="G66" s="12">
        <v>26</v>
      </c>
      <c r="H66" s="12" t="s">
        <v>1432</v>
      </c>
      <c r="I66" s="12" t="s">
        <v>1433</v>
      </c>
      <c r="J66" s="12">
        <v>18171634638</v>
      </c>
      <c r="K66" s="12" t="s">
        <v>1424</v>
      </c>
      <c r="L66" s="12" t="s">
        <v>964</v>
      </c>
      <c r="M66" s="24">
        <v>19945131045</v>
      </c>
    </row>
    <row r="67" spans="1:13">
      <c r="A67" s="4"/>
      <c r="B67" s="4" t="s">
        <v>11</v>
      </c>
      <c r="C67" s="5" t="s">
        <v>13</v>
      </c>
      <c r="D67" s="4" t="s">
        <v>17</v>
      </c>
      <c r="E67" s="9"/>
      <c r="F67" s="12" t="s">
        <v>1434</v>
      </c>
      <c r="G67" s="12">
        <v>44</v>
      </c>
      <c r="H67" s="12" t="s">
        <v>1435</v>
      </c>
      <c r="I67" s="12" t="s">
        <v>1436</v>
      </c>
      <c r="J67" s="12">
        <v>17798368193</v>
      </c>
      <c r="K67" s="12" t="s">
        <v>1417</v>
      </c>
      <c r="L67" s="12" t="s">
        <v>964</v>
      </c>
      <c r="M67" s="24">
        <v>18772331688</v>
      </c>
    </row>
    <row r="68" spans="1:13">
      <c r="A68" s="4"/>
      <c r="B68" s="4" t="s">
        <v>11</v>
      </c>
      <c r="C68" s="5" t="s">
        <v>13</v>
      </c>
      <c r="D68" s="4" t="s">
        <v>17</v>
      </c>
      <c r="E68" s="9"/>
      <c r="F68" s="12" t="s">
        <v>1437</v>
      </c>
      <c r="G68" s="12">
        <v>48</v>
      </c>
      <c r="H68" s="12" t="s">
        <v>1438</v>
      </c>
      <c r="I68" s="12" t="s">
        <v>1439</v>
      </c>
      <c r="J68" s="12">
        <v>13972797268</v>
      </c>
      <c r="K68" s="12" t="s">
        <v>1410</v>
      </c>
      <c r="L68" s="12" t="s">
        <v>964</v>
      </c>
      <c r="M68" s="24">
        <v>13597746552</v>
      </c>
    </row>
    <row r="69" spans="1:13">
      <c r="A69" s="4"/>
      <c r="B69" s="4" t="s">
        <v>11</v>
      </c>
      <c r="C69" s="5" t="s">
        <v>13</v>
      </c>
      <c r="D69" s="4" t="s">
        <v>17</v>
      </c>
      <c r="E69" s="9"/>
      <c r="F69" s="12" t="s">
        <v>1440</v>
      </c>
      <c r="G69" s="12">
        <v>49</v>
      </c>
      <c r="H69" s="12" t="s">
        <v>1441</v>
      </c>
      <c r="I69" s="12" t="s">
        <v>1442</v>
      </c>
      <c r="J69" s="12">
        <v>15072053699</v>
      </c>
      <c r="K69" s="12" t="s">
        <v>42</v>
      </c>
      <c r="L69" s="12" t="s">
        <v>964</v>
      </c>
      <c r="M69" s="24">
        <v>15271657855</v>
      </c>
    </row>
    <row r="70" spans="1:13">
      <c r="A70" s="4"/>
      <c r="B70" s="4" t="s">
        <v>11</v>
      </c>
      <c r="C70" s="5" t="s">
        <v>13</v>
      </c>
      <c r="D70" s="4" t="s">
        <v>17</v>
      </c>
      <c r="E70" s="9"/>
      <c r="F70" s="12" t="s">
        <v>1443</v>
      </c>
      <c r="G70" s="12">
        <v>47</v>
      </c>
      <c r="H70" s="12" t="s">
        <v>1444</v>
      </c>
      <c r="I70" s="12" t="s">
        <v>1445</v>
      </c>
      <c r="J70" s="12">
        <v>15586550308</v>
      </c>
      <c r="K70" s="12" t="s">
        <v>42</v>
      </c>
      <c r="L70" s="12" t="s">
        <v>964</v>
      </c>
      <c r="M70" s="24">
        <v>15271657855</v>
      </c>
    </row>
    <row r="71" spans="1:13">
      <c r="A71" s="4"/>
      <c r="B71" s="4" t="s">
        <v>11</v>
      </c>
      <c r="C71" s="5" t="s">
        <v>13</v>
      </c>
      <c r="D71" s="4" t="s">
        <v>17</v>
      </c>
      <c r="E71" s="9"/>
      <c r="F71" s="12" t="s">
        <v>1446</v>
      </c>
      <c r="G71" s="12">
        <v>29</v>
      </c>
      <c r="H71" s="12" t="s">
        <v>1447</v>
      </c>
      <c r="I71" s="12" t="s">
        <v>1448</v>
      </c>
      <c r="J71" s="12">
        <v>15971514846</v>
      </c>
      <c r="K71" s="12" t="s">
        <v>1449</v>
      </c>
      <c r="L71" s="12" t="s">
        <v>964</v>
      </c>
      <c r="M71" s="24">
        <v>13872096399</v>
      </c>
    </row>
    <row r="72" spans="1:13">
      <c r="A72" s="4"/>
      <c r="B72" s="4" t="s">
        <v>11</v>
      </c>
      <c r="C72" s="5" t="s">
        <v>13</v>
      </c>
      <c r="D72" s="4" t="s">
        <v>17</v>
      </c>
      <c r="E72" s="9"/>
      <c r="F72" s="12" t="s">
        <v>1450</v>
      </c>
      <c r="G72" s="12">
        <v>36</v>
      </c>
      <c r="H72" s="12" t="s">
        <v>1451</v>
      </c>
      <c r="I72" s="12" t="s">
        <v>1452</v>
      </c>
      <c r="J72" s="12">
        <v>18186016893</v>
      </c>
      <c r="K72" s="12" t="s">
        <v>1449</v>
      </c>
      <c r="L72" s="12" t="s">
        <v>964</v>
      </c>
      <c r="M72" s="24">
        <v>13872096399</v>
      </c>
    </row>
    <row r="73" spans="1:13">
      <c r="A73" s="4"/>
      <c r="B73" s="4" t="s">
        <v>11</v>
      </c>
      <c r="C73" s="5" t="s">
        <v>13</v>
      </c>
      <c r="D73" s="4" t="s">
        <v>17</v>
      </c>
      <c r="E73" s="9"/>
      <c r="F73" s="12" t="s">
        <v>1453</v>
      </c>
      <c r="G73" s="12">
        <v>42</v>
      </c>
      <c r="H73" s="12" t="s">
        <v>1454</v>
      </c>
      <c r="I73" s="12" t="s">
        <v>1455</v>
      </c>
      <c r="J73" s="12">
        <v>15272054491</v>
      </c>
      <c r="K73" s="12" t="s">
        <v>1449</v>
      </c>
      <c r="L73" s="12" t="s">
        <v>964</v>
      </c>
      <c r="M73" s="24">
        <v>13872096399</v>
      </c>
    </row>
    <row r="74" spans="1:13">
      <c r="A74" s="4"/>
      <c r="B74" s="4" t="s">
        <v>11</v>
      </c>
      <c r="C74" s="5" t="s">
        <v>13</v>
      </c>
      <c r="D74" s="4" t="s">
        <v>17</v>
      </c>
      <c r="E74" s="9"/>
      <c r="F74" s="12" t="s">
        <v>1456</v>
      </c>
      <c r="G74" s="12">
        <v>48</v>
      </c>
      <c r="H74" s="12" t="s">
        <v>1457</v>
      </c>
      <c r="I74" s="12" t="s">
        <v>1458</v>
      </c>
      <c r="J74" s="12">
        <v>18995795422</v>
      </c>
      <c r="K74" s="12" t="s">
        <v>1449</v>
      </c>
      <c r="L74" s="12" t="s">
        <v>964</v>
      </c>
      <c r="M74" s="24">
        <v>13872096399</v>
      </c>
    </row>
    <row r="75" spans="1:13">
      <c r="A75" s="4">
        <v>7</v>
      </c>
      <c r="B75" s="4" t="s">
        <v>11</v>
      </c>
      <c r="C75" s="5" t="s">
        <v>13</v>
      </c>
      <c r="D75" s="4" t="s">
        <v>17</v>
      </c>
      <c r="E75" s="7" t="s">
        <v>45</v>
      </c>
      <c r="F75" s="8">
        <v>13</v>
      </c>
      <c r="G75" s="8">
        <v>1010</v>
      </c>
      <c r="H75" s="8" t="s">
        <v>46</v>
      </c>
      <c r="I75" s="8" t="s">
        <v>1271</v>
      </c>
      <c r="J75" s="8">
        <v>13886452628</v>
      </c>
      <c r="K75" s="8" t="s">
        <v>47</v>
      </c>
      <c r="L75" s="8" t="s">
        <v>26</v>
      </c>
      <c r="M75" s="23">
        <v>13581294616</v>
      </c>
    </row>
    <row r="76" spans="1:13">
      <c r="A76" s="4"/>
      <c r="B76" s="4" t="s">
        <v>11</v>
      </c>
      <c r="C76" s="5" t="s">
        <v>13</v>
      </c>
      <c r="D76" s="4" t="s">
        <v>17</v>
      </c>
      <c r="E76" s="9" t="s">
        <v>45</v>
      </c>
      <c r="F76" s="10" t="s">
        <v>1390</v>
      </c>
      <c r="G76" s="10">
        <v>210</v>
      </c>
      <c r="H76" s="10" t="s">
        <v>1459</v>
      </c>
      <c r="I76" s="10" t="s">
        <v>1460</v>
      </c>
      <c r="J76" s="10">
        <v>13971779329</v>
      </c>
      <c r="K76" s="10" t="s">
        <v>1461</v>
      </c>
      <c r="L76" s="10" t="s">
        <v>964</v>
      </c>
      <c r="M76" s="21">
        <v>13597623469</v>
      </c>
    </row>
    <row r="77" spans="1:13">
      <c r="A77" s="4"/>
      <c r="B77" s="4" t="s">
        <v>11</v>
      </c>
      <c r="C77" s="5" t="s">
        <v>13</v>
      </c>
      <c r="D77" s="4" t="s">
        <v>17</v>
      </c>
      <c r="E77" s="9"/>
      <c r="F77" s="10" t="s">
        <v>1394</v>
      </c>
      <c r="G77" s="10">
        <v>5</v>
      </c>
      <c r="H77" s="10" t="s">
        <v>1462</v>
      </c>
      <c r="I77" s="10" t="s">
        <v>1463</v>
      </c>
      <c r="J77" s="10">
        <v>13237243158</v>
      </c>
      <c r="K77" s="10" t="s">
        <v>1464</v>
      </c>
      <c r="L77" s="10" t="s">
        <v>964</v>
      </c>
      <c r="M77" s="21">
        <v>13872136946</v>
      </c>
    </row>
    <row r="78" spans="1:13">
      <c r="A78" s="4"/>
      <c r="B78" s="4" t="s">
        <v>11</v>
      </c>
      <c r="C78" s="5" t="s">
        <v>13</v>
      </c>
      <c r="D78" s="4" t="s">
        <v>17</v>
      </c>
      <c r="E78" s="9"/>
      <c r="F78" s="10" t="s">
        <v>1397</v>
      </c>
      <c r="G78" s="10">
        <v>40</v>
      </c>
      <c r="H78" s="10" t="s">
        <v>1465</v>
      </c>
      <c r="I78" s="10" t="s">
        <v>1466</v>
      </c>
      <c r="J78" s="10">
        <v>18671483673</v>
      </c>
      <c r="K78" s="10" t="s">
        <v>1464</v>
      </c>
      <c r="L78" s="10" t="s">
        <v>964</v>
      </c>
      <c r="M78" s="21">
        <v>13872136946</v>
      </c>
    </row>
    <row r="79" spans="1:13">
      <c r="A79" s="4"/>
      <c r="B79" s="4" t="s">
        <v>11</v>
      </c>
      <c r="C79" s="5" t="s">
        <v>13</v>
      </c>
      <c r="D79" s="4" t="s">
        <v>17</v>
      </c>
      <c r="E79" s="9"/>
      <c r="F79" s="11" t="s">
        <v>1400</v>
      </c>
      <c r="G79" s="11">
        <v>52</v>
      </c>
      <c r="H79" s="11" t="s">
        <v>1467</v>
      </c>
      <c r="I79" s="10" t="s">
        <v>1468</v>
      </c>
      <c r="J79" s="11">
        <v>15172098316</v>
      </c>
      <c r="K79" s="10" t="s">
        <v>1464</v>
      </c>
      <c r="L79" s="10" t="s">
        <v>964</v>
      </c>
      <c r="M79" s="21">
        <v>13872136946</v>
      </c>
    </row>
    <row r="80" spans="1:13">
      <c r="A80" s="4"/>
      <c r="B80" s="4" t="s">
        <v>11</v>
      </c>
      <c r="C80" s="5" t="s">
        <v>13</v>
      </c>
      <c r="D80" s="4" t="s">
        <v>17</v>
      </c>
      <c r="E80" s="9"/>
      <c r="F80" s="11" t="s">
        <v>1404</v>
      </c>
      <c r="G80" s="11">
        <v>69</v>
      </c>
      <c r="H80" s="11" t="s">
        <v>1469</v>
      </c>
      <c r="I80" s="10" t="s">
        <v>1470</v>
      </c>
      <c r="J80" s="11">
        <v>13297245086</v>
      </c>
      <c r="K80" s="11" t="s">
        <v>1471</v>
      </c>
      <c r="L80" s="10" t="s">
        <v>964</v>
      </c>
      <c r="M80" s="22">
        <v>18772322920</v>
      </c>
    </row>
    <row r="81" spans="1:13">
      <c r="A81" s="4"/>
      <c r="B81" s="4" t="s">
        <v>11</v>
      </c>
      <c r="C81" s="5" t="s">
        <v>13</v>
      </c>
      <c r="D81" s="4" t="s">
        <v>17</v>
      </c>
      <c r="E81" s="9"/>
      <c r="F81" s="11" t="s">
        <v>1407</v>
      </c>
      <c r="G81" s="11">
        <v>203</v>
      </c>
      <c r="H81" s="11" t="s">
        <v>1472</v>
      </c>
      <c r="I81" s="10" t="s">
        <v>1473</v>
      </c>
      <c r="J81" s="11">
        <v>15058975182</v>
      </c>
      <c r="K81" s="11" t="s">
        <v>1474</v>
      </c>
      <c r="L81" s="10" t="s">
        <v>964</v>
      </c>
      <c r="M81" s="22">
        <v>13986588234</v>
      </c>
    </row>
    <row r="82" spans="1:13">
      <c r="A82" s="4"/>
      <c r="B82" s="4" t="s">
        <v>11</v>
      </c>
      <c r="C82" s="5" t="s">
        <v>13</v>
      </c>
      <c r="D82" s="4" t="s">
        <v>17</v>
      </c>
      <c r="E82" s="9"/>
      <c r="F82" s="11" t="s">
        <v>1411</v>
      </c>
      <c r="G82" s="11">
        <v>20</v>
      </c>
      <c r="H82" s="11" t="s">
        <v>1475</v>
      </c>
      <c r="I82" s="10" t="s">
        <v>1476</v>
      </c>
      <c r="J82" s="11">
        <v>17362768496</v>
      </c>
      <c r="K82" s="11" t="s">
        <v>1474</v>
      </c>
      <c r="L82" s="10" t="s">
        <v>964</v>
      </c>
      <c r="M82" s="22">
        <v>13986588234</v>
      </c>
    </row>
    <row r="83" spans="1:13">
      <c r="A83" s="4"/>
      <c r="B83" s="4" t="s">
        <v>11</v>
      </c>
      <c r="C83" s="5" t="s">
        <v>13</v>
      </c>
      <c r="D83" s="4" t="s">
        <v>17</v>
      </c>
      <c r="E83" s="9"/>
      <c r="F83" s="11" t="s">
        <v>1414</v>
      </c>
      <c r="G83" s="11">
        <v>150</v>
      </c>
      <c r="H83" s="11" t="s">
        <v>1477</v>
      </c>
      <c r="I83" s="10" t="s">
        <v>1478</v>
      </c>
      <c r="J83" s="11">
        <v>13872139906</v>
      </c>
      <c r="K83" s="11" t="s">
        <v>46</v>
      </c>
      <c r="L83" s="10" t="s">
        <v>964</v>
      </c>
      <c r="M83" s="22">
        <v>13886452628</v>
      </c>
    </row>
    <row r="84" spans="1:13">
      <c r="A84" s="4"/>
      <c r="B84" s="4" t="s">
        <v>11</v>
      </c>
      <c r="C84" s="5" t="s">
        <v>13</v>
      </c>
      <c r="D84" s="4" t="s">
        <v>17</v>
      </c>
      <c r="E84" s="9"/>
      <c r="F84" s="11" t="s">
        <v>1418</v>
      </c>
      <c r="G84" s="11">
        <v>140</v>
      </c>
      <c r="H84" s="11" t="s">
        <v>1479</v>
      </c>
      <c r="I84" s="10" t="s">
        <v>1480</v>
      </c>
      <c r="J84" s="11">
        <v>13995993260</v>
      </c>
      <c r="K84" s="11" t="s">
        <v>1481</v>
      </c>
      <c r="L84" s="10" t="s">
        <v>964</v>
      </c>
      <c r="M84" s="22">
        <v>17707262252</v>
      </c>
    </row>
    <row r="85" spans="1:13">
      <c r="A85" s="4"/>
      <c r="B85" s="4" t="s">
        <v>11</v>
      </c>
      <c r="C85" s="5" t="s">
        <v>13</v>
      </c>
      <c r="D85" s="4" t="s">
        <v>17</v>
      </c>
      <c r="E85" s="9"/>
      <c r="F85" s="11" t="s">
        <v>1421</v>
      </c>
      <c r="G85" s="11">
        <v>30</v>
      </c>
      <c r="H85" s="11" t="s">
        <v>1482</v>
      </c>
      <c r="I85" s="10" t="s">
        <v>1483</v>
      </c>
      <c r="J85" s="11">
        <v>18671409745</v>
      </c>
      <c r="K85" s="11" t="s">
        <v>1481</v>
      </c>
      <c r="L85" s="10" t="s">
        <v>964</v>
      </c>
      <c r="M85" s="22">
        <v>17707262252</v>
      </c>
    </row>
    <row r="86" spans="1:13">
      <c r="A86" s="4"/>
      <c r="B86" s="4" t="s">
        <v>11</v>
      </c>
      <c r="C86" s="5" t="s">
        <v>13</v>
      </c>
      <c r="D86" s="4" t="s">
        <v>17</v>
      </c>
      <c r="E86" s="9"/>
      <c r="F86" s="11" t="s">
        <v>1425</v>
      </c>
      <c r="G86" s="11">
        <v>26</v>
      </c>
      <c r="H86" s="11" t="s">
        <v>1484</v>
      </c>
      <c r="I86" s="10" t="s">
        <v>1485</v>
      </c>
      <c r="J86" s="11">
        <v>15972373826</v>
      </c>
      <c r="K86" s="11" t="s">
        <v>1481</v>
      </c>
      <c r="L86" s="10" t="s">
        <v>964</v>
      </c>
      <c r="M86" s="22">
        <v>17707262252</v>
      </c>
    </row>
    <row r="87" spans="1:13">
      <c r="A87" s="4"/>
      <c r="B87" s="4" t="s">
        <v>11</v>
      </c>
      <c r="C87" s="5" t="s">
        <v>13</v>
      </c>
      <c r="D87" s="4" t="s">
        <v>17</v>
      </c>
      <c r="E87" s="9"/>
      <c r="F87" s="11" t="s">
        <v>1428</v>
      </c>
      <c r="G87" s="11">
        <v>35</v>
      </c>
      <c r="H87" s="11" t="s">
        <v>1486</v>
      </c>
      <c r="I87" s="10" t="s">
        <v>1487</v>
      </c>
      <c r="J87" s="11">
        <v>18064199359</v>
      </c>
      <c r="K87" s="10" t="s">
        <v>1464</v>
      </c>
      <c r="L87" s="10" t="s">
        <v>964</v>
      </c>
      <c r="M87" s="21">
        <v>13872136946</v>
      </c>
    </row>
    <row r="88" spans="1:13">
      <c r="A88" s="4"/>
      <c r="B88" s="4" t="s">
        <v>11</v>
      </c>
      <c r="C88" s="5" t="s">
        <v>13</v>
      </c>
      <c r="D88" s="4" t="s">
        <v>17</v>
      </c>
      <c r="E88" s="9"/>
      <c r="F88" s="25" t="s">
        <v>1488</v>
      </c>
      <c r="G88" s="25">
        <v>30</v>
      </c>
      <c r="H88" s="25" t="s">
        <v>1489</v>
      </c>
      <c r="I88" s="25" t="s">
        <v>1490</v>
      </c>
      <c r="J88" s="25">
        <v>18062282650</v>
      </c>
      <c r="K88" s="25" t="s">
        <v>1474</v>
      </c>
      <c r="L88" s="25" t="s">
        <v>964</v>
      </c>
      <c r="M88" s="33">
        <v>13986588234</v>
      </c>
    </row>
    <row r="89" spans="1:13">
      <c r="A89" s="4">
        <v>8</v>
      </c>
      <c r="B89" s="4" t="s">
        <v>11</v>
      </c>
      <c r="C89" s="5" t="s">
        <v>13</v>
      </c>
      <c r="D89" s="4" t="s">
        <v>17</v>
      </c>
      <c r="E89" s="26" t="s">
        <v>48</v>
      </c>
      <c r="F89" s="27">
        <v>10</v>
      </c>
      <c r="G89" s="27">
        <v>498</v>
      </c>
      <c r="H89" s="27" t="s">
        <v>49</v>
      </c>
      <c r="I89" s="27" t="s">
        <v>1491</v>
      </c>
      <c r="J89" s="27">
        <v>13922298129</v>
      </c>
      <c r="K89" s="27" t="s">
        <v>51</v>
      </c>
      <c r="L89" s="27" t="s">
        <v>26</v>
      </c>
      <c r="M89" s="27">
        <v>18671404786</v>
      </c>
    </row>
    <row r="90" spans="1:13">
      <c r="A90" s="4"/>
      <c r="B90" s="4" t="s">
        <v>11</v>
      </c>
      <c r="C90" s="5" t="s">
        <v>13</v>
      </c>
      <c r="D90" s="4" t="s">
        <v>17</v>
      </c>
      <c r="E90" s="28" t="s">
        <v>48</v>
      </c>
      <c r="F90" s="29" t="s">
        <v>1272</v>
      </c>
      <c r="G90" s="30">
        <v>183</v>
      </c>
      <c r="H90" s="30" t="s">
        <v>1492</v>
      </c>
      <c r="I90" s="30" t="s">
        <v>1493</v>
      </c>
      <c r="J90" s="30">
        <v>15307238919</v>
      </c>
      <c r="K90" s="30" t="s">
        <v>1494</v>
      </c>
      <c r="L90" s="30" t="s">
        <v>964</v>
      </c>
      <c r="M90" s="30">
        <v>15162948687</v>
      </c>
    </row>
    <row r="91" spans="1:13">
      <c r="A91" s="4"/>
      <c r="B91" s="4" t="s">
        <v>11</v>
      </c>
      <c r="C91" s="5" t="s">
        <v>13</v>
      </c>
      <c r="D91" s="4" t="s">
        <v>17</v>
      </c>
      <c r="E91" s="28"/>
      <c r="F91" s="29" t="s">
        <v>1275</v>
      </c>
      <c r="G91" s="31"/>
      <c r="H91" s="31"/>
      <c r="I91" s="31"/>
      <c r="J91" s="31"/>
      <c r="K91" s="31"/>
      <c r="L91" s="31"/>
      <c r="M91" s="31"/>
    </row>
    <row r="92" spans="1:13">
      <c r="A92" s="4"/>
      <c r="B92" s="4" t="s">
        <v>11</v>
      </c>
      <c r="C92" s="5" t="s">
        <v>13</v>
      </c>
      <c r="D92" s="4" t="s">
        <v>17</v>
      </c>
      <c r="E92" s="28"/>
      <c r="F92" s="29" t="s">
        <v>1279</v>
      </c>
      <c r="G92" s="29">
        <v>44</v>
      </c>
      <c r="H92" s="29" t="s">
        <v>1495</v>
      </c>
      <c r="I92" s="29" t="s">
        <v>1496</v>
      </c>
      <c r="J92" s="29">
        <v>17362437253</v>
      </c>
      <c r="K92" s="30" t="s">
        <v>1497</v>
      </c>
      <c r="L92" s="30" t="s">
        <v>964</v>
      </c>
      <c r="M92" s="30">
        <v>15972534053</v>
      </c>
    </row>
    <row r="93" spans="1:13">
      <c r="A93" s="4"/>
      <c r="B93" s="4" t="s">
        <v>11</v>
      </c>
      <c r="C93" s="5" t="s">
        <v>13</v>
      </c>
      <c r="D93" s="4" t="s">
        <v>17</v>
      </c>
      <c r="E93" s="28"/>
      <c r="F93" s="29" t="s">
        <v>1283</v>
      </c>
      <c r="G93" s="29">
        <v>41</v>
      </c>
      <c r="H93" s="29" t="s">
        <v>1498</v>
      </c>
      <c r="I93" s="29" t="s">
        <v>1499</v>
      </c>
      <c r="J93" s="29">
        <v>18171676003</v>
      </c>
      <c r="K93" s="31"/>
      <c r="L93" s="31" t="s">
        <v>964</v>
      </c>
      <c r="M93" s="31"/>
    </row>
    <row r="94" spans="1:13">
      <c r="A94" s="4"/>
      <c r="B94" s="4" t="s">
        <v>11</v>
      </c>
      <c r="C94" s="5" t="s">
        <v>13</v>
      </c>
      <c r="D94" s="4" t="s">
        <v>17</v>
      </c>
      <c r="E94" s="28"/>
      <c r="F94" s="29" t="s">
        <v>1287</v>
      </c>
      <c r="G94" s="29">
        <v>40</v>
      </c>
      <c r="H94" s="29" t="s">
        <v>1500</v>
      </c>
      <c r="I94" s="29" t="s">
        <v>1501</v>
      </c>
      <c r="J94" s="29">
        <v>13597741310</v>
      </c>
      <c r="K94" s="30" t="s">
        <v>1502</v>
      </c>
      <c r="L94" s="30" t="s">
        <v>964</v>
      </c>
      <c r="M94" s="30">
        <v>18971777508</v>
      </c>
    </row>
    <row r="95" spans="1:13">
      <c r="A95" s="4"/>
      <c r="B95" s="4" t="s">
        <v>11</v>
      </c>
      <c r="C95" s="5" t="s">
        <v>13</v>
      </c>
      <c r="D95" s="4" t="s">
        <v>17</v>
      </c>
      <c r="E95" s="28"/>
      <c r="F95" s="29" t="s">
        <v>1340</v>
      </c>
      <c r="G95" s="29">
        <v>37</v>
      </c>
      <c r="H95" s="29" t="s">
        <v>1503</v>
      </c>
      <c r="I95" s="29" t="s">
        <v>1504</v>
      </c>
      <c r="J95" s="29">
        <v>13797783911</v>
      </c>
      <c r="K95" s="31"/>
      <c r="L95" s="31" t="s">
        <v>964</v>
      </c>
      <c r="M95" s="31"/>
    </row>
    <row r="96" spans="1:13">
      <c r="A96" s="4"/>
      <c r="B96" s="4" t="s">
        <v>11</v>
      </c>
      <c r="C96" s="5" t="s">
        <v>13</v>
      </c>
      <c r="D96" s="4" t="s">
        <v>17</v>
      </c>
      <c r="E96" s="28"/>
      <c r="F96" s="29" t="s">
        <v>1294</v>
      </c>
      <c r="G96" s="29">
        <v>50</v>
      </c>
      <c r="H96" s="29" t="s">
        <v>1505</v>
      </c>
      <c r="I96" s="29" t="s">
        <v>1496</v>
      </c>
      <c r="J96" s="29">
        <v>17871451336</v>
      </c>
      <c r="K96" s="30" t="s">
        <v>49</v>
      </c>
      <c r="L96" s="30" t="s">
        <v>964</v>
      </c>
      <c r="M96" s="30">
        <v>13922298129</v>
      </c>
    </row>
    <row r="97" spans="1:13">
      <c r="A97" s="4"/>
      <c r="B97" s="4" t="s">
        <v>11</v>
      </c>
      <c r="C97" s="5" t="s">
        <v>13</v>
      </c>
      <c r="D97" s="4" t="s">
        <v>17</v>
      </c>
      <c r="E97" s="28"/>
      <c r="F97" s="29" t="s">
        <v>1296</v>
      </c>
      <c r="G97" s="29">
        <v>20</v>
      </c>
      <c r="H97" s="29" t="s">
        <v>1506</v>
      </c>
      <c r="I97" s="29" t="s">
        <v>1496</v>
      </c>
      <c r="J97" s="29">
        <v>17307260361</v>
      </c>
      <c r="K97" s="31"/>
      <c r="L97" s="31" t="s">
        <v>964</v>
      </c>
      <c r="M97" s="31"/>
    </row>
    <row r="98" spans="1:13">
      <c r="A98" s="4"/>
      <c r="B98" s="4" t="s">
        <v>11</v>
      </c>
      <c r="C98" s="5" t="s">
        <v>13</v>
      </c>
      <c r="D98" s="4" t="s">
        <v>17</v>
      </c>
      <c r="E98" s="28"/>
      <c r="F98" s="29" t="s">
        <v>1300</v>
      </c>
      <c r="G98" s="30">
        <v>83</v>
      </c>
      <c r="H98" s="30" t="s">
        <v>1507</v>
      </c>
      <c r="I98" s="30" t="s">
        <v>1496</v>
      </c>
      <c r="J98" s="30">
        <v>17786242395</v>
      </c>
      <c r="K98" s="30" t="s">
        <v>1508</v>
      </c>
      <c r="L98" s="30" t="s">
        <v>964</v>
      </c>
      <c r="M98" s="30">
        <v>13377912368</v>
      </c>
    </row>
    <row r="99" spans="1:13">
      <c r="A99" s="4"/>
      <c r="B99" s="4" t="s">
        <v>11</v>
      </c>
      <c r="C99" s="5" t="s">
        <v>13</v>
      </c>
      <c r="D99" s="4" t="s">
        <v>17</v>
      </c>
      <c r="E99" s="28"/>
      <c r="F99" s="29" t="s">
        <v>1304</v>
      </c>
      <c r="G99" s="31"/>
      <c r="H99" s="31"/>
      <c r="I99" s="31"/>
      <c r="J99" s="31"/>
      <c r="K99" s="31"/>
      <c r="L99" s="31"/>
      <c r="M99" s="31"/>
    </row>
    <row r="100" spans="1:13">
      <c r="A100" s="4">
        <v>9</v>
      </c>
      <c r="B100" s="4" t="s">
        <v>11</v>
      </c>
      <c r="C100" s="5" t="s">
        <v>13</v>
      </c>
      <c r="D100" s="4" t="s">
        <v>17</v>
      </c>
      <c r="E100" s="26" t="s">
        <v>52</v>
      </c>
      <c r="F100" s="27">
        <v>2</v>
      </c>
      <c r="G100" s="27">
        <v>217</v>
      </c>
      <c r="H100" s="27" t="s">
        <v>53</v>
      </c>
      <c r="I100" s="27" t="s">
        <v>1271</v>
      </c>
      <c r="J100" s="27">
        <v>13349821687</v>
      </c>
      <c r="K100" s="27" t="s">
        <v>54</v>
      </c>
      <c r="L100" s="27" t="s">
        <v>26</v>
      </c>
      <c r="M100" s="27">
        <v>18062900088</v>
      </c>
    </row>
    <row r="101" spans="1:13">
      <c r="A101" s="4"/>
      <c r="B101" s="4" t="s">
        <v>11</v>
      </c>
      <c r="C101" s="5" t="s">
        <v>13</v>
      </c>
      <c r="D101" s="4" t="s">
        <v>17</v>
      </c>
      <c r="E101" s="28" t="s">
        <v>52</v>
      </c>
      <c r="F101" s="29" t="s">
        <v>1272</v>
      </c>
      <c r="G101" s="29">
        <v>98</v>
      </c>
      <c r="H101" s="29" t="s">
        <v>1509</v>
      </c>
      <c r="I101" s="29" t="s">
        <v>1510</v>
      </c>
      <c r="J101" s="29">
        <v>15391646269</v>
      </c>
      <c r="K101" s="29" t="s">
        <v>1511</v>
      </c>
      <c r="L101" s="29" t="s">
        <v>964</v>
      </c>
      <c r="M101" s="29">
        <v>18872838682</v>
      </c>
    </row>
    <row r="102" spans="1:13">
      <c r="A102" s="4"/>
      <c r="B102" s="4" t="s">
        <v>11</v>
      </c>
      <c r="C102" s="5" t="s">
        <v>13</v>
      </c>
      <c r="D102" s="4" t="s">
        <v>17</v>
      </c>
      <c r="E102" s="28"/>
      <c r="F102" s="29" t="s">
        <v>1275</v>
      </c>
      <c r="G102" s="29">
        <v>119</v>
      </c>
      <c r="H102" s="29" t="s">
        <v>1512</v>
      </c>
      <c r="I102" s="29" t="s">
        <v>1513</v>
      </c>
      <c r="J102" s="29">
        <v>17771168699</v>
      </c>
      <c r="K102" s="29" t="s">
        <v>1514</v>
      </c>
      <c r="L102" s="29" t="s">
        <v>964</v>
      </c>
      <c r="M102" s="29">
        <v>13385266366</v>
      </c>
    </row>
    <row r="103" spans="1:13">
      <c r="A103" s="4">
        <v>10</v>
      </c>
      <c r="B103" s="4" t="s">
        <v>11</v>
      </c>
      <c r="C103" s="5" t="s">
        <v>13</v>
      </c>
      <c r="D103" s="4" t="s">
        <v>17</v>
      </c>
      <c r="E103" s="26" t="s">
        <v>55</v>
      </c>
      <c r="F103" s="27">
        <v>15</v>
      </c>
      <c r="G103" s="27">
        <v>911</v>
      </c>
      <c r="H103" s="27" t="s">
        <v>56</v>
      </c>
      <c r="I103" s="27" t="s">
        <v>24</v>
      </c>
      <c r="J103" s="27">
        <v>13545514962</v>
      </c>
      <c r="K103" s="27" t="s">
        <v>57</v>
      </c>
      <c r="L103" s="27" t="s">
        <v>26</v>
      </c>
      <c r="M103" s="27">
        <v>18181642257</v>
      </c>
    </row>
    <row r="104" spans="1:13">
      <c r="A104" s="4"/>
      <c r="B104" s="4" t="s">
        <v>11</v>
      </c>
      <c r="C104" s="5" t="s">
        <v>13</v>
      </c>
      <c r="D104" s="4" t="s">
        <v>17</v>
      </c>
      <c r="E104" s="9" t="s">
        <v>55</v>
      </c>
      <c r="F104" s="10" t="s">
        <v>1272</v>
      </c>
      <c r="G104" s="10">
        <v>115</v>
      </c>
      <c r="H104" s="10" t="s">
        <v>1515</v>
      </c>
      <c r="I104" s="10" t="s">
        <v>1516</v>
      </c>
      <c r="J104" s="10">
        <v>15826955569</v>
      </c>
      <c r="K104" s="10" t="s">
        <v>56</v>
      </c>
      <c r="L104" s="10" t="s">
        <v>1094</v>
      </c>
      <c r="M104" s="10">
        <v>13545514962</v>
      </c>
    </row>
    <row r="105" spans="1:13">
      <c r="A105" s="4"/>
      <c r="B105" s="4" t="s">
        <v>11</v>
      </c>
      <c r="C105" s="5" t="s">
        <v>13</v>
      </c>
      <c r="D105" s="4" t="s">
        <v>17</v>
      </c>
      <c r="E105" s="9"/>
      <c r="F105" s="10" t="s">
        <v>1275</v>
      </c>
      <c r="G105" s="10">
        <v>80</v>
      </c>
      <c r="H105" s="10" t="s">
        <v>1517</v>
      </c>
      <c r="I105" s="10" t="s">
        <v>1518</v>
      </c>
      <c r="J105" s="10">
        <v>15971556291</v>
      </c>
      <c r="K105" s="10" t="s">
        <v>1519</v>
      </c>
      <c r="L105" s="10" t="s">
        <v>964</v>
      </c>
      <c r="M105" s="10">
        <v>18186381058</v>
      </c>
    </row>
    <row r="106" spans="1:13">
      <c r="A106" s="4"/>
      <c r="B106" s="4" t="s">
        <v>11</v>
      </c>
      <c r="C106" s="5" t="s">
        <v>13</v>
      </c>
      <c r="D106" s="4" t="s">
        <v>17</v>
      </c>
      <c r="E106" s="9"/>
      <c r="F106" s="10" t="s">
        <v>1279</v>
      </c>
      <c r="G106" s="10">
        <v>44</v>
      </c>
      <c r="H106" s="10" t="s">
        <v>1520</v>
      </c>
      <c r="I106" s="10" t="s">
        <v>1521</v>
      </c>
      <c r="J106" s="10">
        <v>15671750985</v>
      </c>
      <c r="K106" s="10" t="s">
        <v>1519</v>
      </c>
      <c r="L106" s="10" t="s">
        <v>964</v>
      </c>
      <c r="M106" s="10">
        <v>18186381058</v>
      </c>
    </row>
    <row r="107" spans="1:13">
      <c r="A107" s="4"/>
      <c r="B107" s="4" t="s">
        <v>11</v>
      </c>
      <c r="C107" s="5" t="s">
        <v>13</v>
      </c>
      <c r="D107" s="4" t="s">
        <v>17</v>
      </c>
      <c r="E107" s="9"/>
      <c r="F107" s="10" t="s">
        <v>1283</v>
      </c>
      <c r="G107" s="10">
        <v>83</v>
      </c>
      <c r="H107" s="10" t="s">
        <v>1522</v>
      </c>
      <c r="I107" s="10" t="s">
        <v>1523</v>
      </c>
      <c r="J107" s="10">
        <v>13114421656</v>
      </c>
      <c r="K107" s="10" t="s">
        <v>1524</v>
      </c>
      <c r="L107" s="10" t="s">
        <v>964</v>
      </c>
      <c r="M107" s="10">
        <v>17343440205</v>
      </c>
    </row>
    <row r="108" spans="1:13">
      <c r="A108" s="4"/>
      <c r="B108" s="4" t="s">
        <v>11</v>
      </c>
      <c r="C108" s="5" t="s">
        <v>13</v>
      </c>
      <c r="D108" s="4" t="s">
        <v>17</v>
      </c>
      <c r="E108" s="9"/>
      <c r="F108" s="10" t="s">
        <v>1287</v>
      </c>
      <c r="G108" s="10">
        <v>94</v>
      </c>
      <c r="H108" s="10" t="s">
        <v>1525</v>
      </c>
      <c r="I108" s="10" t="s">
        <v>1526</v>
      </c>
      <c r="J108" s="10">
        <v>15897772128</v>
      </c>
      <c r="K108" s="10" t="s">
        <v>1524</v>
      </c>
      <c r="L108" s="10" t="s">
        <v>964</v>
      </c>
      <c r="M108" s="10">
        <v>17343440205</v>
      </c>
    </row>
    <row r="109" spans="1:13">
      <c r="A109" s="4"/>
      <c r="B109" s="4" t="s">
        <v>11</v>
      </c>
      <c r="C109" s="5" t="s">
        <v>13</v>
      </c>
      <c r="D109" s="4" t="s">
        <v>17</v>
      </c>
      <c r="E109" s="9"/>
      <c r="F109" s="10" t="s">
        <v>1340</v>
      </c>
      <c r="G109" s="10">
        <v>75</v>
      </c>
      <c r="H109" s="10" t="s">
        <v>1527</v>
      </c>
      <c r="I109" s="10" t="s">
        <v>1528</v>
      </c>
      <c r="J109" s="10">
        <v>18972765995</v>
      </c>
      <c r="K109" s="10" t="s">
        <v>1529</v>
      </c>
      <c r="L109" s="10" t="s">
        <v>964</v>
      </c>
      <c r="M109" s="10">
        <v>13687188208</v>
      </c>
    </row>
    <row r="110" spans="1:13">
      <c r="A110" s="4"/>
      <c r="B110" s="4" t="s">
        <v>11</v>
      </c>
      <c r="C110" s="5" t="s">
        <v>13</v>
      </c>
      <c r="D110" s="4" t="s">
        <v>17</v>
      </c>
      <c r="E110" s="9"/>
      <c r="F110" s="10" t="s">
        <v>1294</v>
      </c>
      <c r="G110" s="10">
        <v>110</v>
      </c>
      <c r="H110" s="10" t="s">
        <v>1530</v>
      </c>
      <c r="I110" s="10" t="s">
        <v>1531</v>
      </c>
      <c r="J110" s="10">
        <v>18772365068</v>
      </c>
      <c r="K110" s="10" t="s">
        <v>1529</v>
      </c>
      <c r="L110" s="10" t="s">
        <v>964</v>
      </c>
      <c r="M110" s="10">
        <v>13687188208</v>
      </c>
    </row>
    <row r="111" spans="1:13">
      <c r="A111" s="4"/>
      <c r="B111" s="4" t="s">
        <v>11</v>
      </c>
      <c r="C111" s="5" t="s">
        <v>13</v>
      </c>
      <c r="D111" s="4" t="s">
        <v>17</v>
      </c>
      <c r="E111" s="9"/>
      <c r="F111" s="10" t="s">
        <v>1296</v>
      </c>
      <c r="G111" s="10">
        <v>40</v>
      </c>
      <c r="H111" s="10" t="s">
        <v>1532</v>
      </c>
      <c r="I111" s="10" t="s">
        <v>1533</v>
      </c>
      <c r="J111" s="10">
        <v>18327876799</v>
      </c>
      <c r="K111" s="10" t="s">
        <v>1519</v>
      </c>
      <c r="L111" s="10" t="s">
        <v>964</v>
      </c>
      <c r="M111" s="10">
        <v>18186381058</v>
      </c>
    </row>
    <row r="112" spans="1:13">
      <c r="A112" s="4"/>
      <c r="B112" s="4" t="s">
        <v>11</v>
      </c>
      <c r="C112" s="5" t="s">
        <v>13</v>
      </c>
      <c r="D112" s="4" t="s">
        <v>17</v>
      </c>
      <c r="E112" s="9"/>
      <c r="F112" s="10" t="s">
        <v>1300</v>
      </c>
      <c r="G112" s="10">
        <v>42</v>
      </c>
      <c r="H112" s="10" t="s">
        <v>1534</v>
      </c>
      <c r="I112" s="10" t="s">
        <v>1535</v>
      </c>
      <c r="J112" s="10">
        <v>15871188919</v>
      </c>
      <c r="K112" s="10" t="s">
        <v>1536</v>
      </c>
      <c r="L112" s="10" t="s">
        <v>964</v>
      </c>
      <c r="M112" s="10">
        <v>18140638979</v>
      </c>
    </row>
    <row r="113" spans="1:13">
      <c r="A113" s="4"/>
      <c r="B113" s="4" t="s">
        <v>11</v>
      </c>
      <c r="C113" s="5" t="s">
        <v>13</v>
      </c>
      <c r="D113" s="4" t="s">
        <v>17</v>
      </c>
      <c r="E113" s="9"/>
      <c r="F113" s="10" t="s">
        <v>1304</v>
      </c>
      <c r="G113" s="10">
        <v>35</v>
      </c>
      <c r="H113" s="10" t="s">
        <v>1537</v>
      </c>
      <c r="I113" s="10" t="s">
        <v>1538</v>
      </c>
      <c r="J113" s="10">
        <v>15325639079</v>
      </c>
      <c r="K113" s="10" t="s">
        <v>1539</v>
      </c>
      <c r="L113" s="10" t="s">
        <v>822</v>
      </c>
      <c r="M113" s="10">
        <v>18671408756</v>
      </c>
    </row>
    <row r="114" spans="1:13">
      <c r="A114" s="4"/>
      <c r="B114" s="4" t="s">
        <v>11</v>
      </c>
      <c r="C114" s="5" t="s">
        <v>13</v>
      </c>
      <c r="D114" s="4" t="s">
        <v>17</v>
      </c>
      <c r="E114" s="9"/>
      <c r="F114" s="10" t="s">
        <v>1307</v>
      </c>
      <c r="G114" s="10">
        <v>26</v>
      </c>
      <c r="H114" s="10" t="s">
        <v>1540</v>
      </c>
      <c r="I114" s="10" t="s">
        <v>1541</v>
      </c>
      <c r="J114" s="10">
        <v>13433038071</v>
      </c>
      <c r="K114" s="10" t="s">
        <v>1539</v>
      </c>
      <c r="L114" s="10" t="s">
        <v>822</v>
      </c>
      <c r="M114" s="10">
        <v>18671408756</v>
      </c>
    </row>
    <row r="115" spans="1:13">
      <c r="A115" s="4"/>
      <c r="B115" s="4" t="s">
        <v>11</v>
      </c>
      <c r="C115" s="5" t="s">
        <v>13</v>
      </c>
      <c r="D115" s="4" t="s">
        <v>17</v>
      </c>
      <c r="E115" s="9"/>
      <c r="F115" s="10" t="s">
        <v>1310</v>
      </c>
      <c r="G115" s="10">
        <v>45</v>
      </c>
      <c r="H115" s="10" t="s">
        <v>1542</v>
      </c>
      <c r="I115" s="10" t="s">
        <v>1543</v>
      </c>
      <c r="J115" s="10">
        <v>19945130485</v>
      </c>
      <c r="K115" s="10" t="s">
        <v>1536</v>
      </c>
      <c r="L115" s="10" t="s">
        <v>964</v>
      </c>
      <c r="M115" s="10">
        <v>18140638979</v>
      </c>
    </row>
    <row r="116" spans="1:13">
      <c r="A116" s="4"/>
      <c r="B116" s="4" t="s">
        <v>11</v>
      </c>
      <c r="C116" s="5" t="s">
        <v>13</v>
      </c>
      <c r="D116" s="4" t="s">
        <v>17</v>
      </c>
      <c r="E116" s="9"/>
      <c r="F116" s="10" t="s">
        <v>1313</v>
      </c>
      <c r="G116" s="10">
        <v>28</v>
      </c>
      <c r="H116" s="10" t="s">
        <v>1544</v>
      </c>
      <c r="I116" s="10" t="s">
        <v>1545</v>
      </c>
      <c r="J116" s="10">
        <v>18062926662</v>
      </c>
      <c r="K116" s="10" t="s">
        <v>1539</v>
      </c>
      <c r="L116" s="10" t="s">
        <v>822</v>
      </c>
      <c r="M116" s="10">
        <v>18671408756</v>
      </c>
    </row>
    <row r="117" spans="1:13">
      <c r="A117" s="4"/>
      <c r="B117" s="4" t="s">
        <v>11</v>
      </c>
      <c r="C117" s="5" t="s">
        <v>13</v>
      </c>
      <c r="D117" s="4" t="s">
        <v>17</v>
      </c>
      <c r="E117" s="9"/>
      <c r="F117" s="10" t="s">
        <v>1546</v>
      </c>
      <c r="G117" s="10">
        <v>38</v>
      </c>
      <c r="H117" s="10" t="s">
        <v>1547</v>
      </c>
      <c r="I117" s="10" t="s">
        <v>1548</v>
      </c>
      <c r="J117" s="10">
        <v>13669045395</v>
      </c>
      <c r="K117" s="10" t="s">
        <v>1536</v>
      </c>
      <c r="L117" s="10" t="s">
        <v>964</v>
      </c>
      <c r="M117" s="10">
        <v>18140638979</v>
      </c>
    </row>
    <row r="118" spans="1:13">
      <c r="A118" s="4"/>
      <c r="B118" s="4" t="s">
        <v>11</v>
      </c>
      <c r="C118" s="5" t="s">
        <v>13</v>
      </c>
      <c r="D118" s="4" t="s">
        <v>17</v>
      </c>
      <c r="E118" s="9"/>
      <c r="F118" s="10" t="s">
        <v>1549</v>
      </c>
      <c r="G118" s="10">
        <v>56</v>
      </c>
      <c r="H118" s="10" t="s">
        <v>1550</v>
      </c>
      <c r="I118" s="10" t="s">
        <v>1551</v>
      </c>
      <c r="J118" s="10">
        <v>18171624999</v>
      </c>
      <c r="K118" s="10" t="s">
        <v>1536</v>
      </c>
      <c r="L118" s="10" t="s">
        <v>964</v>
      </c>
      <c r="M118" s="10">
        <v>18140638979</v>
      </c>
    </row>
    <row r="119" spans="1:13">
      <c r="A119" s="4">
        <v>11</v>
      </c>
      <c r="B119" s="4" t="s">
        <v>11</v>
      </c>
      <c r="C119" s="5" t="s">
        <v>13</v>
      </c>
      <c r="D119" s="4" t="s">
        <v>17</v>
      </c>
      <c r="E119" s="7" t="s">
        <v>58</v>
      </c>
      <c r="F119" s="8">
        <v>2</v>
      </c>
      <c r="G119" s="8">
        <v>197</v>
      </c>
      <c r="H119" s="8" t="s">
        <v>59</v>
      </c>
      <c r="I119" s="8" t="s">
        <v>1317</v>
      </c>
      <c r="J119" s="8">
        <v>19972724386</v>
      </c>
      <c r="K119" s="8" t="s">
        <v>60</v>
      </c>
      <c r="L119" s="8" t="s">
        <v>26</v>
      </c>
      <c r="M119" s="20">
        <v>13857214098</v>
      </c>
    </row>
    <row r="120" spans="1:13">
      <c r="A120" s="4"/>
      <c r="B120" s="4" t="s">
        <v>11</v>
      </c>
      <c r="C120" s="5" t="s">
        <v>13</v>
      </c>
      <c r="D120" s="4" t="s">
        <v>17</v>
      </c>
      <c r="E120" s="9" t="s">
        <v>58</v>
      </c>
      <c r="F120" s="10" t="s">
        <v>1272</v>
      </c>
      <c r="G120" s="10">
        <v>86</v>
      </c>
      <c r="H120" s="10" t="s">
        <v>1552</v>
      </c>
      <c r="I120" s="10" t="s">
        <v>1553</v>
      </c>
      <c r="J120" s="10">
        <v>15972524600</v>
      </c>
      <c r="K120" s="10" t="s">
        <v>1554</v>
      </c>
      <c r="L120" s="10" t="s">
        <v>964</v>
      </c>
      <c r="M120" s="21">
        <v>13971785119</v>
      </c>
    </row>
    <row r="121" spans="1:13">
      <c r="A121" s="4"/>
      <c r="B121" s="4" t="s">
        <v>11</v>
      </c>
      <c r="C121" s="5" t="s">
        <v>13</v>
      </c>
      <c r="D121" s="4" t="s">
        <v>17</v>
      </c>
      <c r="E121" s="9"/>
      <c r="F121" s="10" t="s">
        <v>1275</v>
      </c>
      <c r="G121" s="10">
        <v>111</v>
      </c>
      <c r="H121" s="10" t="s">
        <v>1555</v>
      </c>
      <c r="I121" s="10" t="s">
        <v>1556</v>
      </c>
      <c r="J121" s="10">
        <v>13669043541</v>
      </c>
      <c r="K121" s="10" t="s">
        <v>1557</v>
      </c>
      <c r="L121" s="10" t="s">
        <v>1558</v>
      </c>
      <c r="M121" s="21">
        <v>19972727395</v>
      </c>
    </row>
    <row r="122" spans="1:13">
      <c r="A122" s="4">
        <v>12</v>
      </c>
      <c r="B122" s="4" t="s">
        <v>11</v>
      </c>
      <c r="C122" s="5" t="s">
        <v>13</v>
      </c>
      <c r="D122" s="4" t="s">
        <v>17</v>
      </c>
      <c r="E122" s="7" t="s">
        <v>61</v>
      </c>
      <c r="F122" s="8">
        <v>8</v>
      </c>
      <c r="G122" s="8">
        <v>506</v>
      </c>
      <c r="H122" s="8" t="s">
        <v>62</v>
      </c>
      <c r="I122" s="8" t="s">
        <v>1271</v>
      </c>
      <c r="J122" s="8">
        <v>13971753468</v>
      </c>
      <c r="K122" s="8" t="s">
        <v>63</v>
      </c>
      <c r="L122" s="8" t="s">
        <v>64</v>
      </c>
      <c r="M122" s="23">
        <v>18171635955</v>
      </c>
    </row>
    <row r="123" spans="1:13">
      <c r="A123" s="4"/>
      <c r="B123" s="4" t="s">
        <v>11</v>
      </c>
      <c r="C123" s="5" t="s">
        <v>13</v>
      </c>
      <c r="D123" s="4" t="s">
        <v>17</v>
      </c>
      <c r="E123" s="32" t="s">
        <v>61</v>
      </c>
      <c r="F123" s="12" t="s">
        <v>1272</v>
      </c>
      <c r="G123" s="12">
        <v>44</v>
      </c>
      <c r="H123" s="12" t="s">
        <v>1559</v>
      </c>
      <c r="I123" s="12" t="s">
        <v>1560</v>
      </c>
      <c r="J123" s="12">
        <v>13387109238</v>
      </c>
      <c r="K123" s="12" t="s">
        <v>62</v>
      </c>
      <c r="L123" s="12" t="s">
        <v>1271</v>
      </c>
      <c r="M123" s="12">
        <v>13971753468</v>
      </c>
    </row>
    <row r="124" spans="1:13">
      <c r="A124" s="4"/>
      <c r="B124" s="4" t="s">
        <v>11</v>
      </c>
      <c r="C124" s="5" t="s">
        <v>13</v>
      </c>
      <c r="D124" s="4" t="s">
        <v>17</v>
      </c>
      <c r="E124" s="32"/>
      <c r="F124" s="12" t="s">
        <v>1275</v>
      </c>
      <c r="G124" s="12">
        <v>57</v>
      </c>
      <c r="H124" s="12" t="s">
        <v>1561</v>
      </c>
      <c r="I124" s="12" t="s">
        <v>1562</v>
      </c>
      <c r="J124" s="12">
        <v>13597658858</v>
      </c>
      <c r="K124" s="12" t="s">
        <v>1563</v>
      </c>
      <c r="L124" s="12" t="s">
        <v>964</v>
      </c>
      <c r="M124" s="24">
        <v>15926913179</v>
      </c>
    </row>
    <row r="125" spans="1:13">
      <c r="A125" s="4"/>
      <c r="B125" s="4" t="s">
        <v>11</v>
      </c>
      <c r="C125" s="5" t="s">
        <v>13</v>
      </c>
      <c r="D125" s="4" t="s">
        <v>17</v>
      </c>
      <c r="E125" s="32"/>
      <c r="F125" s="12" t="s">
        <v>1279</v>
      </c>
      <c r="G125" s="12">
        <v>76</v>
      </c>
      <c r="H125" s="12" t="s">
        <v>1564</v>
      </c>
      <c r="I125" s="12" t="s">
        <v>1565</v>
      </c>
      <c r="J125" s="12">
        <v>15334277820</v>
      </c>
      <c r="K125" s="12" t="s">
        <v>1566</v>
      </c>
      <c r="L125" s="12" t="s">
        <v>964</v>
      </c>
      <c r="M125" s="24">
        <v>18327877700</v>
      </c>
    </row>
    <row r="126" spans="1:13">
      <c r="A126" s="4"/>
      <c r="B126" s="4" t="s">
        <v>11</v>
      </c>
      <c r="C126" s="5" t="s">
        <v>13</v>
      </c>
      <c r="D126" s="4" t="s">
        <v>17</v>
      </c>
      <c r="E126" s="32"/>
      <c r="F126" s="13" t="s">
        <v>1283</v>
      </c>
      <c r="G126" s="13">
        <v>99</v>
      </c>
      <c r="H126" s="13" t="s">
        <v>1567</v>
      </c>
      <c r="I126" s="12" t="s">
        <v>1568</v>
      </c>
      <c r="J126" s="13">
        <v>18871416669</v>
      </c>
      <c r="K126" s="12" t="s">
        <v>1569</v>
      </c>
      <c r="L126" s="12" t="s">
        <v>1364</v>
      </c>
      <c r="M126" s="492" t="s">
        <v>1570</v>
      </c>
    </row>
    <row r="127" spans="1:13">
      <c r="A127" s="4"/>
      <c r="B127" s="4" t="s">
        <v>11</v>
      </c>
      <c r="C127" s="5" t="s">
        <v>13</v>
      </c>
      <c r="D127" s="4" t="s">
        <v>17</v>
      </c>
      <c r="E127" s="32"/>
      <c r="F127" s="13" t="s">
        <v>1287</v>
      </c>
      <c r="G127" s="13">
        <v>73</v>
      </c>
      <c r="H127" s="13" t="s">
        <v>1571</v>
      </c>
      <c r="I127" s="12" t="s">
        <v>1572</v>
      </c>
      <c r="J127" s="13">
        <v>15971527831</v>
      </c>
      <c r="K127" s="12" t="s">
        <v>1569</v>
      </c>
      <c r="L127" s="12" t="s">
        <v>1364</v>
      </c>
      <c r="M127" s="492" t="s">
        <v>1570</v>
      </c>
    </row>
    <row r="128" spans="1:13">
      <c r="A128" s="4"/>
      <c r="B128" s="4" t="s">
        <v>11</v>
      </c>
      <c r="C128" s="5" t="s">
        <v>13</v>
      </c>
      <c r="D128" s="4" t="s">
        <v>17</v>
      </c>
      <c r="E128" s="32"/>
      <c r="F128" s="13" t="s">
        <v>1340</v>
      </c>
      <c r="G128" s="13">
        <v>42</v>
      </c>
      <c r="H128" s="13" t="s">
        <v>1573</v>
      </c>
      <c r="I128" s="12" t="s">
        <v>1574</v>
      </c>
      <c r="J128" s="13">
        <v>15307239350</v>
      </c>
      <c r="K128" s="13" t="s">
        <v>1575</v>
      </c>
      <c r="L128" s="12" t="s">
        <v>964</v>
      </c>
      <c r="M128" s="34">
        <v>13581292959</v>
      </c>
    </row>
    <row r="129" spans="1:13">
      <c r="A129" s="4"/>
      <c r="B129" s="4" t="s">
        <v>11</v>
      </c>
      <c r="C129" s="5" t="s">
        <v>13</v>
      </c>
      <c r="D129" s="4" t="s">
        <v>17</v>
      </c>
      <c r="E129" s="32"/>
      <c r="F129" s="13" t="s">
        <v>1294</v>
      </c>
      <c r="G129" s="13">
        <v>65</v>
      </c>
      <c r="H129" s="13" t="s">
        <v>1576</v>
      </c>
      <c r="I129" s="12" t="s">
        <v>964</v>
      </c>
      <c r="J129" s="13">
        <v>15971553911</v>
      </c>
      <c r="K129" s="13" t="s">
        <v>1576</v>
      </c>
      <c r="L129" s="12" t="s">
        <v>964</v>
      </c>
      <c r="M129" s="13">
        <v>15971553911</v>
      </c>
    </row>
    <row r="130" spans="1:13">
      <c r="A130" s="4"/>
      <c r="B130" s="4" t="s">
        <v>11</v>
      </c>
      <c r="C130" s="5" t="s">
        <v>13</v>
      </c>
      <c r="D130" s="4" t="s">
        <v>17</v>
      </c>
      <c r="E130" s="32"/>
      <c r="F130" s="13" t="s">
        <v>1296</v>
      </c>
      <c r="G130" s="13">
        <v>50</v>
      </c>
      <c r="H130" s="13" t="s">
        <v>1577</v>
      </c>
      <c r="I130" s="12" t="s">
        <v>1578</v>
      </c>
      <c r="J130" s="13">
        <v>15897775245</v>
      </c>
      <c r="K130" s="12" t="s">
        <v>62</v>
      </c>
      <c r="L130" s="12" t="s">
        <v>1271</v>
      </c>
      <c r="M130" s="12">
        <v>13971753468</v>
      </c>
    </row>
    <row r="131" spans="1:13">
      <c r="A131" s="4">
        <v>13</v>
      </c>
      <c r="B131" s="4" t="s">
        <v>11</v>
      </c>
      <c r="C131" s="5" t="s">
        <v>13</v>
      </c>
      <c r="D131" s="4" t="s">
        <v>17</v>
      </c>
      <c r="E131" s="7" t="s">
        <v>65</v>
      </c>
      <c r="F131" s="8">
        <v>8</v>
      </c>
      <c r="G131" s="8">
        <v>534</v>
      </c>
      <c r="H131" s="8" t="s">
        <v>66</v>
      </c>
      <c r="I131" s="8" t="s">
        <v>1271</v>
      </c>
      <c r="J131" s="8">
        <v>13135925499</v>
      </c>
      <c r="K131" s="8" t="s">
        <v>67</v>
      </c>
      <c r="L131" s="8" t="s">
        <v>26</v>
      </c>
      <c r="M131" s="20">
        <v>18971661437</v>
      </c>
    </row>
    <row r="132" spans="1:13">
      <c r="A132" s="4"/>
      <c r="B132" s="4" t="s">
        <v>11</v>
      </c>
      <c r="C132" s="5" t="s">
        <v>13</v>
      </c>
      <c r="D132" s="4" t="s">
        <v>17</v>
      </c>
      <c r="E132" s="32" t="s">
        <v>65</v>
      </c>
      <c r="F132" s="12" t="s">
        <v>1272</v>
      </c>
      <c r="G132" s="12">
        <v>99</v>
      </c>
      <c r="H132" s="12" t="s">
        <v>1579</v>
      </c>
      <c r="I132" s="12" t="s">
        <v>1580</v>
      </c>
      <c r="J132" s="12">
        <v>15897789270</v>
      </c>
      <c r="K132" s="12" t="s">
        <v>1581</v>
      </c>
      <c r="L132" s="12" t="s">
        <v>964</v>
      </c>
      <c r="M132" s="24">
        <v>18972766099</v>
      </c>
    </row>
    <row r="133" spans="1:13">
      <c r="A133" s="4"/>
      <c r="B133" s="4" t="s">
        <v>11</v>
      </c>
      <c r="C133" s="5" t="s">
        <v>13</v>
      </c>
      <c r="D133" s="4" t="s">
        <v>17</v>
      </c>
      <c r="E133" s="32"/>
      <c r="F133" s="12" t="s">
        <v>1275</v>
      </c>
      <c r="G133" s="12">
        <v>50</v>
      </c>
      <c r="H133" s="12" t="s">
        <v>1582</v>
      </c>
      <c r="I133" s="12" t="s">
        <v>1583</v>
      </c>
      <c r="J133" s="12">
        <v>17720298887</v>
      </c>
      <c r="K133" s="12" t="s">
        <v>1584</v>
      </c>
      <c r="L133" s="12" t="s">
        <v>964</v>
      </c>
      <c r="M133" s="24">
        <v>15897795422</v>
      </c>
    </row>
    <row r="134" spans="1:13">
      <c r="A134" s="4"/>
      <c r="B134" s="4" t="s">
        <v>11</v>
      </c>
      <c r="C134" s="5" t="s">
        <v>13</v>
      </c>
      <c r="D134" s="4" t="s">
        <v>17</v>
      </c>
      <c r="E134" s="32"/>
      <c r="F134" s="12" t="s">
        <v>1279</v>
      </c>
      <c r="G134" s="12">
        <v>60</v>
      </c>
      <c r="H134" s="12" t="s">
        <v>1585</v>
      </c>
      <c r="I134" s="12" t="s">
        <v>1586</v>
      </c>
      <c r="J134" s="12">
        <v>15919392379</v>
      </c>
      <c r="K134" s="12" t="s">
        <v>1587</v>
      </c>
      <c r="L134" s="12" t="s">
        <v>964</v>
      </c>
      <c r="M134" s="24">
        <v>13597665497</v>
      </c>
    </row>
    <row r="135" spans="1:13">
      <c r="A135" s="4"/>
      <c r="B135" s="4" t="s">
        <v>11</v>
      </c>
      <c r="C135" s="5" t="s">
        <v>13</v>
      </c>
      <c r="D135" s="4" t="s">
        <v>17</v>
      </c>
      <c r="E135" s="32"/>
      <c r="F135" s="13" t="s">
        <v>1283</v>
      </c>
      <c r="G135" s="13">
        <v>60</v>
      </c>
      <c r="H135" s="13" t="s">
        <v>1588</v>
      </c>
      <c r="I135" s="12" t="s">
        <v>1589</v>
      </c>
      <c r="J135" s="13">
        <v>13597737411</v>
      </c>
      <c r="K135" s="13" t="s">
        <v>1590</v>
      </c>
      <c r="L135" s="13" t="s">
        <v>1591</v>
      </c>
      <c r="M135" s="34">
        <v>15335885417</v>
      </c>
    </row>
    <row r="136" spans="1:13">
      <c r="A136" s="4"/>
      <c r="B136" s="4" t="s">
        <v>11</v>
      </c>
      <c r="C136" s="5" t="s">
        <v>13</v>
      </c>
      <c r="D136" s="4" t="s">
        <v>17</v>
      </c>
      <c r="E136" s="32"/>
      <c r="F136" s="13" t="s">
        <v>1287</v>
      </c>
      <c r="G136" s="13">
        <v>45</v>
      </c>
      <c r="H136" s="13" t="s">
        <v>1592</v>
      </c>
      <c r="I136" s="12" t="s">
        <v>1593</v>
      </c>
      <c r="J136" s="13">
        <v>18772330316</v>
      </c>
      <c r="K136" s="13" t="s">
        <v>1594</v>
      </c>
      <c r="L136" s="12" t="s">
        <v>964</v>
      </c>
      <c r="M136" s="34">
        <v>18180662970</v>
      </c>
    </row>
    <row r="137" spans="1:13">
      <c r="A137" s="4"/>
      <c r="B137" s="4" t="s">
        <v>11</v>
      </c>
      <c r="C137" s="5" t="s">
        <v>13</v>
      </c>
      <c r="D137" s="4" t="s">
        <v>17</v>
      </c>
      <c r="E137" s="32"/>
      <c r="F137" s="13" t="s">
        <v>1340</v>
      </c>
      <c r="G137" s="13">
        <v>60</v>
      </c>
      <c r="H137" s="13" t="s">
        <v>1595</v>
      </c>
      <c r="I137" s="12" t="s">
        <v>1596</v>
      </c>
      <c r="J137" s="13">
        <v>15897799630</v>
      </c>
      <c r="K137" s="13" t="s">
        <v>1597</v>
      </c>
      <c r="L137" s="12" t="s">
        <v>964</v>
      </c>
      <c r="M137" s="34">
        <v>18910362812</v>
      </c>
    </row>
    <row r="138" spans="1:13">
      <c r="A138" s="4"/>
      <c r="B138" s="4" t="s">
        <v>11</v>
      </c>
      <c r="C138" s="5" t="s">
        <v>13</v>
      </c>
      <c r="D138" s="4" t="s">
        <v>17</v>
      </c>
      <c r="E138" s="32"/>
      <c r="F138" s="13" t="s">
        <v>1294</v>
      </c>
      <c r="G138" s="13">
        <v>100</v>
      </c>
      <c r="H138" s="13" t="s">
        <v>1598</v>
      </c>
      <c r="I138" s="12" t="s">
        <v>1599</v>
      </c>
      <c r="J138" s="13">
        <v>18972775165</v>
      </c>
      <c r="K138" s="13" t="s">
        <v>1594</v>
      </c>
      <c r="L138" s="12" t="s">
        <v>964</v>
      </c>
      <c r="M138" s="34">
        <v>18180662970</v>
      </c>
    </row>
    <row r="139" spans="1:13">
      <c r="A139" s="4"/>
      <c r="B139" s="4" t="s">
        <v>11</v>
      </c>
      <c r="C139" s="5" t="s">
        <v>13</v>
      </c>
      <c r="D139" s="4" t="s">
        <v>17</v>
      </c>
      <c r="E139" s="32"/>
      <c r="F139" s="13" t="s">
        <v>1296</v>
      </c>
      <c r="G139" s="13">
        <v>60</v>
      </c>
      <c r="H139" s="13" t="s">
        <v>1600</v>
      </c>
      <c r="I139" s="12" t="s">
        <v>1601</v>
      </c>
      <c r="J139" s="13">
        <v>15871181028</v>
      </c>
      <c r="K139" s="13" t="s">
        <v>1597</v>
      </c>
      <c r="L139" s="12" t="s">
        <v>964</v>
      </c>
      <c r="M139" s="34">
        <v>18910362812</v>
      </c>
    </row>
    <row r="140" spans="1:13">
      <c r="A140" s="4">
        <v>14</v>
      </c>
      <c r="B140" s="4" t="s">
        <v>11</v>
      </c>
      <c r="C140" s="5" t="s">
        <v>13</v>
      </c>
      <c r="D140" s="4" t="s">
        <v>17</v>
      </c>
      <c r="E140" s="7" t="s">
        <v>68</v>
      </c>
      <c r="F140" s="8">
        <v>8</v>
      </c>
      <c r="G140" s="8">
        <v>561</v>
      </c>
      <c r="H140" s="8" t="s">
        <v>69</v>
      </c>
      <c r="I140" s="8" t="s">
        <v>1271</v>
      </c>
      <c r="J140" s="8">
        <v>18062919778</v>
      </c>
      <c r="K140" s="8" t="s">
        <v>70</v>
      </c>
      <c r="L140" s="8" t="s">
        <v>26</v>
      </c>
      <c r="M140" s="20">
        <v>17371774716</v>
      </c>
    </row>
    <row r="141" spans="1:13">
      <c r="A141" s="4"/>
      <c r="B141" s="4" t="s">
        <v>11</v>
      </c>
      <c r="C141" s="5" t="s">
        <v>13</v>
      </c>
      <c r="D141" s="4" t="s">
        <v>17</v>
      </c>
      <c r="E141" s="9" t="s">
        <v>68</v>
      </c>
      <c r="F141" s="9" t="s">
        <v>1272</v>
      </c>
      <c r="G141" s="10">
        <v>51</v>
      </c>
      <c r="H141" s="10" t="s">
        <v>1602</v>
      </c>
      <c r="I141" s="10" t="s">
        <v>1603</v>
      </c>
      <c r="J141" s="10">
        <v>18872313699</v>
      </c>
      <c r="K141" s="10" t="s">
        <v>69</v>
      </c>
      <c r="L141" s="10" t="s">
        <v>964</v>
      </c>
      <c r="M141" s="21">
        <v>17371774716</v>
      </c>
    </row>
    <row r="142" spans="1:13">
      <c r="A142" s="4"/>
      <c r="B142" s="4" t="s">
        <v>11</v>
      </c>
      <c r="C142" s="5" t="s">
        <v>13</v>
      </c>
      <c r="D142" s="4" t="s">
        <v>17</v>
      </c>
      <c r="E142" s="9"/>
      <c r="F142" s="9" t="s">
        <v>1275</v>
      </c>
      <c r="G142" s="10">
        <v>73</v>
      </c>
      <c r="H142" s="10" t="s">
        <v>1604</v>
      </c>
      <c r="I142" s="10" t="s">
        <v>1605</v>
      </c>
      <c r="J142" s="10">
        <v>18972776602</v>
      </c>
      <c r="K142" s="10" t="s">
        <v>1606</v>
      </c>
      <c r="L142" s="10" t="s">
        <v>964</v>
      </c>
      <c r="M142" s="10">
        <v>17762953789</v>
      </c>
    </row>
    <row r="143" spans="1:13">
      <c r="A143" s="4"/>
      <c r="B143" s="4" t="s">
        <v>11</v>
      </c>
      <c r="C143" s="5" t="s">
        <v>13</v>
      </c>
      <c r="D143" s="4" t="s">
        <v>17</v>
      </c>
      <c r="E143" s="9"/>
      <c r="F143" s="9" t="s">
        <v>1279</v>
      </c>
      <c r="G143" s="10">
        <v>68</v>
      </c>
      <c r="H143" s="10" t="s">
        <v>1607</v>
      </c>
      <c r="I143" s="10" t="s">
        <v>1608</v>
      </c>
      <c r="J143" s="10">
        <v>15826960935</v>
      </c>
      <c r="K143" s="10" t="s">
        <v>1609</v>
      </c>
      <c r="L143" s="10" t="s">
        <v>964</v>
      </c>
      <c r="M143" s="10">
        <v>18972776580</v>
      </c>
    </row>
    <row r="144" spans="1:13">
      <c r="A144" s="4"/>
      <c r="B144" s="4" t="s">
        <v>11</v>
      </c>
      <c r="C144" s="5" t="s">
        <v>13</v>
      </c>
      <c r="D144" s="4" t="s">
        <v>17</v>
      </c>
      <c r="E144" s="9"/>
      <c r="F144" s="35" t="s">
        <v>1283</v>
      </c>
      <c r="G144" s="25">
        <v>86</v>
      </c>
      <c r="H144" s="25" t="s">
        <v>1610</v>
      </c>
      <c r="I144" s="10" t="s">
        <v>1611</v>
      </c>
      <c r="J144" s="25">
        <v>18272176907</v>
      </c>
      <c r="K144" s="25" t="s">
        <v>1612</v>
      </c>
      <c r="L144" s="10" t="s">
        <v>964</v>
      </c>
      <c r="M144" s="25">
        <v>18108695223</v>
      </c>
    </row>
    <row r="145" spans="1:13">
      <c r="A145" s="4"/>
      <c r="B145" s="4" t="s">
        <v>11</v>
      </c>
      <c r="C145" s="5" t="s">
        <v>13</v>
      </c>
      <c r="D145" s="4" t="s">
        <v>17</v>
      </c>
      <c r="E145" s="9"/>
      <c r="F145" s="9" t="s">
        <v>1294</v>
      </c>
      <c r="G145" s="25">
        <v>72</v>
      </c>
      <c r="H145" s="10" t="s">
        <v>1613</v>
      </c>
      <c r="I145" s="10" t="s">
        <v>1614</v>
      </c>
      <c r="J145" s="25">
        <v>17762959229</v>
      </c>
      <c r="K145" s="10" t="s">
        <v>1615</v>
      </c>
      <c r="L145" s="10" t="s">
        <v>964</v>
      </c>
      <c r="M145" s="25">
        <v>19522921840</v>
      </c>
    </row>
    <row r="146" spans="1:13">
      <c r="A146" s="4"/>
      <c r="B146" s="4" t="s">
        <v>11</v>
      </c>
      <c r="C146" s="5" t="s">
        <v>13</v>
      </c>
      <c r="D146" s="4" t="s">
        <v>17</v>
      </c>
      <c r="E146" s="9"/>
      <c r="F146" s="9" t="s">
        <v>1296</v>
      </c>
      <c r="G146" s="10">
        <v>71</v>
      </c>
      <c r="H146" s="10" t="s">
        <v>1616</v>
      </c>
      <c r="I146" s="10" t="s">
        <v>1617</v>
      </c>
      <c r="J146" s="10">
        <v>15972359352</v>
      </c>
      <c r="K146" s="10" t="s">
        <v>1618</v>
      </c>
      <c r="L146" s="10" t="s">
        <v>964</v>
      </c>
      <c r="M146" s="25">
        <v>19372407086</v>
      </c>
    </row>
    <row r="147" spans="1:13">
      <c r="A147" s="4"/>
      <c r="B147" s="4" t="s">
        <v>11</v>
      </c>
      <c r="C147" s="5" t="s">
        <v>13</v>
      </c>
      <c r="D147" s="4" t="s">
        <v>17</v>
      </c>
      <c r="E147" s="9"/>
      <c r="F147" s="9" t="s">
        <v>1300</v>
      </c>
      <c r="G147" s="10">
        <v>69</v>
      </c>
      <c r="H147" s="10" t="s">
        <v>1619</v>
      </c>
      <c r="I147" s="10" t="s">
        <v>1620</v>
      </c>
      <c r="J147" s="10">
        <v>17871335670</v>
      </c>
      <c r="K147" s="10" t="s">
        <v>1621</v>
      </c>
      <c r="L147" s="10" t="s">
        <v>964</v>
      </c>
      <c r="M147" s="44">
        <v>15997114805</v>
      </c>
    </row>
    <row r="148" spans="1:13">
      <c r="A148" s="4"/>
      <c r="B148" s="4" t="s">
        <v>11</v>
      </c>
      <c r="C148" s="5" t="s">
        <v>13</v>
      </c>
      <c r="D148" s="4" t="s">
        <v>17</v>
      </c>
      <c r="E148" s="9"/>
      <c r="F148" s="35" t="s">
        <v>1304</v>
      </c>
      <c r="G148" s="25">
        <v>71</v>
      </c>
      <c r="H148" s="25" t="s">
        <v>1552</v>
      </c>
      <c r="I148" s="25" t="s">
        <v>1622</v>
      </c>
      <c r="J148" s="25">
        <v>13177339610</v>
      </c>
      <c r="K148" s="25" t="s">
        <v>1618</v>
      </c>
      <c r="L148" s="25" t="s">
        <v>964</v>
      </c>
      <c r="M148" s="25">
        <v>19372407086</v>
      </c>
    </row>
    <row r="149" spans="1:13">
      <c r="A149" s="4">
        <v>15</v>
      </c>
      <c r="B149" s="4" t="s">
        <v>11</v>
      </c>
      <c r="C149" s="5" t="s">
        <v>13</v>
      </c>
      <c r="D149" s="4" t="s">
        <v>17</v>
      </c>
      <c r="E149" s="7" t="s">
        <v>71</v>
      </c>
      <c r="F149" s="8">
        <v>8</v>
      </c>
      <c r="G149" s="8">
        <v>656</v>
      </c>
      <c r="H149" s="8" t="s">
        <v>72</v>
      </c>
      <c r="I149" s="8" t="s">
        <v>1271</v>
      </c>
      <c r="J149" s="8">
        <v>15997108502</v>
      </c>
      <c r="K149" s="8" t="s">
        <v>73</v>
      </c>
      <c r="L149" s="8" t="s">
        <v>26</v>
      </c>
      <c r="M149" s="20">
        <v>18696288751</v>
      </c>
    </row>
    <row r="150" spans="1:13">
      <c r="A150" s="4"/>
      <c r="B150" s="4" t="s">
        <v>11</v>
      </c>
      <c r="C150" s="5" t="s">
        <v>13</v>
      </c>
      <c r="D150" s="4" t="s">
        <v>17</v>
      </c>
      <c r="E150" s="9" t="s">
        <v>71</v>
      </c>
      <c r="F150" s="8" t="s">
        <v>1272</v>
      </c>
      <c r="G150" s="10">
        <v>54</v>
      </c>
      <c r="H150" s="10" t="s">
        <v>1623</v>
      </c>
      <c r="I150" s="10" t="s">
        <v>1624</v>
      </c>
      <c r="J150" s="10">
        <v>15971531518</v>
      </c>
      <c r="K150" s="10" t="s">
        <v>1625</v>
      </c>
      <c r="L150" s="10" t="s">
        <v>964</v>
      </c>
      <c r="M150" s="21">
        <v>13872135973</v>
      </c>
    </row>
    <row r="151" spans="1:13">
      <c r="A151" s="4"/>
      <c r="B151" s="4" t="s">
        <v>11</v>
      </c>
      <c r="C151" s="5" t="s">
        <v>13</v>
      </c>
      <c r="D151" s="4" t="s">
        <v>17</v>
      </c>
      <c r="E151" s="9"/>
      <c r="F151" s="8" t="s">
        <v>1275</v>
      </c>
      <c r="G151" s="10">
        <v>51</v>
      </c>
      <c r="H151" s="10" t="s">
        <v>1626</v>
      </c>
      <c r="I151" s="10" t="s">
        <v>1627</v>
      </c>
      <c r="J151" s="10">
        <v>15897768618</v>
      </c>
      <c r="K151" s="10" t="s">
        <v>1625</v>
      </c>
      <c r="L151" s="10" t="s">
        <v>964</v>
      </c>
      <c r="M151" s="21">
        <v>13872135973</v>
      </c>
    </row>
    <row r="152" spans="1:13">
      <c r="A152" s="4"/>
      <c r="B152" s="4" t="s">
        <v>11</v>
      </c>
      <c r="C152" s="5" t="s">
        <v>13</v>
      </c>
      <c r="D152" s="4" t="s">
        <v>17</v>
      </c>
      <c r="E152" s="9"/>
      <c r="F152" s="8" t="s">
        <v>1279</v>
      </c>
      <c r="G152" s="10">
        <v>30</v>
      </c>
      <c r="H152" s="10" t="s">
        <v>1628</v>
      </c>
      <c r="I152" s="10" t="s">
        <v>1629</v>
      </c>
      <c r="J152" s="10">
        <v>17364146910</v>
      </c>
      <c r="K152" s="10" t="s">
        <v>1630</v>
      </c>
      <c r="L152" s="10" t="s">
        <v>964</v>
      </c>
      <c r="M152" s="21">
        <v>13597694418</v>
      </c>
    </row>
    <row r="153" spans="1:13">
      <c r="A153" s="4"/>
      <c r="B153" s="4" t="s">
        <v>11</v>
      </c>
      <c r="C153" s="5" t="s">
        <v>13</v>
      </c>
      <c r="D153" s="4" t="s">
        <v>17</v>
      </c>
      <c r="E153" s="9"/>
      <c r="F153" s="8" t="s">
        <v>1283</v>
      </c>
      <c r="G153" s="10">
        <v>89</v>
      </c>
      <c r="H153" s="10" t="s">
        <v>1631</v>
      </c>
      <c r="I153" s="10" t="s">
        <v>1632</v>
      </c>
      <c r="J153" s="10">
        <v>13339909470</v>
      </c>
      <c r="K153" s="10" t="s">
        <v>72</v>
      </c>
      <c r="L153" s="10" t="s">
        <v>964</v>
      </c>
      <c r="M153" s="21">
        <v>15997108502</v>
      </c>
    </row>
    <row r="154" spans="1:13">
      <c r="A154" s="4"/>
      <c r="B154" s="4" t="s">
        <v>11</v>
      </c>
      <c r="C154" s="5" t="s">
        <v>13</v>
      </c>
      <c r="D154" s="4" t="s">
        <v>17</v>
      </c>
      <c r="E154" s="9"/>
      <c r="F154" s="8" t="s">
        <v>1287</v>
      </c>
      <c r="G154" s="10">
        <v>75</v>
      </c>
      <c r="H154" s="10" t="s">
        <v>1633</v>
      </c>
      <c r="I154" s="10" t="s">
        <v>1634</v>
      </c>
      <c r="J154" s="10">
        <v>18071487091</v>
      </c>
      <c r="K154" s="10" t="s">
        <v>72</v>
      </c>
      <c r="L154" s="10" t="s">
        <v>964</v>
      </c>
      <c r="M154" s="21">
        <v>15997108502</v>
      </c>
    </row>
    <row r="155" spans="1:13">
      <c r="A155" s="4"/>
      <c r="B155" s="4" t="s">
        <v>11</v>
      </c>
      <c r="C155" s="5" t="s">
        <v>13</v>
      </c>
      <c r="D155" s="4" t="s">
        <v>17</v>
      </c>
      <c r="E155" s="9"/>
      <c r="F155" s="8" t="s">
        <v>1340</v>
      </c>
      <c r="G155" s="10">
        <v>96</v>
      </c>
      <c r="H155" s="10" t="s">
        <v>1635</v>
      </c>
      <c r="I155" s="10" t="s">
        <v>1636</v>
      </c>
      <c r="J155" s="10">
        <v>13669041516</v>
      </c>
      <c r="K155" s="10" t="s">
        <v>1637</v>
      </c>
      <c r="L155" s="10" t="s">
        <v>964</v>
      </c>
      <c r="M155" s="21">
        <v>13377915019</v>
      </c>
    </row>
    <row r="156" spans="1:13">
      <c r="A156" s="4"/>
      <c r="B156" s="4" t="s">
        <v>11</v>
      </c>
      <c r="C156" s="5" t="s">
        <v>13</v>
      </c>
      <c r="D156" s="4" t="s">
        <v>17</v>
      </c>
      <c r="E156" s="9"/>
      <c r="F156" s="8" t="s">
        <v>1294</v>
      </c>
      <c r="G156" s="10">
        <v>227</v>
      </c>
      <c r="H156" s="10" t="s">
        <v>1638</v>
      </c>
      <c r="I156" s="10" t="s">
        <v>1639</v>
      </c>
      <c r="J156" s="10">
        <v>18813682281</v>
      </c>
      <c r="K156" s="10" t="s">
        <v>1640</v>
      </c>
      <c r="L156" s="10" t="s">
        <v>964</v>
      </c>
      <c r="M156" s="21">
        <v>13872130022</v>
      </c>
    </row>
    <row r="157" spans="1:13">
      <c r="A157" s="4"/>
      <c r="B157" s="4" t="s">
        <v>11</v>
      </c>
      <c r="C157" s="5" t="s">
        <v>13</v>
      </c>
      <c r="D157" s="4" t="s">
        <v>17</v>
      </c>
      <c r="E157" s="9"/>
      <c r="F157" s="36" t="s">
        <v>1296</v>
      </c>
      <c r="G157" s="11">
        <v>34</v>
      </c>
      <c r="H157" s="11" t="s">
        <v>1641</v>
      </c>
      <c r="I157" s="11" t="s">
        <v>1642</v>
      </c>
      <c r="J157" s="11">
        <v>18272166260</v>
      </c>
      <c r="K157" s="11" t="s">
        <v>1630</v>
      </c>
      <c r="L157" s="11" t="s">
        <v>964</v>
      </c>
      <c r="M157" s="22">
        <v>13597694418</v>
      </c>
    </row>
    <row r="158" spans="1:13">
      <c r="A158" s="4">
        <v>16</v>
      </c>
      <c r="B158" s="4" t="s">
        <v>11</v>
      </c>
      <c r="C158" s="5" t="s">
        <v>13</v>
      </c>
      <c r="D158" s="4" t="s">
        <v>17</v>
      </c>
      <c r="E158" s="7" t="s">
        <v>74</v>
      </c>
      <c r="F158" s="8">
        <v>8</v>
      </c>
      <c r="G158" s="8">
        <v>342</v>
      </c>
      <c r="H158" s="8" t="s">
        <v>75</v>
      </c>
      <c r="I158" s="8" t="s">
        <v>1271</v>
      </c>
      <c r="J158" s="8">
        <v>13597698364</v>
      </c>
      <c r="K158" s="8" t="s">
        <v>76</v>
      </c>
      <c r="L158" s="8" t="s">
        <v>26</v>
      </c>
      <c r="M158" s="20">
        <v>18571092658</v>
      </c>
    </row>
    <row r="159" spans="1:13">
      <c r="A159" s="4"/>
      <c r="B159" s="4" t="s">
        <v>11</v>
      </c>
      <c r="C159" s="5" t="s">
        <v>13</v>
      </c>
      <c r="D159" s="4" t="s">
        <v>17</v>
      </c>
      <c r="E159" s="9" t="s">
        <v>74</v>
      </c>
      <c r="F159" s="10" t="s">
        <v>1272</v>
      </c>
      <c r="G159" s="10">
        <v>35</v>
      </c>
      <c r="H159" s="10" t="s">
        <v>1643</v>
      </c>
      <c r="I159" s="10" t="s">
        <v>1644</v>
      </c>
      <c r="J159" s="10">
        <v>18823287051</v>
      </c>
      <c r="K159" s="10" t="s">
        <v>1645</v>
      </c>
      <c r="L159" s="10" t="s">
        <v>964</v>
      </c>
      <c r="M159" s="10">
        <v>15629711932</v>
      </c>
    </row>
    <row r="160" spans="1:13">
      <c r="A160" s="4"/>
      <c r="B160" s="4" t="s">
        <v>11</v>
      </c>
      <c r="C160" s="5" t="s">
        <v>13</v>
      </c>
      <c r="D160" s="4" t="s">
        <v>17</v>
      </c>
      <c r="E160" s="37"/>
      <c r="F160" s="10" t="s">
        <v>1275</v>
      </c>
      <c r="G160" s="10">
        <v>54</v>
      </c>
      <c r="H160" s="10" t="s">
        <v>1646</v>
      </c>
      <c r="I160" s="10" t="s">
        <v>1647</v>
      </c>
      <c r="J160" s="10">
        <v>17771177576</v>
      </c>
      <c r="K160" s="10" t="s">
        <v>1646</v>
      </c>
      <c r="L160" s="10" t="s">
        <v>964</v>
      </c>
      <c r="M160" s="10">
        <v>17771177576</v>
      </c>
    </row>
    <row r="161" spans="1:13">
      <c r="A161" s="4"/>
      <c r="B161" s="4" t="s">
        <v>11</v>
      </c>
      <c r="C161" s="5" t="s">
        <v>13</v>
      </c>
      <c r="D161" s="4" t="s">
        <v>17</v>
      </c>
      <c r="E161" s="37"/>
      <c r="F161" s="10" t="s">
        <v>1279</v>
      </c>
      <c r="G161" s="10">
        <v>45</v>
      </c>
      <c r="H161" s="10" t="s">
        <v>1648</v>
      </c>
      <c r="I161" s="10" t="s">
        <v>1649</v>
      </c>
      <c r="J161" s="10">
        <v>13177333828</v>
      </c>
      <c r="K161" s="10" t="s">
        <v>75</v>
      </c>
      <c r="L161" s="10" t="s">
        <v>964</v>
      </c>
      <c r="M161" s="10">
        <v>13597698364</v>
      </c>
    </row>
    <row r="162" spans="1:13">
      <c r="A162" s="4"/>
      <c r="B162" s="4" t="s">
        <v>11</v>
      </c>
      <c r="C162" s="5" t="s">
        <v>13</v>
      </c>
      <c r="D162" s="4" t="s">
        <v>17</v>
      </c>
      <c r="E162" s="37"/>
      <c r="F162" s="10" t="s">
        <v>1283</v>
      </c>
      <c r="G162" s="10">
        <v>69</v>
      </c>
      <c r="H162" s="10" t="s">
        <v>1650</v>
      </c>
      <c r="I162" s="10" t="s">
        <v>1651</v>
      </c>
      <c r="J162" s="10">
        <v>18986595418</v>
      </c>
      <c r="K162" s="10" t="s">
        <v>75</v>
      </c>
      <c r="L162" s="10" t="s">
        <v>964</v>
      </c>
      <c r="M162" s="10">
        <v>13597698364</v>
      </c>
    </row>
    <row r="163" spans="1:13">
      <c r="A163" s="4"/>
      <c r="B163" s="4" t="s">
        <v>11</v>
      </c>
      <c r="C163" s="5" t="s">
        <v>13</v>
      </c>
      <c r="D163" s="4" t="s">
        <v>17</v>
      </c>
      <c r="E163" s="9"/>
      <c r="F163" s="10" t="s">
        <v>1340</v>
      </c>
      <c r="G163" s="10">
        <v>42</v>
      </c>
      <c r="H163" s="10" t="s">
        <v>1652</v>
      </c>
      <c r="I163" s="10" t="s">
        <v>1653</v>
      </c>
      <c r="J163" s="10">
        <v>15327873302</v>
      </c>
      <c r="K163" s="10" t="s">
        <v>1654</v>
      </c>
      <c r="L163" s="10" t="s">
        <v>964</v>
      </c>
      <c r="M163" s="10">
        <v>15327873201</v>
      </c>
    </row>
    <row r="164" spans="1:13">
      <c r="A164" s="4"/>
      <c r="B164" s="4" t="s">
        <v>11</v>
      </c>
      <c r="C164" s="5" t="s">
        <v>13</v>
      </c>
      <c r="D164" s="4" t="s">
        <v>17</v>
      </c>
      <c r="E164" s="9"/>
      <c r="F164" s="10" t="s">
        <v>1294</v>
      </c>
      <c r="G164" s="10">
        <v>56</v>
      </c>
      <c r="H164" s="10" t="s">
        <v>1655</v>
      </c>
      <c r="I164" s="10" t="s">
        <v>1656</v>
      </c>
      <c r="J164" s="10">
        <v>13098399888</v>
      </c>
      <c r="K164" s="10" t="s">
        <v>1655</v>
      </c>
      <c r="L164" s="10" t="s">
        <v>964</v>
      </c>
      <c r="M164" s="10">
        <v>13098399888</v>
      </c>
    </row>
    <row r="165" spans="1:13">
      <c r="A165" s="4"/>
      <c r="B165" s="4" t="s">
        <v>11</v>
      </c>
      <c r="C165" s="5" t="s">
        <v>13</v>
      </c>
      <c r="D165" s="4" t="s">
        <v>17</v>
      </c>
      <c r="E165" s="9"/>
      <c r="F165" s="10" t="s">
        <v>1296</v>
      </c>
      <c r="G165" s="10">
        <v>41</v>
      </c>
      <c r="H165" s="10" t="s">
        <v>1657</v>
      </c>
      <c r="I165" s="10" t="s">
        <v>1658</v>
      </c>
      <c r="J165" s="10">
        <v>15572988899</v>
      </c>
      <c r="K165" s="10" t="s">
        <v>1657</v>
      </c>
      <c r="L165" s="10" t="s">
        <v>964</v>
      </c>
      <c r="M165" s="10">
        <v>15572988899</v>
      </c>
    </row>
    <row r="166" spans="1:13">
      <c r="A166" s="4">
        <v>17</v>
      </c>
      <c r="B166" s="4" t="s">
        <v>11</v>
      </c>
      <c r="C166" s="5" t="s">
        <v>13</v>
      </c>
      <c r="D166" s="4" t="s">
        <v>17</v>
      </c>
      <c r="E166" s="7" t="s">
        <v>77</v>
      </c>
      <c r="F166" s="8">
        <v>14</v>
      </c>
      <c r="G166" s="8">
        <v>802</v>
      </c>
      <c r="H166" s="8" t="s">
        <v>78</v>
      </c>
      <c r="I166" s="8" t="s">
        <v>1271</v>
      </c>
      <c r="J166" s="8">
        <v>13972792100</v>
      </c>
      <c r="K166" s="8" t="s">
        <v>79</v>
      </c>
      <c r="L166" s="8" t="s">
        <v>26</v>
      </c>
      <c r="M166" s="45">
        <v>17707265678</v>
      </c>
    </row>
    <row r="167" spans="1:13">
      <c r="A167" s="4"/>
      <c r="B167" s="4" t="s">
        <v>11</v>
      </c>
      <c r="C167" s="5" t="s">
        <v>13</v>
      </c>
      <c r="D167" s="4" t="s">
        <v>17</v>
      </c>
      <c r="E167" s="9" t="s">
        <v>77</v>
      </c>
      <c r="F167" s="10" t="s">
        <v>1272</v>
      </c>
      <c r="G167" s="10">
        <v>91</v>
      </c>
      <c r="H167" s="38" t="s">
        <v>1659</v>
      </c>
      <c r="I167" s="10" t="s">
        <v>1660</v>
      </c>
      <c r="J167" s="42">
        <v>13100601629</v>
      </c>
      <c r="K167" s="10" t="s">
        <v>1661</v>
      </c>
      <c r="L167" s="10" t="s">
        <v>964</v>
      </c>
      <c r="M167" s="21">
        <v>18171929269</v>
      </c>
    </row>
    <row r="168" spans="1:13">
      <c r="A168" s="4"/>
      <c r="B168" s="4" t="s">
        <v>11</v>
      </c>
      <c r="C168" s="5" t="s">
        <v>13</v>
      </c>
      <c r="D168" s="4" t="s">
        <v>17</v>
      </c>
      <c r="E168" s="9"/>
      <c r="F168" s="10" t="s">
        <v>1275</v>
      </c>
      <c r="G168" s="10">
        <v>55</v>
      </c>
      <c r="H168" s="38" t="s">
        <v>1662</v>
      </c>
      <c r="I168" s="10" t="s">
        <v>1663</v>
      </c>
      <c r="J168" s="42">
        <v>13297656081</v>
      </c>
      <c r="K168" s="10" t="s">
        <v>1661</v>
      </c>
      <c r="L168" s="10" t="s">
        <v>964</v>
      </c>
      <c r="M168" s="21">
        <v>18171929269</v>
      </c>
    </row>
    <row r="169" spans="1:13">
      <c r="A169" s="4"/>
      <c r="B169" s="4" t="s">
        <v>11</v>
      </c>
      <c r="C169" s="5" t="s">
        <v>13</v>
      </c>
      <c r="D169" s="4" t="s">
        <v>17</v>
      </c>
      <c r="E169" s="9"/>
      <c r="F169" s="10" t="s">
        <v>1279</v>
      </c>
      <c r="G169" s="10">
        <v>92</v>
      </c>
      <c r="H169" s="38" t="s">
        <v>121</v>
      </c>
      <c r="I169" s="10" t="s">
        <v>1664</v>
      </c>
      <c r="J169" s="42">
        <v>13297231819</v>
      </c>
      <c r="K169" s="10" t="s">
        <v>1661</v>
      </c>
      <c r="L169" s="10" t="s">
        <v>964</v>
      </c>
      <c r="M169" s="21">
        <v>18171929269</v>
      </c>
    </row>
    <row r="170" spans="1:13">
      <c r="A170" s="4"/>
      <c r="B170" s="4" t="s">
        <v>11</v>
      </c>
      <c r="C170" s="5" t="s">
        <v>13</v>
      </c>
      <c r="D170" s="4" t="s">
        <v>17</v>
      </c>
      <c r="E170" s="9"/>
      <c r="F170" s="10" t="s">
        <v>1283</v>
      </c>
      <c r="G170" s="10">
        <v>94</v>
      </c>
      <c r="H170" s="38" t="s">
        <v>1665</v>
      </c>
      <c r="I170" s="10" t="s">
        <v>1666</v>
      </c>
      <c r="J170" s="42">
        <v>15726887001</v>
      </c>
      <c r="K170" s="10" t="s">
        <v>1661</v>
      </c>
      <c r="L170" s="10" t="s">
        <v>964</v>
      </c>
      <c r="M170" s="21">
        <v>18171929269</v>
      </c>
    </row>
    <row r="171" spans="1:13">
      <c r="A171" s="4"/>
      <c r="B171" s="4" t="s">
        <v>11</v>
      </c>
      <c r="C171" s="5" t="s">
        <v>13</v>
      </c>
      <c r="D171" s="4" t="s">
        <v>17</v>
      </c>
      <c r="E171" s="9"/>
      <c r="F171" s="10" t="s">
        <v>1287</v>
      </c>
      <c r="G171" s="10">
        <v>45</v>
      </c>
      <c r="H171" s="38" t="s">
        <v>1667</v>
      </c>
      <c r="I171" s="10" t="s">
        <v>1668</v>
      </c>
      <c r="J171" s="42">
        <v>18671406026</v>
      </c>
      <c r="K171" s="10" t="s">
        <v>1669</v>
      </c>
      <c r="L171" s="10" t="s">
        <v>964</v>
      </c>
      <c r="M171" s="21">
        <v>13477749309</v>
      </c>
    </row>
    <row r="172" spans="1:13">
      <c r="A172" s="4"/>
      <c r="B172" s="4" t="s">
        <v>11</v>
      </c>
      <c r="C172" s="5" t="s">
        <v>13</v>
      </c>
      <c r="D172" s="4" t="s">
        <v>17</v>
      </c>
      <c r="E172" s="9"/>
      <c r="F172" s="10" t="s">
        <v>1340</v>
      </c>
      <c r="G172" s="10">
        <v>39</v>
      </c>
      <c r="H172" s="38" t="s">
        <v>1670</v>
      </c>
      <c r="I172" s="10" t="s">
        <v>1671</v>
      </c>
      <c r="J172" s="42">
        <v>18171669783</v>
      </c>
      <c r="K172" s="10" t="s">
        <v>1669</v>
      </c>
      <c r="L172" s="10" t="s">
        <v>964</v>
      </c>
      <c r="M172" s="21">
        <v>13477749309</v>
      </c>
    </row>
    <row r="173" spans="1:13">
      <c r="A173" s="4"/>
      <c r="B173" s="4" t="s">
        <v>11</v>
      </c>
      <c r="C173" s="5" t="s">
        <v>13</v>
      </c>
      <c r="D173" s="4" t="s">
        <v>17</v>
      </c>
      <c r="E173" s="9"/>
      <c r="F173" s="10" t="s">
        <v>1294</v>
      </c>
      <c r="G173" s="39">
        <v>58</v>
      </c>
      <c r="H173" s="38" t="s">
        <v>1672</v>
      </c>
      <c r="I173" s="10" t="s">
        <v>1673</v>
      </c>
      <c r="J173" s="42">
        <v>15826965206</v>
      </c>
      <c r="K173" s="10" t="s">
        <v>1669</v>
      </c>
      <c r="L173" s="10" t="s">
        <v>964</v>
      </c>
      <c r="M173" s="21">
        <v>13477749309</v>
      </c>
    </row>
    <row r="174" spans="1:13">
      <c r="A174" s="4"/>
      <c r="B174" s="4" t="s">
        <v>11</v>
      </c>
      <c r="C174" s="5" t="s">
        <v>13</v>
      </c>
      <c r="D174" s="4" t="s">
        <v>17</v>
      </c>
      <c r="E174" s="9"/>
      <c r="F174" s="10" t="s">
        <v>1296</v>
      </c>
      <c r="G174" s="39">
        <v>30</v>
      </c>
      <c r="H174" s="38" t="s">
        <v>1674</v>
      </c>
      <c r="I174" s="10" t="s">
        <v>1675</v>
      </c>
      <c r="J174" s="42">
        <v>15172105598</v>
      </c>
      <c r="K174" s="39" t="s">
        <v>1676</v>
      </c>
      <c r="L174" s="10" t="s">
        <v>964</v>
      </c>
      <c r="M174" s="46">
        <v>18171620858</v>
      </c>
    </row>
    <row r="175" spans="1:13">
      <c r="A175" s="4"/>
      <c r="B175" s="4" t="s">
        <v>11</v>
      </c>
      <c r="C175" s="5" t="s">
        <v>13</v>
      </c>
      <c r="D175" s="4" t="s">
        <v>17</v>
      </c>
      <c r="E175" s="9"/>
      <c r="F175" s="10" t="s">
        <v>1300</v>
      </c>
      <c r="G175" s="39">
        <v>31</v>
      </c>
      <c r="H175" s="38" t="s">
        <v>1677</v>
      </c>
      <c r="I175" s="10" t="s">
        <v>1678</v>
      </c>
      <c r="J175" s="42">
        <v>13986596336</v>
      </c>
      <c r="K175" s="39" t="s">
        <v>1676</v>
      </c>
      <c r="L175" s="10" t="s">
        <v>964</v>
      </c>
      <c r="M175" s="46">
        <v>18171620858</v>
      </c>
    </row>
    <row r="176" spans="1:13">
      <c r="A176" s="4"/>
      <c r="B176" s="4" t="s">
        <v>11</v>
      </c>
      <c r="C176" s="5" t="s">
        <v>13</v>
      </c>
      <c r="D176" s="4" t="s">
        <v>17</v>
      </c>
      <c r="E176" s="9"/>
      <c r="F176" s="10" t="s">
        <v>1304</v>
      </c>
      <c r="G176" s="39">
        <v>58</v>
      </c>
      <c r="H176" s="38" t="s">
        <v>1679</v>
      </c>
      <c r="I176" s="10" t="s">
        <v>1680</v>
      </c>
      <c r="J176" s="42">
        <v>18772297369</v>
      </c>
      <c r="K176" s="39" t="s">
        <v>1676</v>
      </c>
      <c r="L176" s="10" t="s">
        <v>964</v>
      </c>
      <c r="M176" s="46">
        <v>18171620858</v>
      </c>
    </row>
    <row r="177" spans="1:13">
      <c r="A177" s="4"/>
      <c r="B177" s="4" t="s">
        <v>11</v>
      </c>
      <c r="C177" s="5" t="s">
        <v>13</v>
      </c>
      <c r="D177" s="4" t="s">
        <v>17</v>
      </c>
      <c r="E177" s="9"/>
      <c r="F177" s="10" t="s">
        <v>1307</v>
      </c>
      <c r="G177" s="39">
        <v>63</v>
      </c>
      <c r="H177" s="38" t="s">
        <v>1681</v>
      </c>
      <c r="I177" s="10" t="s">
        <v>1682</v>
      </c>
      <c r="J177" s="42">
        <v>18186383879</v>
      </c>
      <c r="K177" s="39" t="s">
        <v>1683</v>
      </c>
      <c r="L177" s="10" t="s">
        <v>964</v>
      </c>
      <c r="M177" s="46">
        <v>18062932489</v>
      </c>
    </row>
    <row r="178" spans="1:13">
      <c r="A178" s="4"/>
      <c r="B178" s="4" t="s">
        <v>11</v>
      </c>
      <c r="C178" s="5" t="s">
        <v>13</v>
      </c>
      <c r="D178" s="4" t="s">
        <v>17</v>
      </c>
      <c r="E178" s="9"/>
      <c r="F178" s="10" t="s">
        <v>1310</v>
      </c>
      <c r="G178" s="39">
        <v>55</v>
      </c>
      <c r="H178" s="38" t="s">
        <v>1684</v>
      </c>
      <c r="I178" s="10" t="s">
        <v>1685</v>
      </c>
      <c r="J178" s="42">
        <v>18062292101</v>
      </c>
      <c r="K178" s="39" t="s">
        <v>1683</v>
      </c>
      <c r="L178" s="10" t="s">
        <v>964</v>
      </c>
      <c r="M178" s="46">
        <v>18062932489</v>
      </c>
    </row>
    <row r="179" spans="1:13">
      <c r="A179" s="4"/>
      <c r="B179" s="4" t="s">
        <v>11</v>
      </c>
      <c r="C179" s="5" t="s">
        <v>13</v>
      </c>
      <c r="D179" s="4" t="s">
        <v>17</v>
      </c>
      <c r="E179" s="9"/>
      <c r="F179" s="10" t="s">
        <v>1313</v>
      </c>
      <c r="G179" s="39">
        <v>45</v>
      </c>
      <c r="H179" s="38" t="s">
        <v>1686</v>
      </c>
      <c r="I179" s="10" t="s">
        <v>1687</v>
      </c>
      <c r="J179" s="42">
        <v>18071240214</v>
      </c>
      <c r="K179" s="39" t="s">
        <v>1683</v>
      </c>
      <c r="L179" s="10" t="s">
        <v>964</v>
      </c>
      <c r="M179" s="46">
        <v>18062932489</v>
      </c>
    </row>
    <row r="180" spans="1:13">
      <c r="A180" s="4"/>
      <c r="B180" s="4" t="s">
        <v>11</v>
      </c>
      <c r="C180" s="5" t="s">
        <v>13</v>
      </c>
      <c r="D180" s="4" t="s">
        <v>17</v>
      </c>
      <c r="E180" s="9"/>
      <c r="F180" s="11" t="s">
        <v>1546</v>
      </c>
      <c r="G180" s="40">
        <v>46</v>
      </c>
      <c r="H180" s="41" t="s">
        <v>1688</v>
      </c>
      <c r="I180" s="11" t="s">
        <v>1689</v>
      </c>
      <c r="J180" s="43">
        <v>18696278197</v>
      </c>
      <c r="K180" s="40" t="s">
        <v>1676</v>
      </c>
      <c r="L180" s="11" t="s">
        <v>964</v>
      </c>
      <c r="M180" s="47">
        <v>18171620858</v>
      </c>
    </row>
    <row r="181" spans="1:13">
      <c r="A181" s="4">
        <v>18</v>
      </c>
      <c r="B181" s="4" t="s">
        <v>11</v>
      </c>
      <c r="C181" s="5" t="s">
        <v>13</v>
      </c>
      <c r="D181" s="4" t="s">
        <v>17</v>
      </c>
      <c r="E181" s="7" t="s">
        <v>80</v>
      </c>
      <c r="F181" s="8">
        <v>6</v>
      </c>
      <c r="G181" s="8">
        <v>486</v>
      </c>
      <c r="H181" s="8" t="s">
        <v>81</v>
      </c>
      <c r="I181" s="8" t="s">
        <v>1271</v>
      </c>
      <c r="J181" s="8">
        <v>13566244610</v>
      </c>
      <c r="K181" s="8" t="s">
        <v>82</v>
      </c>
      <c r="L181" s="8" t="s">
        <v>26</v>
      </c>
      <c r="M181" s="20">
        <v>13545911204</v>
      </c>
    </row>
    <row r="182" spans="1:13">
      <c r="A182" s="4"/>
      <c r="B182" s="4" t="s">
        <v>11</v>
      </c>
      <c r="C182" s="5" t="s">
        <v>13</v>
      </c>
      <c r="D182" s="4" t="s">
        <v>17</v>
      </c>
      <c r="E182" s="9" t="s">
        <v>80</v>
      </c>
      <c r="F182" s="10" t="s">
        <v>1272</v>
      </c>
      <c r="G182" s="10">
        <v>98</v>
      </c>
      <c r="H182" s="10" t="s">
        <v>1690</v>
      </c>
      <c r="I182" s="10" t="s">
        <v>1691</v>
      </c>
      <c r="J182" s="10">
        <v>18327833633</v>
      </c>
      <c r="K182" s="10" t="s">
        <v>1690</v>
      </c>
      <c r="L182" s="10" t="s">
        <v>964</v>
      </c>
      <c r="M182" s="21">
        <v>18327833633</v>
      </c>
    </row>
    <row r="183" spans="1:13">
      <c r="A183" s="4"/>
      <c r="B183" s="4" t="s">
        <v>11</v>
      </c>
      <c r="C183" s="5" t="s">
        <v>13</v>
      </c>
      <c r="D183" s="4" t="s">
        <v>17</v>
      </c>
      <c r="E183" s="9"/>
      <c r="F183" s="10" t="s">
        <v>1275</v>
      </c>
      <c r="G183" s="10">
        <v>50</v>
      </c>
      <c r="H183" s="10" t="s">
        <v>1692</v>
      </c>
      <c r="I183" s="10" t="s">
        <v>1693</v>
      </c>
      <c r="J183" s="10">
        <v>13397238439</v>
      </c>
      <c r="K183" s="10" t="s">
        <v>1692</v>
      </c>
      <c r="L183" s="10" t="s">
        <v>964</v>
      </c>
      <c r="M183" s="21">
        <v>13397238439</v>
      </c>
    </row>
    <row r="184" spans="1:13">
      <c r="A184" s="4"/>
      <c r="B184" s="4" t="s">
        <v>11</v>
      </c>
      <c r="C184" s="5" t="s">
        <v>13</v>
      </c>
      <c r="D184" s="4" t="s">
        <v>17</v>
      </c>
      <c r="E184" s="9"/>
      <c r="F184" s="10" t="s">
        <v>1279</v>
      </c>
      <c r="G184" s="10">
        <v>100</v>
      </c>
      <c r="H184" s="10" t="s">
        <v>1694</v>
      </c>
      <c r="I184" s="10" t="s">
        <v>1695</v>
      </c>
      <c r="J184" s="10">
        <v>15971556118</v>
      </c>
      <c r="K184" s="10" t="s">
        <v>1694</v>
      </c>
      <c r="L184" s="10" t="s">
        <v>964</v>
      </c>
      <c r="M184" s="21">
        <v>15971556118</v>
      </c>
    </row>
    <row r="185" spans="1:13">
      <c r="A185" s="4"/>
      <c r="B185" s="4" t="s">
        <v>11</v>
      </c>
      <c r="C185" s="5" t="s">
        <v>13</v>
      </c>
      <c r="D185" s="4" t="s">
        <v>17</v>
      </c>
      <c r="E185" s="9"/>
      <c r="F185" s="10" t="s">
        <v>1283</v>
      </c>
      <c r="G185" s="10">
        <v>96</v>
      </c>
      <c r="H185" s="10" t="s">
        <v>1696</v>
      </c>
      <c r="I185" s="10" t="s">
        <v>1697</v>
      </c>
      <c r="J185" s="10">
        <v>17671234626</v>
      </c>
      <c r="K185" s="10" t="s">
        <v>1696</v>
      </c>
      <c r="L185" s="10" t="s">
        <v>964</v>
      </c>
      <c r="M185" s="21">
        <v>17671234626</v>
      </c>
    </row>
    <row r="186" spans="1:13">
      <c r="A186" s="4"/>
      <c r="B186" s="4" t="s">
        <v>11</v>
      </c>
      <c r="C186" s="5" t="s">
        <v>13</v>
      </c>
      <c r="D186" s="4" t="s">
        <v>17</v>
      </c>
      <c r="E186" s="9"/>
      <c r="F186" s="10" t="s">
        <v>1287</v>
      </c>
      <c r="G186" s="10">
        <v>77</v>
      </c>
      <c r="H186" s="10" t="s">
        <v>81</v>
      </c>
      <c r="I186" s="10" t="s">
        <v>1698</v>
      </c>
      <c r="J186" s="10">
        <v>13566244610</v>
      </c>
      <c r="K186" s="10" t="s">
        <v>81</v>
      </c>
      <c r="L186" s="10" t="s">
        <v>964</v>
      </c>
      <c r="M186" s="21">
        <v>13566244610</v>
      </c>
    </row>
    <row r="187" spans="1:13">
      <c r="A187" s="4"/>
      <c r="B187" s="4" t="s">
        <v>11</v>
      </c>
      <c r="C187" s="5" t="s">
        <v>13</v>
      </c>
      <c r="D187" s="4" t="s">
        <v>17</v>
      </c>
      <c r="E187" s="9"/>
      <c r="F187" s="11" t="s">
        <v>1340</v>
      </c>
      <c r="G187" s="11">
        <v>65</v>
      </c>
      <c r="H187" s="11" t="s">
        <v>1699</v>
      </c>
      <c r="I187" s="11" t="s">
        <v>1700</v>
      </c>
      <c r="J187" s="11">
        <v>18671467691</v>
      </c>
      <c r="K187" s="11" t="s">
        <v>1699</v>
      </c>
      <c r="L187" s="11" t="s">
        <v>964</v>
      </c>
      <c r="M187" s="22">
        <v>18671467691</v>
      </c>
    </row>
    <row r="188" spans="1:13">
      <c r="A188" s="4">
        <v>19</v>
      </c>
      <c r="B188" s="4" t="s">
        <v>11</v>
      </c>
      <c r="C188" s="5" t="s">
        <v>13</v>
      </c>
      <c r="D188" s="4" t="s">
        <v>17</v>
      </c>
      <c r="E188" s="7" t="s">
        <v>83</v>
      </c>
      <c r="F188" s="8">
        <v>18</v>
      </c>
      <c r="G188" s="8">
        <v>1058</v>
      </c>
      <c r="H188" s="8" t="s">
        <v>84</v>
      </c>
      <c r="I188" s="8" t="s">
        <v>1271</v>
      </c>
      <c r="J188" s="8">
        <v>15072069495</v>
      </c>
      <c r="K188" s="8" t="s">
        <v>85</v>
      </c>
      <c r="L188" s="8" t="s">
        <v>86</v>
      </c>
      <c r="M188" s="20">
        <v>13197045771</v>
      </c>
    </row>
    <row r="189" spans="1:13">
      <c r="A189" s="4"/>
      <c r="B189" s="4" t="s">
        <v>11</v>
      </c>
      <c r="C189" s="5" t="s">
        <v>13</v>
      </c>
      <c r="D189" s="4" t="s">
        <v>17</v>
      </c>
      <c r="E189" s="9" t="s">
        <v>83</v>
      </c>
      <c r="F189" s="10" t="s">
        <v>1272</v>
      </c>
      <c r="G189" s="10">
        <v>62</v>
      </c>
      <c r="H189" s="10" t="s">
        <v>1701</v>
      </c>
      <c r="I189" s="10" t="s">
        <v>1702</v>
      </c>
      <c r="J189" s="10">
        <v>18271691629</v>
      </c>
      <c r="K189" s="10" t="s">
        <v>84</v>
      </c>
      <c r="L189" s="10" t="s">
        <v>1317</v>
      </c>
      <c r="M189" s="21">
        <v>15072069495</v>
      </c>
    </row>
    <row r="190" spans="1:13">
      <c r="A190" s="4"/>
      <c r="B190" s="4" t="s">
        <v>11</v>
      </c>
      <c r="C190" s="5" t="s">
        <v>13</v>
      </c>
      <c r="D190" s="4" t="s">
        <v>17</v>
      </c>
      <c r="E190" s="9"/>
      <c r="F190" s="10" t="s">
        <v>1275</v>
      </c>
      <c r="G190" s="10">
        <v>43</v>
      </c>
      <c r="H190" s="10" t="s">
        <v>1703</v>
      </c>
      <c r="I190" s="10" t="s">
        <v>1704</v>
      </c>
      <c r="J190" s="10">
        <v>17771904752</v>
      </c>
      <c r="K190" s="10" t="s">
        <v>84</v>
      </c>
      <c r="L190" s="10" t="s">
        <v>1317</v>
      </c>
      <c r="M190" s="21">
        <v>15072069495</v>
      </c>
    </row>
    <row r="191" spans="1:13">
      <c r="A191" s="4"/>
      <c r="B191" s="4" t="s">
        <v>11</v>
      </c>
      <c r="C191" s="5" t="s">
        <v>13</v>
      </c>
      <c r="D191" s="4" t="s">
        <v>17</v>
      </c>
      <c r="E191" s="9"/>
      <c r="F191" s="10" t="s">
        <v>1279</v>
      </c>
      <c r="G191" s="10">
        <v>40</v>
      </c>
      <c r="H191" s="10" t="s">
        <v>1705</v>
      </c>
      <c r="I191" s="10" t="s">
        <v>1706</v>
      </c>
      <c r="J191" s="10">
        <v>18062282570</v>
      </c>
      <c r="K191" s="10" t="s">
        <v>84</v>
      </c>
      <c r="L191" s="10" t="s">
        <v>1317</v>
      </c>
      <c r="M191" s="21">
        <v>15072069495</v>
      </c>
    </row>
    <row r="192" spans="1:13">
      <c r="A192" s="4"/>
      <c r="B192" s="4" t="s">
        <v>11</v>
      </c>
      <c r="C192" s="5" t="s">
        <v>13</v>
      </c>
      <c r="D192" s="4" t="s">
        <v>17</v>
      </c>
      <c r="E192" s="9"/>
      <c r="F192" s="11" t="s">
        <v>1283</v>
      </c>
      <c r="G192" s="11">
        <v>50</v>
      </c>
      <c r="H192" s="11" t="s">
        <v>1707</v>
      </c>
      <c r="I192" s="11" t="s">
        <v>1708</v>
      </c>
      <c r="J192" s="11">
        <v>19986229393</v>
      </c>
      <c r="K192" s="11" t="s">
        <v>1709</v>
      </c>
      <c r="L192" s="11" t="s">
        <v>1710</v>
      </c>
      <c r="M192" s="22">
        <v>18210829269</v>
      </c>
    </row>
    <row r="193" spans="1:13">
      <c r="A193" s="4"/>
      <c r="B193" s="4" t="s">
        <v>11</v>
      </c>
      <c r="C193" s="5" t="s">
        <v>13</v>
      </c>
      <c r="D193" s="4" t="s">
        <v>17</v>
      </c>
      <c r="E193" s="9"/>
      <c r="F193" s="11" t="s">
        <v>1287</v>
      </c>
      <c r="G193" s="11">
        <v>58</v>
      </c>
      <c r="H193" s="11" t="s">
        <v>1711</v>
      </c>
      <c r="I193" s="11" t="s">
        <v>1712</v>
      </c>
      <c r="J193" s="11">
        <v>13477739421</v>
      </c>
      <c r="K193" s="11" t="s">
        <v>1709</v>
      </c>
      <c r="L193" s="11" t="s">
        <v>1710</v>
      </c>
      <c r="M193" s="22">
        <v>18210829269</v>
      </c>
    </row>
    <row r="194" spans="1:13">
      <c r="A194" s="4"/>
      <c r="B194" s="4" t="s">
        <v>11</v>
      </c>
      <c r="C194" s="5" t="s">
        <v>13</v>
      </c>
      <c r="D194" s="4" t="s">
        <v>17</v>
      </c>
      <c r="E194" s="9"/>
      <c r="F194" s="11" t="s">
        <v>1340</v>
      </c>
      <c r="G194" s="11">
        <v>70</v>
      </c>
      <c r="H194" s="11" t="s">
        <v>1713</v>
      </c>
      <c r="I194" s="11" t="s">
        <v>1714</v>
      </c>
      <c r="J194" s="11">
        <v>15157279235</v>
      </c>
      <c r="K194" s="11" t="s">
        <v>1709</v>
      </c>
      <c r="L194" s="11" t="s">
        <v>1710</v>
      </c>
      <c r="M194" s="22">
        <v>18210829269</v>
      </c>
    </row>
    <row r="195" spans="1:13">
      <c r="A195" s="4"/>
      <c r="B195" s="4" t="s">
        <v>11</v>
      </c>
      <c r="C195" s="5" t="s">
        <v>13</v>
      </c>
      <c r="D195" s="4" t="s">
        <v>17</v>
      </c>
      <c r="E195" s="9"/>
      <c r="F195" s="11" t="s">
        <v>1294</v>
      </c>
      <c r="G195" s="11">
        <v>78</v>
      </c>
      <c r="H195" s="11" t="s">
        <v>1715</v>
      </c>
      <c r="I195" s="11" t="s">
        <v>1716</v>
      </c>
      <c r="J195" s="11">
        <v>18872312861</v>
      </c>
      <c r="K195" s="11" t="s">
        <v>1717</v>
      </c>
      <c r="L195" s="11" t="s">
        <v>1710</v>
      </c>
      <c r="M195" s="22">
        <v>15825667932</v>
      </c>
    </row>
    <row r="196" spans="1:13">
      <c r="A196" s="4"/>
      <c r="B196" s="4" t="s">
        <v>11</v>
      </c>
      <c r="C196" s="5" t="s">
        <v>13</v>
      </c>
      <c r="D196" s="4" t="s">
        <v>17</v>
      </c>
      <c r="E196" s="9"/>
      <c r="F196" s="11" t="s">
        <v>1296</v>
      </c>
      <c r="G196" s="11">
        <v>65</v>
      </c>
      <c r="H196" s="11" t="s">
        <v>1718</v>
      </c>
      <c r="I196" s="11" t="s">
        <v>1719</v>
      </c>
      <c r="J196" s="11">
        <v>19972721657</v>
      </c>
      <c r="K196" s="11" t="s">
        <v>1717</v>
      </c>
      <c r="L196" s="11" t="s">
        <v>1710</v>
      </c>
      <c r="M196" s="22">
        <v>15825667932</v>
      </c>
    </row>
    <row r="197" spans="1:13">
      <c r="A197" s="4"/>
      <c r="B197" s="4" t="s">
        <v>11</v>
      </c>
      <c r="C197" s="5" t="s">
        <v>13</v>
      </c>
      <c r="D197" s="4" t="s">
        <v>17</v>
      </c>
      <c r="E197" s="9"/>
      <c r="F197" s="11" t="s">
        <v>1300</v>
      </c>
      <c r="G197" s="11">
        <v>79</v>
      </c>
      <c r="H197" s="11" t="s">
        <v>1720</v>
      </c>
      <c r="I197" s="11" t="s">
        <v>1721</v>
      </c>
      <c r="J197" s="11">
        <v>13092773418</v>
      </c>
      <c r="K197" s="11" t="s">
        <v>1722</v>
      </c>
      <c r="L197" s="11" t="s">
        <v>1710</v>
      </c>
      <c r="M197" s="22">
        <v>18676847695</v>
      </c>
    </row>
    <row r="198" spans="1:13">
      <c r="A198" s="4"/>
      <c r="B198" s="4" t="s">
        <v>11</v>
      </c>
      <c r="C198" s="5" t="s">
        <v>13</v>
      </c>
      <c r="D198" s="4" t="s">
        <v>17</v>
      </c>
      <c r="E198" s="9"/>
      <c r="F198" s="11" t="s">
        <v>1304</v>
      </c>
      <c r="G198" s="11">
        <v>68</v>
      </c>
      <c r="H198" s="11" t="s">
        <v>1723</v>
      </c>
      <c r="I198" s="11" t="s">
        <v>1724</v>
      </c>
      <c r="J198" s="11">
        <v>18162954249</v>
      </c>
      <c r="K198" s="11" t="s">
        <v>1722</v>
      </c>
      <c r="L198" s="11" t="s">
        <v>1710</v>
      </c>
      <c r="M198" s="22">
        <v>18676847695</v>
      </c>
    </row>
    <row r="199" spans="1:13">
      <c r="A199" s="4"/>
      <c r="B199" s="4" t="s">
        <v>11</v>
      </c>
      <c r="C199" s="5" t="s">
        <v>13</v>
      </c>
      <c r="D199" s="4" t="s">
        <v>17</v>
      </c>
      <c r="E199" s="9"/>
      <c r="F199" s="11" t="s">
        <v>1307</v>
      </c>
      <c r="G199" s="11">
        <v>58</v>
      </c>
      <c r="H199" s="11" t="s">
        <v>1725</v>
      </c>
      <c r="I199" s="11" t="s">
        <v>1726</v>
      </c>
      <c r="J199" s="11">
        <v>13995966611</v>
      </c>
      <c r="K199" s="11" t="s">
        <v>1722</v>
      </c>
      <c r="L199" s="11" t="s">
        <v>1710</v>
      </c>
      <c r="M199" s="22">
        <v>18676847695</v>
      </c>
    </row>
    <row r="200" spans="1:13">
      <c r="A200" s="4"/>
      <c r="B200" s="4" t="s">
        <v>11</v>
      </c>
      <c r="C200" s="5" t="s">
        <v>13</v>
      </c>
      <c r="D200" s="4" t="s">
        <v>17</v>
      </c>
      <c r="E200" s="9"/>
      <c r="F200" s="11" t="s">
        <v>1310</v>
      </c>
      <c r="G200" s="11">
        <v>30</v>
      </c>
      <c r="H200" s="11" t="s">
        <v>84</v>
      </c>
      <c r="I200" s="11" t="s">
        <v>1727</v>
      </c>
      <c r="J200" s="21">
        <v>15072069495</v>
      </c>
      <c r="K200" s="10" t="s">
        <v>84</v>
      </c>
      <c r="L200" s="10" t="s">
        <v>1317</v>
      </c>
      <c r="M200" s="21">
        <v>15072069495</v>
      </c>
    </row>
    <row r="201" spans="1:13">
      <c r="A201" s="4"/>
      <c r="B201" s="4" t="s">
        <v>11</v>
      </c>
      <c r="C201" s="5" t="s">
        <v>13</v>
      </c>
      <c r="D201" s="4" t="s">
        <v>17</v>
      </c>
      <c r="E201" s="9"/>
      <c r="F201" s="11" t="s">
        <v>1313</v>
      </c>
      <c r="G201" s="11">
        <v>34</v>
      </c>
      <c r="H201" s="11" t="s">
        <v>29</v>
      </c>
      <c r="I201" s="11" t="s">
        <v>1728</v>
      </c>
      <c r="J201" s="11">
        <v>13545506591</v>
      </c>
      <c r="K201" s="11" t="s">
        <v>1717</v>
      </c>
      <c r="L201" s="11" t="s">
        <v>1710</v>
      </c>
      <c r="M201" s="22">
        <v>15825667932</v>
      </c>
    </row>
    <row r="202" spans="1:13">
      <c r="A202" s="4"/>
      <c r="B202" s="4" t="s">
        <v>11</v>
      </c>
      <c r="C202" s="5" t="s">
        <v>13</v>
      </c>
      <c r="D202" s="4" t="s">
        <v>17</v>
      </c>
      <c r="E202" s="9"/>
      <c r="F202" s="11" t="s">
        <v>1546</v>
      </c>
      <c r="G202" s="11">
        <v>41</v>
      </c>
      <c r="H202" s="11" t="s">
        <v>1729</v>
      </c>
      <c r="I202" s="11" t="s">
        <v>1730</v>
      </c>
      <c r="J202" s="11">
        <v>13477731877</v>
      </c>
      <c r="K202" s="11" t="s">
        <v>1731</v>
      </c>
      <c r="L202" s="11" t="s">
        <v>1732</v>
      </c>
      <c r="M202" s="22">
        <v>19277155081</v>
      </c>
    </row>
    <row r="203" spans="1:13">
      <c r="A203" s="4"/>
      <c r="B203" s="4" t="s">
        <v>11</v>
      </c>
      <c r="C203" s="5" t="s">
        <v>13</v>
      </c>
      <c r="D203" s="4" t="s">
        <v>17</v>
      </c>
      <c r="E203" s="9"/>
      <c r="F203" s="11" t="s">
        <v>1549</v>
      </c>
      <c r="G203" s="11">
        <v>66</v>
      </c>
      <c r="H203" s="11" t="s">
        <v>1733</v>
      </c>
      <c r="I203" s="11" t="s">
        <v>1734</v>
      </c>
      <c r="J203" s="11">
        <v>13451051963</v>
      </c>
      <c r="K203" s="11" t="s">
        <v>1731</v>
      </c>
      <c r="L203" s="11" t="s">
        <v>1732</v>
      </c>
      <c r="M203" s="22">
        <v>19277155081</v>
      </c>
    </row>
    <row r="204" spans="1:13">
      <c r="A204" s="4"/>
      <c r="B204" s="4" t="s">
        <v>11</v>
      </c>
      <c r="C204" s="5" t="s">
        <v>13</v>
      </c>
      <c r="D204" s="4" t="s">
        <v>17</v>
      </c>
      <c r="E204" s="9"/>
      <c r="F204" s="11" t="s">
        <v>1735</v>
      </c>
      <c r="G204" s="11">
        <v>86</v>
      </c>
      <c r="H204" s="11" t="s">
        <v>1736</v>
      </c>
      <c r="I204" s="11" t="s">
        <v>1737</v>
      </c>
      <c r="J204" s="11">
        <v>15172041063</v>
      </c>
      <c r="K204" s="11" t="s">
        <v>1733</v>
      </c>
      <c r="L204" s="11" t="s">
        <v>1364</v>
      </c>
      <c r="M204" s="22">
        <v>18040626999</v>
      </c>
    </row>
    <row r="205" spans="1:13">
      <c r="A205" s="4"/>
      <c r="B205" s="4" t="s">
        <v>11</v>
      </c>
      <c r="C205" s="5" t="s">
        <v>13</v>
      </c>
      <c r="D205" s="4" t="s">
        <v>17</v>
      </c>
      <c r="E205" s="9"/>
      <c r="F205" s="11" t="s">
        <v>1738</v>
      </c>
      <c r="G205" s="11">
        <v>70</v>
      </c>
      <c r="H205" s="11" t="s">
        <v>1739</v>
      </c>
      <c r="I205" s="11" t="s">
        <v>1740</v>
      </c>
      <c r="J205" s="11">
        <v>18040622283</v>
      </c>
      <c r="K205" s="11" t="s">
        <v>1733</v>
      </c>
      <c r="L205" s="11" t="s">
        <v>1364</v>
      </c>
      <c r="M205" s="22">
        <v>18040626999</v>
      </c>
    </row>
    <row r="206" ht="16" customHeight="1" spans="1:13">
      <c r="A206" s="4"/>
      <c r="B206" s="4" t="s">
        <v>11</v>
      </c>
      <c r="C206" s="5" t="s">
        <v>13</v>
      </c>
      <c r="D206" s="4" t="s">
        <v>17</v>
      </c>
      <c r="E206" s="9"/>
      <c r="F206" s="11" t="s">
        <v>1741</v>
      </c>
      <c r="G206" s="11">
        <v>60</v>
      </c>
      <c r="H206" s="11" t="s">
        <v>1742</v>
      </c>
      <c r="I206" s="11" t="s">
        <v>1743</v>
      </c>
      <c r="J206" s="11">
        <v>13995991839</v>
      </c>
      <c r="K206" s="11" t="s">
        <v>1731</v>
      </c>
      <c r="L206" s="11" t="s">
        <v>1732</v>
      </c>
      <c r="M206" s="22">
        <v>19277155081</v>
      </c>
    </row>
    <row r="207" spans="1:13">
      <c r="A207" s="4">
        <v>20</v>
      </c>
      <c r="B207" s="4" t="s">
        <v>11</v>
      </c>
      <c r="C207" s="5" t="s">
        <v>13</v>
      </c>
      <c r="D207" s="4" t="s">
        <v>17</v>
      </c>
      <c r="E207" s="26" t="s">
        <v>87</v>
      </c>
      <c r="F207" s="48">
        <v>11</v>
      </c>
      <c r="G207" s="48">
        <v>549</v>
      </c>
      <c r="H207" s="27" t="s">
        <v>88</v>
      </c>
      <c r="I207" s="27" t="s">
        <v>1271</v>
      </c>
      <c r="J207" s="27">
        <v>15972351368</v>
      </c>
      <c r="K207" s="48" t="s">
        <v>89</v>
      </c>
      <c r="L207" s="48" t="s">
        <v>26</v>
      </c>
      <c r="M207" s="69">
        <v>15571389539</v>
      </c>
    </row>
    <row r="208" spans="1:13">
      <c r="A208" s="4"/>
      <c r="B208" s="4" t="s">
        <v>11</v>
      </c>
      <c r="C208" s="5" t="s">
        <v>13</v>
      </c>
      <c r="D208" s="4" t="s">
        <v>17</v>
      </c>
      <c r="E208" s="28" t="s">
        <v>87</v>
      </c>
      <c r="F208" s="29" t="s">
        <v>1272</v>
      </c>
      <c r="G208" s="29">
        <v>48</v>
      </c>
      <c r="H208" s="29" t="s">
        <v>1744</v>
      </c>
      <c r="I208" s="29" t="s">
        <v>1745</v>
      </c>
      <c r="J208" s="29">
        <v>13377910619</v>
      </c>
      <c r="K208" s="29" t="s">
        <v>1746</v>
      </c>
      <c r="L208" s="29" t="s">
        <v>964</v>
      </c>
      <c r="M208" s="70">
        <v>13669044069</v>
      </c>
    </row>
    <row r="209" spans="1:13">
      <c r="A209" s="4"/>
      <c r="B209" s="4" t="s">
        <v>11</v>
      </c>
      <c r="C209" s="5" t="s">
        <v>13</v>
      </c>
      <c r="D209" s="4" t="s">
        <v>17</v>
      </c>
      <c r="E209" s="28"/>
      <c r="F209" s="29" t="s">
        <v>1275</v>
      </c>
      <c r="G209" s="29">
        <v>56</v>
      </c>
      <c r="H209" s="29" t="s">
        <v>1747</v>
      </c>
      <c r="I209" s="29" t="s">
        <v>1748</v>
      </c>
      <c r="J209" s="29">
        <v>13297215089</v>
      </c>
      <c r="K209" s="29" t="s">
        <v>1749</v>
      </c>
      <c r="L209" s="29" t="s">
        <v>964</v>
      </c>
      <c r="M209" s="70">
        <v>18672027976</v>
      </c>
    </row>
    <row r="210" spans="1:13">
      <c r="A210" s="4"/>
      <c r="B210" s="4" t="s">
        <v>11</v>
      </c>
      <c r="C210" s="5" t="s">
        <v>13</v>
      </c>
      <c r="D210" s="4" t="s">
        <v>17</v>
      </c>
      <c r="E210" s="28"/>
      <c r="F210" s="29" t="s">
        <v>1279</v>
      </c>
      <c r="G210" s="29">
        <v>64</v>
      </c>
      <c r="H210" s="29" t="s">
        <v>1750</v>
      </c>
      <c r="I210" s="29" t="s">
        <v>1751</v>
      </c>
      <c r="J210" s="29">
        <v>15572961389</v>
      </c>
      <c r="K210" s="29" t="s">
        <v>1752</v>
      </c>
      <c r="L210" s="29" t="s">
        <v>964</v>
      </c>
      <c r="M210" s="70">
        <v>13872132623</v>
      </c>
    </row>
    <row r="211" spans="1:13">
      <c r="A211" s="4"/>
      <c r="B211" s="4" t="s">
        <v>11</v>
      </c>
      <c r="C211" s="5" t="s">
        <v>13</v>
      </c>
      <c r="D211" s="4" t="s">
        <v>17</v>
      </c>
      <c r="E211" s="28"/>
      <c r="F211" s="49" t="s">
        <v>1283</v>
      </c>
      <c r="G211" s="49">
        <v>33</v>
      </c>
      <c r="H211" s="49" t="s">
        <v>1753</v>
      </c>
      <c r="I211" s="29" t="s">
        <v>1754</v>
      </c>
      <c r="J211" s="49">
        <v>18972763097</v>
      </c>
      <c r="K211" s="29" t="s">
        <v>1752</v>
      </c>
      <c r="L211" s="29" t="s">
        <v>964</v>
      </c>
      <c r="M211" s="70">
        <v>13872132623</v>
      </c>
    </row>
    <row r="212" spans="1:13">
      <c r="A212" s="4"/>
      <c r="B212" s="4" t="s">
        <v>11</v>
      </c>
      <c r="C212" s="5" t="s">
        <v>13</v>
      </c>
      <c r="D212" s="4" t="s">
        <v>17</v>
      </c>
      <c r="E212" s="28"/>
      <c r="F212" s="49" t="s">
        <v>1287</v>
      </c>
      <c r="G212" s="49">
        <v>44</v>
      </c>
      <c r="H212" s="49" t="s">
        <v>1755</v>
      </c>
      <c r="I212" s="29" t="s">
        <v>1756</v>
      </c>
      <c r="J212" s="49">
        <v>13872145239</v>
      </c>
      <c r="K212" s="49" t="s">
        <v>1757</v>
      </c>
      <c r="L212" s="29" t="s">
        <v>964</v>
      </c>
      <c r="M212" s="71">
        <v>13597631908</v>
      </c>
    </row>
    <row r="213" spans="1:13">
      <c r="A213" s="4"/>
      <c r="B213" s="4" t="s">
        <v>11</v>
      </c>
      <c r="C213" s="5" t="s">
        <v>13</v>
      </c>
      <c r="D213" s="4" t="s">
        <v>17</v>
      </c>
      <c r="E213" s="28"/>
      <c r="F213" s="49" t="s">
        <v>1340</v>
      </c>
      <c r="G213" s="49">
        <v>69</v>
      </c>
      <c r="H213" s="49" t="s">
        <v>1758</v>
      </c>
      <c r="I213" s="29" t="s">
        <v>1759</v>
      </c>
      <c r="J213" s="49">
        <v>15671233298</v>
      </c>
      <c r="K213" s="29" t="s">
        <v>88</v>
      </c>
      <c r="L213" s="29" t="s">
        <v>964</v>
      </c>
      <c r="M213" s="29">
        <v>15972351368</v>
      </c>
    </row>
    <row r="214" spans="1:13">
      <c r="A214" s="4"/>
      <c r="B214" s="4" t="s">
        <v>11</v>
      </c>
      <c r="C214" s="5" t="s">
        <v>13</v>
      </c>
      <c r="D214" s="4" t="s">
        <v>17</v>
      </c>
      <c r="E214" s="28"/>
      <c r="F214" s="49" t="s">
        <v>1294</v>
      </c>
      <c r="G214" s="49">
        <v>47</v>
      </c>
      <c r="H214" s="49" t="s">
        <v>1760</v>
      </c>
      <c r="I214" s="29" t="s">
        <v>1761</v>
      </c>
      <c r="J214" s="49">
        <v>15926908951</v>
      </c>
      <c r="K214" s="29" t="s">
        <v>1746</v>
      </c>
      <c r="L214" s="29" t="s">
        <v>964</v>
      </c>
      <c r="M214" s="70">
        <v>13669044069</v>
      </c>
    </row>
    <row r="215" spans="1:13">
      <c r="A215" s="4"/>
      <c r="B215" s="4" t="s">
        <v>11</v>
      </c>
      <c r="C215" s="5" t="s">
        <v>13</v>
      </c>
      <c r="D215" s="4" t="s">
        <v>17</v>
      </c>
      <c r="E215" s="28"/>
      <c r="F215" s="49" t="s">
        <v>1296</v>
      </c>
      <c r="G215" s="49">
        <v>57</v>
      </c>
      <c r="H215" s="49" t="s">
        <v>1762</v>
      </c>
      <c r="I215" s="29" t="s">
        <v>1763</v>
      </c>
      <c r="J215" s="49">
        <v>13367149882</v>
      </c>
      <c r="K215" s="49" t="s">
        <v>1764</v>
      </c>
      <c r="L215" s="29" t="s">
        <v>964</v>
      </c>
      <c r="M215" s="71">
        <v>17364232093</v>
      </c>
    </row>
    <row r="216" spans="1:13">
      <c r="A216" s="4"/>
      <c r="B216" s="4" t="s">
        <v>11</v>
      </c>
      <c r="C216" s="5" t="s">
        <v>13</v>
      </c>
      <c r="D216" s="4" t="s">
        <v>17</v>
      </c>
      <c r="E216" s="28"/>
      <c r="F216" s="49" t="s">
        <v>1300</v>
      </c>
      <c r="G216" s="49">
        <v>47</v>
      </c>
      <c r="H216" s="49" t="s">
        <v>1765</v>
      </c>
      <c r="I216" s="29" t="s">
        <v>1766</v>
      </c>
      <c r="J216" s="49">
        <v>13886491498</v>
      </c>
      <c r="K216" s="49" t="s">
        <v>1757</v>
      </c>
      <c r="L216" s="29" t="s">
        <v>964</v>
      </c>
      <c r="M216" s="71">
        <v>13597631908</v>
      </c>
    </row>
    <row r="217" spans="1:13">
      <c r="A217" s="4"/>
      <c r="B217" s="4" t="s">
        <v>11</v>
      </c>
      <c r="C217" s="5" t="s">
        <v>13</v>
      </c>
      <c r="D217" s="4" t="s">
        <v>17</v>
      </c>
      <c r="E217" s="28"/>
      <c r="F217" s="49" t="s">
        <v>1304</v>
      </c>
      <c r="G217" s="49">
        <v>46</v>
      </c>
      <c r="H217" s="49" t="s">
        <v>1767</v>
      </c>
      <c r="I217" s="29" t="s">
        <v>1768</v>
      </c>
      <c r="J217" s="49">
        <v>15671225046</v>
      </c>
      <c r="K217" s="49" t="s">
        <v>1764</v>
      </c>
      <c r="L217" s="29" t="s">
        <v>964</v>
      </c>
      <c r="M217" s="71">
        <v>17364232093</v>
      </c>
    </row>
    <row r="218" spans="1:13">
      <c r="A218" s="4"/>
      <c r="B218" s="4" t="s">
        <v>11</v>
      </c>
      <c r="C218" s="5" t="s">
        <v>13</v>
      </c>
      <c r="D218" s="4" t="s">
        <v>17</v>
      </c>
      <c r="E218" s="28"/>
      <c r="F218" s="30" t="s">
        <v>1307</v>
      </c>
      <c r="G218" s="30">
        <v>38</v>
      </c>
      <c r="H218" s="30" t="s">
        <v>1769</v>
      </c>
      <c r="I218" s="30" t="s">
        <v>1770</v>
      </c>
      <c r="J218" s="30">
        <v>19546875632</v>
      </c>
      <c r="K218" s="30" t="s">
        <v>1752</v>
      </c>
      <c r="L218" s="30" t="s">
        <v>964</v>
      </c>
      <c r="M218" s="72">
        <v>13872132623</v>
      </c>
    </row>
    <row r="219" spans="1:13">
      <c r="A219" s="4">
        <v>21</v>
      </c>
      <c r="B219" s="4" t="s">
        <v>11</v>
      </c>
      <c r="C219" s="5" t="s">
        <v>13</v>
      </c>
      <c r="D219" s="4" t="s">
        <v>17</v>
      </c>
      <c r="E219" s="26" t="s">
        <v>90</v>
      </c>
      <c r="F219" s="27">
        <v>14</v>
      </c>
      <c r="G219" s="27">
        <v>802</v>
      </c>
      <c r="H219" s="27" t="s">
        <v>91</v>
      </c>
      <c r="I219" s="27" t="s">
        <v>1271</v>
      </c>
      <c r="J219" s="27">
        <v>15997148899</v>
      </c>
      <c r="K219" s="8" t="s">
        <v>92</v>
      </c>
      <c r="L219" s="8" t="s">
        <v>26</v>
      </c>
      <c r="M219" s="20">
        <v>19945138016</v>
      </c>
    </row>
    <row r="220" spans="1:13">
      <c r="A220" s="4"/>
      <c r="B220" s="4" t="s">
        <v>11</v>
      </c>
      <c r="C220" s="5" t="s">
        <v>13</v>
      </c>
      <c r="D220" s="4" t="s">
        <v>17</v>
      </c>
      <c r="E220" s="28" t="s">
        <v>90</v>
      </c>
      <c r="F220" s="10" t="s">
        <v>1272</v>
      </c>
      <c r="G220" s="29">
        <v>91</v>
      </c>
      <c r="H220" s="38" t="s">
        <v>1771</v>
      </c>
      <c r="I220" s="10" t="s">
        <v>1772</v>
      </c>
      <c r="J220" s="42">
        <v>18086346198</v>
      </c>
      <c r="K220" s="29" t="s">
        <v>100</v>
      </c>
      <c r="L220" s="29" t="s">
        <v>964</v>
      </c>
      <c r="M220" s="70">
        <v>18062902250</v>
      </c>
    </row>
    <row r="221" spans="1:13">
      <c r="A221" s="4"/>
      <c r="B221" s="4" t="s">
        <v>11</v>
      </c>
      <c r="C221" s="5" t="s">
        <v>13</v>
      </c>
      <c r="D221" s="4" t="s">
        <v>17</v>
      </c>
      <c r="E221" s="28"/>
      <c r="F221" s="10" t="s">
        <v>1275</v>
      </c>
      <c r="G221" s="29">
        <v>55</v>
      </c>
      <c r="H221" s="38" t="s">
        <v>1773</v>
      </c>
      <c r="I221" s="10" t="s">
        <v>1774</v>
      </c>
      <c r="J221" s="42">
        <v>13545516389</v>
      </c>
      <c r="K221" s="29" t="s">
        <v>1775</v>
      </c>
      <c r="L221" s="29" t="s">
        <v>964</v>
      </c>
      <c r="M221" s="70">
        <v>13597667898</v>
      </c>
    </row>
    <row r="222" spans="1:13">
      <c r="A222" s="4"/>
      <c r="B222" s="4" t="s">
        <v>11</v>
      </c>
      <c r="C222" s="5" t="s">
        <v>13</v>
      </c>
      <c r="D222" s="4" t="s">
        <v>17</v>
      </c>
      <c r="E222" s="28"/>
      <c r="F222" s="10" t="s">
        <v>1279</v>
      </c>
      <c r="G222" s="29">
        <v>92</v>
      </c>
      <c r="H222" s="38" t="s">
        <v>1776</v>
      </c>
      <c r="I222" s="10" t="s">
        <v>1777</v>
      </c>
      <c r="J222" s="42">
        <v>18665288971</v>
      </c>
      <c r="K222" s="29" t="s">
        <v>1775</v>
      </c>
      <c r="L222" s="29" t="s">
        <v>964</v>
      </c>
      <c r="M222" s="70">
        <v>13597667898</v>
      </c>
    </row>
    <row r="223" spans="1:13">
      <c r="A223" s="4"/>
      <c r="B223" s="4" t="s">
        <v>11</v>
      </c>
      <c r="C223" s="5" t="s">
        <v>13</v>
      </c>
      <c r="D223" s="4" t="s">
        <v>17</v>
      </c>
      <c r="E223" s="28"/>
      <c r="F223" s="10" t="s">
        <v>1283</v>
      </c>
      <c r="G223" s="29">
        <v>94</v>
      </c>
      <c r="H223" s="38" t="s">
        <v>1778</v>
      </c>
      <c r="I223" s="10" t="s">
        <v>1779</v>
      </c>
      <c r="J223" s="42">
        <v>13995950165</v>
      </c>
      <c r="K223" s="29" t="s">
        <v>100</v>
      </c>
      <c r="L223" s="29" t="s">
        <v>964</v>
      </c>
      <c r="M223" s="70">
        <v>18062902250</v>
      </c>
    </row>
    <row r="224" spans="1:13">
      <c r="A224" s="4"/>
      <c r="B224" s="4" t="s">
        <v>11</v>
      </c>
      <c r="C224" s="5" t="s">
        <v>13</v>
      </c>
      <c r="D224" s="4" t="s">
        <v>17</v>
      </c>
      <c r="E224" s="28"/>
      <c r="F224" s="10" t="s">
        <v>1287</v>
      </c>
      <c r="G224" s="29">
        <v>45</v>
      </c>
      <c r="H224" s="38" t="s">
        <v>53</v>
      </c>
      <c r="I224" s="10" t="s">
        <v>1780</v>
      </c>
      <c r="J224" s="42">
        <v>15971540425</v>
      </c>
      <c r="K224" s="29" t="s">
        <v>1781</v>
      </c>
      <c r="L224" s="29" t="s">
        <v>964</v>
      </c>
      <c r="M224" s="70">
        <v>18672023748</v>
      </c>
    </row>
    <row r="225" spans="1:13">
      <c r="A225" s="4"/>
      <c r="B225" s="4" t="s">
        <v>11</v>
      </c>
      <c r="C225" s="5" t="s">
        <v>13</v>
      </c>
      <c r="D225" s="4" t="s">
        <v>17</v>
      </c>
      <c r="E225" s="28"/>
      <c r="F225" s="10" t="s">
        <v>1340</v>
      </c>
      <c r="G225" s="29">
        <v>39</v>
      </c>
      <c r="H225" s="38" t="s">
        <v>1782</v>
      </c>
      <c r="I225" s="10" t="s">
        <v>1783</v>
      </c>
      <c r="J225" s="42">
        <v>18186371392</v>
      </c>
      <c r="K225" s="29" t="s">
        <v>100</v>
      </c>
      <c r="L225" s="29" t="s">
        <v>964</v>
      </c>
      <c r="M225" s="70">
        <v>13317234629</v>
      </c>
    </row>
    <row r="226" spans="1:13">
      <c r="A226" s="4"/>
      <c r="B226" s="4" t="s">
        <v>11</v>
      </c>
      <c r="C226" s="5" t="s">
        <v>13</v>
      </c>
      <c r="D226" s="4" t="s">
        <v>17</v>
      </c>
      <c r="E226" s="28"/>
      <c r="F226" s="10" t="s">
        <v>1294</v>
      </c>
      <c r="G226" s="50">
        <v>58</v>
      </c>
      <c r="H226" s="38" t="s">
        <v>1784</v>
      </c>
      <c r="I226" s="10" t="s">
        <v>1785</v>
      </c>
      <c r="J226" s="42">
        <v>18934667193</v>
      </c>
      <c r="K226" s="50" t="s">
        <v>100</v>
      </c>
      <c r="L226" s="29" t="s">
        <v>964</v>
      </c>
      <c r="M226" s="73">
        <v>13317234629</v>
      </c>
    </row>
    <row r="227" spans="1:13">
      <c r="A227" s="4"/>
      <c r="B227" s="4" t="s">
        <v>11</v>
      </c>
      <c r="C227" s="5" t="s">
        <v>13</v>
      </c>
      <c r="D227" s="4" t="s">
        <v>17</v>
      </c>
      <c r="E227" s="28"/>
      <c r="F227" s="10" t="s">
        <v>1296</v>
      </c>
      <c r="G227" s="50">
        <v>30</v>
      </c>
      <c r="H227" s="38" t="s">
        <v>1786</v>
      </c>
      <c r="I227" s="10" t="s">
        <v>1787</v>
      </c>
      <c r="J227" s="42">
        <v>15172063548</v>
      </c>
      <c r="K227" s="50" t="s">
        <v>100</v>
      </c>
      <c r="L227" s="29" t="s">
        <v>964</v>
      </c>
      <c r="M227" s="73">
        <v>13317234629</v>
      </c>
    </row>
    <row r="228" spans="1:13">
      <c r="A228" s="4"/>
      <c r="B228" s="4" t="s">
        <v>11</v>
      </c>
      <c r="C228" s="5" t="s">
        <v>13</v>
      </c>
      <c r="D228" s="4" t="s">
        <v>17</v>
      </c>
      <c r="E228" s="28"/>
      <c r="F228" s="10" t="s">
        <v>1300</v>
      </c>
      <c r="G228" s="50">
        <v>31</v>
      </c>
      <c r="H228" s="38" t="s">
        <v>1788</v>
      </c>
      <c r="I228" s="10" t="s">
        <v>1789</v>
      </c>
      <c r="J228" s="42">
        <v>15771182816</v>
      </c>
      <c r="K228" s="50" t="s">
        <v>100</v>
      </c>
      <c r="L228" s="29" t="s">
        <v>964</v>
      </c>
      <c r="M228" s="73">
        <v>13317234629</v>
      </c>
    </row>
    <row r="229" spans="1:13">
      <c r="A229" s="4"/>
      <c r="B229" s="4" t="s">
        <v>11</v>
      </c>
      <c r="C229" s="5" t="s">
        <v>13</v>
      </c>
      <c r="D229" s="4" t="s">
        <v>17</v>
      </c>
      <c r="E229" s="28"/>
      <c r="F229" s="10" t="s">
        <v>1304</v>
      </c>
      <c r="G229" s="50">
        <v>58</v>
      </c>
      <c r="H229" s="38" t="s">
        <v>1790</v>
      </c>
      <c r="I229" s="10" t="s">
        <v>1791</v>
      </c>
      <c r="J229" s="42">
        <v>15926915553</v>
      </c>
      <c r="K229" s="50" t="s">
        <v>1781</v>
      </c>
      <c r="L229" s="29" t="s">
        <v>964</v>
      </c>
      <c r="M229" s="73">
        <v>18672023748</v>
      </c>
    </row>
    <row r="230" spans="1:13">
      <c r="A230" s="4"/>
      <c r="B230" s="4" t="s">
        <v>11</v>
      </c>
      <c r="C230" s="5" t="s">
        <v>13</v>
      </c>
      <c r="D230" s="4" t="s">
        <v>17</v>
      </c>
      <c r="E230" s="28"/>
      <c r="F230" s="10" t="s">
        <v>1307</v>
      </c>
      <c r="G230" s="50">
        <v>63</v>
      </c>
      <c r="H230" s="38" t="s">
        <v>1792</v>
      </c>
      <c r="I230" s="10" t="s">
        <v>1793</v>
      </c>
      <c r="J230" s="42">
        <v>18164160298</v>
      </c>
      <c r="K230" s="50" t="s">
        <v>1781</v>
      </c>
      <c r="L230" s="29" t="s">
        <v>964</v>
      </c>
      <c r="M230" s="73">
        <v>18672023748</v>
      </c>
    </row>
    <row r="231" spans="1:13">
      <c r="A231" s="4"/>
      <c r="B231" s="4" t="s">
        <v>11</v>
      </c>
      <c r="C231" s="5" t="s">
        <v>13</v>
      </c>
      <c r="D231" s="4" t="s">
        <v>17</v>
      </c>
      <c r="E231" s="28"/>
      <c r="F231" s="10" t="s">
        <v>1310</v>
      </c>
      <c r="G231" s="50">
        <v>55</v>
      </c>
      <c r="H231" s="38" t="s">
        <v>1794</v>
      </c>
      <c r="I231" s="10" t="s">
        <v>1795</v>
      </c>
      <c r="J231" s="42">
        <v>15871151371</v>
      </c>
      <c r="K231" s="50" t="s">
        <v>1796</v>
      </c>
      <c r="L231" s="29" t="s">
        <v>964</v>
      </c>
      <c r="M231" s="73">
        <v>17886257302</v>
      </c>
    </row>
    <row r="232" spans="1:13">
      <c r="A232" s="4"/>
      <c r="B232" s="4" t="s">
        <v>11</v>
      </c>
      <c r="C232" s="5" t="s">
        <v>13</v>
      </c>
      <c r="D232" s="4" t="s">
        <v>17</v>
      </c>
      <c r="E232" s="28"/>
      <c r="F232" s="10" t="s">
        <v>1313</v>
      </c>
      <c r="G232" s="50">
        <v>45</v>
      </c>
      <c r="H232" s="38" t="s">
        <v>1797</v>
      </c>
      <c r="I232" s="10" t="s">
        <v>1798</v>
      </c>
      <c r="J232" s="42">
        <v>15871173230</v>
      </c>
      <c r="K232" s="50" t="s">
        <v>1796</v>
      </c>
      <c r="L232" s="29" t="s">
        <v>964</v>
      </c>
      <c r="M232" s="73">
        <v>17886257302</v>
      </c>
    </row>
    <row r="233" spans="1:13">
      <c r="A233" s="4"/>
      <c r="B233" s="4" t="s">
        <v>11</v>
      </c>
      <c r="C233" s="5" t="s">
        <v>13</v>
      </c>
      <c r="D233" s="4" t="s">
        <v>17</v>
      </c>
      <c r="E233" s="28"/>
      <c r="F233" s="11" t="s">
        <v>1546</v>
      </c>
      <c r="G233" s="51">
        <v>46</v>
      </c>
      <c r="H233" s="41" t="s">
        <v>1799</v>
      </c>
      <c r="I233" s="11" t="s">
        <v>1800</v>
      </c>
      <c r="J233" s="43">
        <v>13972777655</v>
      </c>
      <c r="K233" s="51" t="s">
        <v>100</v>
      </c>
      <c r="L233" s="49" t="s">
        <v>964</v>
      </c>
      <c r="M233" s="74">
        <v>13317234629</v>
      </c>
    </row>
    <row r="234" spans="1:13">
      <c r="A234" s="4">
        <v>22</v>
      </c>
      <c r="B234" s="4" t="s">
        <v>11</v>
      </c>
      <c r="C234" s="5" t="s">
        <v>13</v>
      </c>
      <c r="D234" s="4" t="s">
        <v>17</v>
      </c>
      <c r="E234" s="52" t="s">
        <v>93</v>
      </c>
      <c r="F234" s="53">
        <v>8</v>
      </c>
      <c r="G234" s="53">
        <v>627</v>
      </c>
      <c r="H234" s="53" t="s">
        <v>94</v>
      </c>
      <c r="I234" s="53" t="s">
        <v>1271</v>
      </c>
      <c r="J234" s="53">
        <v>13197010688</v>
      </c>
      <c r="K234" s="53" t="s">
        <v>95</v>
      </c>
      <c r="L234" s="53" t="s">
        <v>26</v>
      </c>
      <c r="M234" s="75">
        <v>19971240901</v>
      </c>
    </row>
    <row r="235" spans="1:13">
      <c r="A235" s="4"/>
      <c r="B235" s="4" t="s">
        <v>11</v>
      </c>
      <c r="C235" s="5" t="s">
        <v>13</v>
      </c>
      <c r="D235" s="4" t="s">
        <v>17</v>
      </c>
      <c r="E235" s="54" t="s">
        <v>93</v>
      </c>
      <c r="F235" s="54" t="s">
        <v>1272</v>
      </c>
      <c r="G235" s="55">
        <v>89</v>
      </c>
      <c r="H235" s="55" t="s">
        <v>1801</v>
      </c>
      <c r="I235" s="55" t="s">
        <v>1802</v>
      </c>
      <c r="J235" s="55">
        <v>13886496258</v>
      </c>
      <c r="K235" s="55" t="s">
        <v>1803</v>
      </c>
      <c r="L235" s="55" t="s">
        <v>964</v>
      </c>
      <c r="M235" s="76">
        <v>15671770197</v>
      </c>
    </row>
    <row r="236" spans="1:13">
      <c r="A236" s="4"/>
      <c r="B236" s="4" t="s">
        <v>11</v>
      </c>
      <c r="C236" s="5" t="s">
        <v>13</v>
      </c>
      <c r="D236" s="4" t="s">
        <v>17</v>
      </c>
      <c r="E236" s="54"/>
      <c r="F236" s="54" t="s">
        <v>1275</v>
      </c>
      <c r="G236" s="55">
        <v>93</v>
      </c>
      <c r="H236" s="55" t="s">
        <v>1804</v>
      </c>
      <c r="I236" s="55" t="s">
        <v>1805</v>
      </c>
      <c r="J236" s="55">
        <v>15897784141</v>
      </c>
      <c r="K236" s="64" t="s">
        <v>94</v>
      </c>
      <c r="L236" s="64" t="s">
        <v>964</v>
      </c>
      <c r="M236" s="77">
        <v>13197010688</v>
      </c>
    </row>
    <row r="237" spans="1:13">
      <c r="A237" s="4"/>
      <c r="B237" s="4" t="s">
        <v>11</v>
      </c>
      <c r="C237" s="5" t="s">
        <v>13</v>
      </c>
      <c r="D237" s="4" t="s">
        <v>17</v>
      </c>
      <c r="E237" s="54"/>
      <c r="F237" s="54" t="s">
        <v>1279</v>
      </c>
      <c r="G237" s="55">
        <v>78</v>
      </c>
      <c r="H237" s="55" t="s">
        <v>1806</v>
      </c>
      <c r="I237" s="55" t="s">
        <v>1807</v>
      </c>
      <c r="J237" s="55">
        <v>18672001751</v>
      </c>
      <c r="K237" s="65"/>
      <c r="L237" s="65"/>
      <c r="M237" s="78"/>
    </row>
    <row r="238" spans="1:13">
      <c r="A238" s="4"/>
      <c r="B238" s="4" t="s">
        <v>11</v>
      </c>
      <c r="C238" s="5" t="s">
        <v>13</v>
      </c>
      <c r="D238" s="4" t="s">
        <v>17</v>
      </c>
      <c r="E238" s="54"/>
      <c r="F238" s="56" t="s">
        <v>1283</v>
      </c>
      <c r="G238" s="57">
        <v>119</v>
      </c>
      <c r="H238" s="57" t="s">
        <v>1808</v>
      </c>
      <c r="I238" s="55" t="s">
        <v>1809</v>
      </c>
      <c r="J238" s="57">
        <v>13451070256</v>
      </c>
      <c r="K238" s="64" t="s">
        <v>1810</v>
      </c>
      <c r="L238" s="64" t="s">
        <v>964</v>
      </c>
      <c r="M238" s="77">
        <v>13197001699</v>
      </c>
    </row>
    <row r="239" spans="1:13">
      <c r="A239" s="4"/>
      <c r="B239" s="4" t="s">
        <v>11</v>
      </c>
      <c r="C239" s="5" t="s">
        <v>13</v>
      </c>
      <c r="D239" s="4" t="s">
        <v>17</v>
      </c>
      <c r="E239" s="54"/>
      <c r="F239" s="58" t="s">
        <v>1287</v>
      </c>
      <c r="G239" s="58">
        <v>60</v>
      </c>
      <c r="H239" s="58" t="s">
        <v>1811</v>
      </c>
      <c r="I239" s="55" t="s">
        <v>1812</v>
      </c>
      <c r="J239" s="58">
        <v>18772359938</v>
      </c>
      <c r="K239" s="65"/>
      <c r="L239" s="65"/>
      <c r="M239" s="78"/>
    </row>
    <row r="240" spans="1:13">
      <c r="A240" s="4"/>
      <c r="B240" s="4" t="s">
        <v>11</v>
      </c>
      <c r="C240" s="5" t="s">
        <v>13</v>
      </c>
      <c r="D240" s="4" t="s">
        <v>17</v>
      </c>
      <c r="E240" s="54"/>
      <c r="F240" s="58" t="s">
        <v>1340</v>
      </c>
      <c r="G240" s="59">
        <v>70</v>
      </c>
      <c r="H240" s="59" t="s">
        <v>1813</v>
      </c>
      <c r="I240" s="55" t="s">
        <v>1814</v>
      </c>
      <c r="J240" s="59">
        <v>15988066881</v>
      </c>
      <c r="K240" s="55" t="s">
        <v>1815</v>
      </c>
      <c r="L240" s="55" t="s">
        <v>964</v>
      </c>
      <c r="M240" s="79">
        <v>18888632503</v>
      </c>
    </row>
    <row r="241" spans="1:13">
      <c r="A241" s="4"/>
      <c r="B241" s="4" t="s">
        <v>11</v>
      </c>
      <c r="C241" s="5" t="s">
        <v>13</v>
      </c>
      <c r="D241" s="4" t="s">
        <v>17</v>
      </c>
      <c r="E241" s="54"/>
      <c r="F241" s="58" t="s">
        <v>1294</v>
      </c>
      <c r="G241" s="59">
        <v>60</v>
      </c>
      <c r="H241" s="59" t="s">
        <v>1816</v>
      </c>
      <c r="I241" s="55" t="s">
        <v>1817</v>
      </c>
      <c r="J241" s="59">
        <v>18772279513</v>
      </c>
      <c r="K241" s="66" t="s">
        <v>1818</v>
      </c>
      <c r="L241" s="66" t="s">
        <v>964</v>
      </c>
      <c r="M241" s="80">
        <v>15972361739</v>
      </c>
    </row>
    <row r="242" spans="1:13">
      <c r="A242" s="4"/>
      <c r="B242" s="4" t="s">
        <v>11</v>
      </c>
      <c r="C242" s="5" t="s">
        <v>13</v>
      </c>
      <c r="D242" s="4" t="s">
        <v>17</v>
      </c>
      <c r="E242" s="54"/>
      <c r="F242" s="58" t="s">
        <v>1296</v>
      </c>
      <c r="G242" s="59">
        <v>58</v>
      </c>
      <c r="H242" s="59" t="s">
        <v>1819</v>
      </c>
      <c r="I242" s="55" t="s">
        <v>1820</v>
      </c>
      <c r="J242" s="59">
        <v>15072032613</v>
      </c>
      <c r="K242" s="67"/>
      <c r="L242" s="65"/>
      <c r="M242" s="81"/>
    </row>
    <row r="243" spans="1:13">
      <c r="A243" s="4">
        <v>23</v>
      </c>
      <c r="B243" s="4" t="s">
        <v>11</v>
      </c>
      <c r="C243" s="5" t="s">
        <v>13</v>
      </c>
      <c r="D243" s="4" t="s">
        <v>17</v>
      </c>
      <c r="E243" s="60" t="s">
        <v>96</v>
      </c>
      <c r="F243" s="61">
        <v>5</v>
      </c>
      <c r="G243" s="61">
        <v>466</v>
      </c>
      <c r="H243" s="61" t="s">
        <v>97</v>
      </c>
      <c r="I243" s="61" t="s">
        <v>1271</v>
      </c>
      <c r="J243" s="61">
        <v>17362803999</v>
      </c>
      <c r="K243" s="61" t="s">
        <v>98</v>
      </c>
      <c r="L243" s="68" t="s">
        <v>26</v>
      </c>
      <c r="M243" s="61">
        <v>15897798389</v>
      </c>
    </row>
    <row r="244" spans="1:13">
      <c r="A244" s="4"/>
      <c r="B244" s="4" t="s">
        <v>11</v>
      </c>
      <c r="C244" s="5" t="s">
        <v>13</v>
      </c>
      <c r="D244" s="4" t="s">
        <v>17</v>
      </c>
      <c r="E244" s="62" t="s">
        <v>96</v>
      </c>
      <c r="F244" s="63" t="s">
        <v>1272</v>
      </c>
      <c r="G244" s="63">
        <v>110</v>
      </c>
      <c r="H244" s="63" t="s">
        <v>1821</v>
      </c>
      <c r="I244" s="63" t="s">
        <v>1822</v>
      </c>
      <c r="J244" s="63">
        <v>18186002193</v>
      </c>
      <c r="K244" s="63" t="s">
        <v>1823</v>
      </c>
      <c r="L244" s="63" t="s">
        <v>964</v>
      </c>
      <c r="M244" s="63">
        <v>15527576800</v>
      </c>
    </row>
    <row r="245" spans="1:13">
      <c r="A245" s="4"/>
      <c r="B245" s="4" t="s">
        <v>11</v>
      </c>
      <c r="C245" s="5" t="s">
        <v>13</v>
      </c>
      <c r="D245" s="4" t="s">
        <v>17</v>
      </c>
      <c r="E245" s="62"/>
      <c r="F245" s="63" t="s">
        <v>1275</v>
      </c>
      <c r="G245" s="63">
        <v>109</v>
      </c>
      <c r="H245" s="63" t="s">
        <v>1824</v>
      </c>
      <c r="I245" s="63" t="s">
        <v>1825</v>
      </c>
      <c r="J245" s="63">
        <v>18696274951</v>
      </c>
      <c r="K245" s="63" t="s">
        <v>1826</v>
      </c>
      <c r="L245" s="63" t="s">
        <v>964</v>
      </c>
      <c r="M245" s="63">
        <v>18162919678</v>
      </c>
    </row>
    <row r="246" spans="1:13">
      <c r="A246" s="4"/>
      <c r="B246" s="4" t="s">
        <v>11</v>
      </c>
      <c r="C246" s="5" t="s">
        <v>13</v>
      </c>
      <c r="D246" s="4" t="s">
        <v>17</v>
      </c>
      <c r="E246" s="62"/>
      <c r="F246" s="63" t="s">
        <v>1279</v>
      </c>
      <c r="G246" s="63">
        <v>100</v>
      </c>
      <c r="H246" s="63" t="s">
        <v>1827</v>
      </c>
      <c r="I246" s="63" t="s">
        <v>1828</v>
      </c>
      <c r="J246" s="63">
        <v>18672003992</v>
      </c>
      <c r="K246" s="63" t="s">
        <v>1829</v>
      </c>
      <c r="L246" s="63" t="s">
        <v>964</v>
      </c>
      <c r="M246" s="63">
        <v>19971227190</v>
      </c>
    </row>
    <row r="247" spans="1:13">
      <c r="A247" s="4"/>
      <c r="B247" s="4" t="s">
        <v>11</v>
      </c>
      <c r="C247" s="5" t="s">
        <v>13</v>
      </c>
      <c r="D247" s="4" t="s">
        <v>17</v>
      </c>
      <c r="E247" s="62"/>
      <c r="F247" s="63" t="s">
        <v>1283</v>
      </c>
      <c r="G247" s="63">
        <v>104</v>
      </c>
      <c r="H247" s="63" t="s">
        <v>1830</v>
      </c>
      <c r="I247" s="63" t="s">
        <v>1831</v>
      </c>
      <c r="J247" s="63">
        <v>18868719880</v>
      </c>
      <c r="K247" s="63" t="s">
        <v>1832</v>
      </c>
      <c r="L247" s="63" t="s">
        <v>964</v>
      </c>
      <c r="M247" s="63">
        <v>18857118035</v>
      </c>
    </row>
    <row r="248" spans="1:13">
      <c r="A248" s="4"/>
      <c r="B248" s="4" t="s">
        <v>11</v>
      </c>
      <c r="C248" s="5" t="s">
        <v>13</v>
      </c>
      <c r="D248" s="4" t="s">
        <v>17</v>
      </c>
      <c r="E248" s="62"/>
      <c r="F248" s="63" t="s">
        <v>1287</v>
      </c>
      <c r="G248" s="63">
        <v>43</v>
      </c>
      <c r="H248" s="63" t="s">
        <v>1833</v>
      </c>
      <c r="I248" s="63" t="s">
        <v>1834</v>
      </c>
      <c r="J248" s="63">
        <v>17602397909</v>
      </c>
      <c r="K248" s="63" t="s">
        <v>97</v>
      </c>
      <c r="L248" s="63" t="s">
        <v>964</v>
      </c>
      <c r="M248" s="63">
        <v>1736280999</v>
      </c>
    </row>
    <row r="249" spans="1:13">
      <c r="A249" s="4">
        <v>24</v>
      </c>
      <c r="B249" s="4" t="s">
        <v>11</v>
      </c>
      <c r="C249" s="5" t="s">
        <v>13</v>
      </c>
      <c r="D249" s="4" t="s">
        <v>17</v>
      </c>
      <c r="E249" s="52" t="s">
        <v>99</v>
      </c>
      <c r="F249" s="53">
        <v>6</v>
      </c>
      <c r="G249" s="53">
        <v>415</v>
      </c>
      <c r="H249" s="53" t="s">
        <v>100</v>
      </c>
      <c r="I249" s="53" t="s">
        <v>1271</v>
      </c>
      <c r="J249" s="53">
        <v>15826986111</v>
      </c>
      <c r="K249" s="53" t="s">
        <v>101</v>
      </c>
      <c r="L249" s="68" t="s">
        <v>102</v>
      </c>
      <c r="M249" s="75">
        <v>13545503466</v>
      </c>
    </row>
    <row r="250" spans="1:13">
      <c r="A250" s="4"/>
      <c r="B250" s="4" t="s">
        <v>11</v>
      </c>
      <c r="C250" s="5" t="s">
        <v>13</v>
      </c>
      <c r="D250" s="4" t="s">
        <v>17</v>
      </c>
      <c r="E250" s="54" t="s">
        <v>99</v>
      </c>
      <c r="F250" s="54" t="s">
        <v>1272</v>
      </c>
      <c r="G250" s="55">
        <v>122</v>
      </c>
      <c r="H250" s="55" t="s">
        <v>1835</v>
      </c>
      <c r="I250" s="55" t="s">
        <v>1836</v>
      </c>
      <c r="J250" s="55">
        <v>18772296777</v>
      </c>
      <c r="K250" s="55" t="s">
        <v>1837</v>
      </c>
      <c r="L250" s="55" t="s">
        <v>964</v>
      </c>
      <c r="M250" s="76">
        <v>13339926630</v>
      </c>
    </row>
    <row r="251" spans="1:13">
      <c r="A251" s="4"/>
      <c r="B251" s="4" t="s">
        <v>11</v>
      </c>
      <c r="C251" s="5" t="s">
        <v>13</v>
      </c>
      <c r="D251" s="4" t="s">
        <v>17</v>
      </c>
      <c r="E251" s="54"/>
      <c r="F251" s="54" t="s">
        <v>1275</v>
      </c>
      <c r="G251" s="55">
        <v>68</v>
      </c>
      <c r="H251" s="55" t="s">
        <v>1838</v>
      </c>
      <c r="I251" s="55" t="s">
        <v>1839</v>
      </c>
      <c r="J251" s="55">
        <v>18772338620</v>
      </c>
      <c r="K251" s="55" t="s">
        <v>1840</v>
      </c>
      <c r="L251" s="55" t="s">
        <v>964</v>
      </c>
      <c r="M251" s="76">
        <v>15871188610</v>
      </c>
    </row>
    <row r="252" spans="1:13">
      <c r="A252" s="4"/>
      <c r="B252" s="4" t="s">
        <v>11</v>
      </c>
      <c r="C252" s="5" t="s">
        <v>13</v>
      </c>
      <c r="D252" s="4" t="s">
        <v>17</v>
      </c>
      <c r="E252" s="54"/>
      <c r="F252" s="54" t="s">
        <v>1279</v>
      </c>
      <c r="G252" s="55">
        <v>35</v>
      </c>
      <c r="H252" s="55" t="s">
        <v>1841</v>
      </c>
      <c r="I252" s="55" t="s">
        <v>1842</v>
      </c>
      <c r="J252" s="55">
        <v>18772341096</v>
      </c>
      <c r="K252" s="55" t="s">
        <v>1843</v>
      </c>
      <c r="L252" s="55" t="s">
        <v>964</v>
      </c>
      <c r="M252" s="76">
        <v>18772585144</v>
      </c>
    </row>
    <row r="253" spans="1:13">
      <c r="A253" s="4"/>
      <c r="B253" s="4" t="s">
        <v>11</v>
      </c>
      <c r="C253" s="5" t="s">
        <v>13</v>
      </c>
      <c r="D253" s="4" t="s">
        <v>17</v>
      </c>
      <c r="E253" s="54"/>
      <c r="F253" s="56" t="s">
        <v>1283</v>
      </c>
      <c r="G253" s="57">
        <v>33</v>
      </c>
      <c r="H253" s="57" t="s">
        <v>1844</v>
      </c>
      <c r="I253" s="55" t="s">
        <v>1845</v>
      </c>
      <c r="J253" s="57">
        <v>13669044267</v>
      </c>
      <c r="K253" s="57" t="s">
        <v>1846</v>
      </c>
      <c r="L253" s="55" t="s">
        <v>964</v>
      </c>
      <c r="M253" s="82">
        <v>15607236988</v>
      </c>
    </row>
    <row r="254" spans="1:13">
      <c r="A254" s="4"/>
      <c r="B254" s="4" t="s">
        <v>11</v>
      </c>
      <c r="C254" s="5" t="s">
        <v>13</v>
      </c>
      <c r="D254" s="4" t="s">
        <v>17</v>
      </c>
      <c r="E254" s="54"/>
      <c r="F254" s="58" t="s">
        <v>1287</v>
      </c>
      <c r="G254" s="58">
        <v>55</v>
      </c>
      <c r="H254" s="58" t="s">
        <v>1847</v>
      </c>
      <c r="I254" s="55" t="s">
        <v>1848</v>
      </c>
      <c r="J254" s="58">
        <v>13317232761</v>
      </c>
      <c r="K254" s="58" t="s">
        <v>1849</v>
      </c>
      <c r="L254" s="55" t="s">
        <v>964</v>
      </c>
      <c r="M254" s="83">
        <v>18040623148</v>
      </c>
    </row>
    <row r="255" spans="1:13">
      <c r="A255" s="4"/>
      <c r="B255" s="4" t="s">
        <v>11</v>
      </c>
      <c r="C255" s="5" t="s">
        <v>13</v>
      </c>
      <c r="D255" s="4" t="s">
        <v>17</v>
      </c>
      <c r="E255" s="54"/>
      <c r="F255" s="57" t="s">
        <v>1340</v>
      </c>
      <c r="G255" s="57">
        <v>102</v>
      </c>
      <c r="H255" s="57" t="s">
        <v>1850</v>
      </c>
      <c r="I255" s="55" t="s">
        <v>1851</v>
      </c>
      <c r="J255" s="57">
        <v>15172063188</v>
      </c>
      <c r="K255" s="57" t="s">
        <v>100</v>
      </c>
      <c r="L255" s="55" t="s">
        <v>964</v>
      </c>
      <c r="M255" s="82">
        <v>15826986111</v>
      </c>
    </row>
    <row r="256" spans="1:13">
      <c r="A256" s="4">
        <v>25</v>
      </c>
      <c r="B256" s="4" t="s">
        <v>11</v>
      </c>
      <c r="C256" s="5" t="s">
        <v>13</v>
      </c>
      <c r="D256" s="4" t="s">
        <v>17</v>
      </c>
      <c r="E256" s="60" t="s">
        <v>149</v>
      </c>
      <c r="F256" s="61">
        <v>6</v>
      </c>
      <c r="G256" s="61">
        <v>676</v>
      </c>
      <c r="H256" s="61" t="s">
        <v>150</v>
      </c>
      <c r="I256" s="61" t="s">
        <v>1271</v>
      </c>
      <c r="J256" s="61">
        <v>13617212838</v>
      </c>
      <c r="K256" s="61" t="s">
        <v>151</v>
      </c>
      <c r="L256" s="61" t="s">
        <v>26</v>
      </c>
      <c r="M256" s="61">
        <v>15172099168</v>
      </c>
    </row>
    <row r="257" spans="1:13">
      <c r="A257" s="4"/>
      <c r="B257" s="4" t="s">
        <v>11</v>
      </c>
      <c r="C257" s="5" t="s">
        <v>13</v>
      </c>
      <c r="D257" s="4" t="s">
        <v>17</v>
      </c>
      <c r="E257" s="62" t="s">
        <v>149</v>
      </c>
      <c r="F257" s="63" t="s">
        <v>1272</v>
      </c>
      <c r="G257" s="63">
        <v>115</v>
      </c>
      <c r="H257" s="63" t="s">
        <v>1852</v>
      </c>
      <c r="I257" s="63" t="s">
        <v>1853</v>
      </c>
      <c r="J257" s="63">
        <v>18062282966</v>
      </c>
      <c r="K257" s="63" t="s">
        <v>1854</v>
      </c>
      <c r="L257" s="63" t="s">
        <v>964</v>
      </c>
      <c r="M257" s="63">
        <v>13597747568</v>
      </c>
    </row>
    <row r="258" spans="1:13">
      <c r="A258" s="4"/>
      <c r="B258" s="4" t="s">
        <v>11</v>
      </c>
      <c r="C258" s="5" t="s">
        <v>13</v>
      </c>
      <c r="D258" s="4" t="s">
        <v>17</v>
      </c>
      <c r="E258" s="62"/>
      <c r="F258" s="63" t="s">
        <v>1275</v>
      </c>
      <c r="G258" s="63">
        <v>90</v>
      </c>
      <c r="H258" s="63" t="s">
        <v>1855</v>
      </c>
      <c r="I258" s="63" t="s">
        <v>1856</v>
      </c>
      <c r="J258" s="63">
        <v>18995797011</v>
      </c>
      <c r="K258" s="63" t="s">
        <v>1857</v>
      </c>
      <c r="L258" s="63" t="s">
        <v>964</v>
      </c>
      <c r="M258" s="63">
        <v>19972727531</v>
      </c>
    </row>
    <row r="259" spans="1:13">
      <c r="A259" s="4"/>
      <c r="B259" s="4" t="s">
        <v>11</v>
      </c>
      <c r="C259" s="5" t="s">
        <v>13</v>
      </c>
      <c r="D259" s="4" t="s">
        <v>17</v>
      </c>
      <c r="E259" s="62"/>
      <c r="F259" s="63" t="s">
        <v>1279</v>
      </c>
      <c r="G259" s="63">
        <v>76</v>
      </c>
      <c r="H259" s="63" t="s">
        <v>1858</v>
      </c>
      <c r="I259" s="63" t="s">
        <v>1859</v>
      </c>
      <c r="J259" s="63">
        <v>15871165663</v>
      </c>
      <c r="K259" s="63" t="s">
        <v>1860</v>
      </c>
      <c r="L259" s="63" t="s">
        <v>964</v>
      </c>
      <c r="M259" s="63">
        <v>13669045871</v>
      </c>
    </row>
    <row r="260" spans="1:13">
      <c r="A260" s="4"/>
      <c r="B260" s="4" t="s">
        <v>11</v>
      </c>
      <c r="C260" s="5" t="s">
        <v>13</v>
      </c>
      <c r="D260" s="4" t="s">
        <v>17</v>
      </c>
      <c r="E260" s="62"/>
      <c r="F260" s="63" t="s">
        <v>1283</v>
      </c>
      <c r="G260" s="63">
        <v>137</v>
      </c>
      <c r="H260" s="63" t="s">
        <v>1861</v>
      </c>
      <c r="I260" s="63" t="s">
        <v>1862</v>
      </c>
      <c r="J260" s="63">
        <v>13872110190</v>
      </c>
      <c r="K260" s="63" t="s">
        <v>1863</v>
      </c>
      <c r="L260" s="63" t="s">
        <v>964</v>
      </c>
      <c r="M260" s="63">
        <v>15072061333</v>
      </c>
    </row>
    <row r="261" spans="1:13">
      <c r="A261" s="4"/>
      <c r="B261" s="4" t="s">
        <v>11</v>
      </c>
      <c r="C261" s="5" t="s">
        <v>13</v>
      </c>
      <c r="D261" s="4" t="s">
        <v>17</v>
      </c>
      <c r="E261" s="62"/>
      <c r="F261" s="63" t="s">
        <v>1287</v>
      </c>
      <c r="G261" s="63">
        <v>105</v>
      </c>
      <c r="H261" s="63" t="s">
        <v>1864</v>
      </c>
      <c r="I261" s="63" t="s">
        <v>1865</v>
      </c>
      <c r="J261" s="63">
        <v>13027146992</v>
      </c>
      <c r="K261" s="63" t="s">
        <v>1866</v>
      </c>
      <c r="L261" s="63" t="s">
        <v>964</v>
      </c>
      <c r="M261" s="63">
        <v>17871338819</v>
      </c>
    </row>
    <row r="262" spans="1:13">
      <c r="A262" s="4"/>
      <c r="B262" s="4" t="s">
        <v>11</v>
      </c>
      <c r="C262" s="5" t="s">
        <v>13</v>
      </c>
      <c r="D262" s="4" t="s">
        <v>17</v>
      </c>
      <c r="E262" s="62"/>
      <c r="F262" s="63" t="s">
        <v>1291</v>
      </c>
      <c r="G262" s="63">
        <v>153</v>
      </c>
      <c r="H262" s="63" t="s">
        <v>1867</v>
      </c>
      <c r="I262" s="63" t="s">
        <v>1868</v>
      </c>
      <c r="J262" s="63">
        <v>13617219240</v>
      </c>
      <c r="K262" s="63" t="s">
        <v>150</v>
      </c>
      <c r="L262" s="63" t="s">
        <v>964</v>
      </c>
      <c r="M262" s="63">
        <v>13617212838</v>
      </c>
    </row>
    <row r="263" spans="1:13">
      <c r="A263" s="4">
        <v>26</v>
      </c>
      <c r="B263" s="4" t="s">
        <v>11</v>
      </c>
      <c r="C263" s="5" t="s">
        <v>13</v>
      </c>
      <c r="D263" s="4" t="s">
        <v>17</v>
      </c>
      <c r="E263" s="52" t="s">
        <v>103</v>
      </c>
      <c r="F263" s="53">
        <v>5</v>
      </c>
      <c r="G263" s="53">
        <v>314</v>
      </c>
      <c r="H263" s="53" t="s">
        <v>104</v>
      </c>
      <c r="I263" s="53" t="s">
        <v>1271</v>
      </c>
      <c r="J263" s="53">
        <v>15334275310</v>
      </c>
      <c r="K263" s="53" t="s">
        <v>105</v>
      </c>
      <c r="L263" s="53" t="s">
        <v>106</v>
      </c>
      <c r="M263" s="75">
        <v>13477759456</v>
      </c>
    </row>
    <row r="264" spans="1:13">
      <c r="A264" s="4"/>
      <c r="B264" s="4" t="s">
        <v>11</v>
      </c>
      <c r="C264" s="5" t="s">
        <v>13</v>
      </c>
      <c r="D264" s="4" t="s">
        <v>17</v>
      </c>
      <c r="E264" s="54" t="s">
        <v>103</v>
      </c>
      <c r="F264" s="54" t="s">
        <v>1272</v>
      </c>
      <c r="G264" s="55">
        <v>71</v>
      </c>
      <c r="H264" s="55" t="s">
        <v>1869</v>
      </c>
      <c r="I264" s="55" t="s">
        <v>1870</v>
      </c>
      <c r="J264" s="55">
        <v>18207236372</v>
      </c>
      <c r="K264" s="55" t="s">
        <v>1871</v>
      </c>
      <c r="L264" s="55" t="s">
        <v>964</v>
      </c>
      <c r="M264" s="76">
        <v>13872129158</v>
      </c>
    </row>
    <row r="265" spans="1:13">
      <c r="A265" s="4"/>
      <c r="B265" s="4" t="s">
        <v>11</v>
      </c>
      <c r="C265" s="5" t="s">
        <v>13</v>
      </c>
      <c r="D265" s="4" t="s">
        <v>17</v>
      </c>
      <c r="E265" s="54"/>
      <c r="F265" s="54" t="s">
        <v>1275</v>
      </c>
      <c r="G265" s="55">
        <v>17</v>
      </c>
      <c r="H265" s="55" t="s">
        <v>1872</v>
      </c>
      <c r="I265" s="55" t="s">
        <v>1873</v>
      </c>
      <c r="J265" s="55">
        <v>13872094369</v>
      </c>
      <c r="K265" s="55" t="s">
        <v>1874</v>
      </c>
      <c r="L265" s="55" t="s">
        <v>964</v>
      </c>
      <c r="M265" s="76">
        <v>17343446946</v>
      </c>
    </row>
    <row r="266" spans="1:13">
      <c r="A266" s="4"/>
      <c r="B266" s="4" t="s">
        <v>11</v>
      </c>
      <c r="C266" s="5" t="s">
        <v>13</v>
      </c>
      <c r="D266" s="4" t="s">
        <v>17</v>
      </c>
      <c r="E266" s="54"/>
      <c r="F266" s="54" t="s">
        <v>1279</v>
      </c>
      <c r="G266" s="55">
        <v>35</v>
      </c>
      <c r="H266" s="55" t="s">
        <v>1875</v>
      </c>
      <c r="I266" s="55" t="s">
        <v>1876</v>
      </c>
      <c r="J266" s="55">
        <v>15972358368</v>
      </c>
      <c r="K266" s="55" t="s">
        <v>1874</v>
      </c>
      <c r="L266" s="55" t="s">
        <v>964</v>
      </c>
      <c r="M266" s="76">
        <v>17343446946</v>
      </c>
    </row>
    <row r="267" spans="1:13">
      <c r="A267" s="4"/>
      <c r="B267" s="4" t="s">
        <v>11</v>
      </c>
      <c r="C267" s="5" t="s">
        <v>13</v>
      </c>
      <c r="D267" s="4" t="s">
        <v>17</v>
      </c>
      <c r="E267" s="54"/>
      <c r="F267" s="56" t="s">
        <v>1283</v>
      </c>
      <c r="G267" s="57">
        <v>65</v>
      </c>
      <c r="H267" s="57" t="s">
        <v>1877</v>
      </c>
      <c r="I267" s="55" t="s">
        <v>1878</v>
      </c>
      <c r="J267" s="57">
        <v>13797783464</v>
      </c>
      <c r="K267" s="57" t="s">
        <v>1879</v>
      </c>
      <c r="L267" s="55" t="s">
        <v>964</v>
      </c>
      <c r="M267" s="82">
        <v>13597734102</v>
      </c>
    </row>
    <row r="268" spans="1:13">
      <c r="A268" s="4"/>
      <c r="B268" s="4" t="s">
        <v>11</v>
      </c>
      <c r="C268" s="5" t="s">
        <v>13</v>
      </c>
      <c r="D268" s="4" t="s">
        <v>17</v>
      </c>
      <c r="E268" s="54"/>
      <c r="F268" s="58" t="s">
        <v>1287</v>
      </c>
      <c r="G268" s="58">
        <v>126</v>
      </c>
      <c r="H268" s="58" t="s">
        <v>1880</v>
      </c>
      <c r="I268" s="55" t="s">
        <v>1881</v>
      </c>
      <c r="J268" s="58">
        <v>13872089411</v>
      </c>
      <c r="K268" s="58" t="s">
        <v>1882</v>
      </c>
      <c r="L268" s="55" t="s">
        <v>964</v>
      </c>
      <c r="M268" s="83">
        <v>18271661598</v>
      </c>
    </row>
    <row r="269" spans="1:13">
      <c r="A269" s="4">
        <v>27</v>
      </c>
      <c r="B269" s="4" t="s">
        <v>11</v>
      </c>
      <c r="C269" s="5" t="s">
        <v>13</v>
      </c>
      <c r="D269" s="4" t="s">
        <v>17</v>
      </c>
      <c r="E269" s="26" t="s">
        <v>107</v>
      </c>
      <c r="F269" s="27">
        <v>8</v>
      </c>
      <c r="G269" s="27">
        <v>589</v>
      </c>
      <c r="H269" s="27" t="s">
        <v>108</v>
      </c>
      <c r="I269" s="27" t="s">
        <v>1271</v>
      </c>
      <c r="J269" s="27">
        <v>13986602280</v>
      </c>
      <c r="K269" s="48" t="s">
        <v>109</v>
      </c>
      <c r="L269" s="48" t="s">
        <v>86</v>
      </c>
      <c r="M269" s="90">
        <v>17807138396</v>
      </c>
    </row>
    <row r="270" spans="1:13">
      <c r="A270" s="4"/>
      <c r="B270" s="4" t="s">
        <v>11</v>
      </c>
      <c r="C270" s="5" t="s">
        <v>13</v>
      </c>
      <c r="D270" s="4" t="s">
        <v>17</v>
      </c>
      <c r="E270" s="28" t="s">
        <v>107</v>
      </c>
      <c r="F270" s="85" t="s">
        <v>1272</v>
      </c>
      <c r="G270" s="85">
        <v>88</v>
      </c>
      <c r="H270" s="85" t="s">
        <v>1883</v>
      </c>
      <c r="I270" s="85" t="s">
        <v>1884</v>
      </c>
      <c r="J270" s="85">
        <v>15172022531</v>
      </c>
      <c r="K270" s="85" t="s">
        <v>1883</v>
      </c>
      <c r="L270" s="85" t="s">
        <v>964</v>
      </c>
      <c r="M270" s="85">
        <v>15172022531</v>
      </c>
    </row>
    <row r="271" spans="1:13">
      <c r="A271" s="4"/>
      <c r="B271" s="4" t="s">
        <v>11</v>
      </c>
      <c r="C271" s="5" t="s">
        <v>13</v>
      </c>
      <c r="D271" s="4" t="s">
        <v>17</v>
      </c>
      <c r="E271" s="28"/>
      <c r="F271" s="85" t="s">
        <v>1275</v>
      </c>
      <c r="G271" s="85">
        <v>74</v>
      </c>
      <c r="H271" s="85" t="s">
        <v>1885</v>
      </c>
      <c r="I271" s="85" t="s">
        <v>1886</v>
      </c>
      <c r="J271" s="85">
        <v>15671230789</v>
      </c>
      <c r="K271" s="85" t="s">
        <v>1885</v>
      </c>
      <c r="L271" s="85" t="s">
        <v>50</v>
      </c>
      <c r="M271" s="85">
        <v>13597634012</v>
      </c>
    </row>
    <row r="272" spans="1:13">
      <c r="A272" s="4"/>
      <c r="B272" s="4" t="s">
        <v>11</v>
      </c>
      <c r="C272" s="5" t="s">
        <v>13</v>
      </c>
      <c r="D272" s="4" t="s">
        <v>17</v>
      </c>
      <c r="E272" s="28"/>
      <c r="F272" s="85" t="s">
        <v>1279</v>
      </c>
      <c r="G272" s="85">
        <v>117</v>
      </c>
      <c r="H272" s="85" t="s">
        <v>1887</v>
      </c>
      <c r="I272" s="85" t="s">
        <v>1888</v>
      </c>
      <c r="J272" s="85">
        <v>13286385217</v>
      </c>
      <c r="K272" s="85" t="s">
        <v>1889</v>
      </c>
      <c r="L272" s="85" t="s">
        <v>964</v>
      </c>
      <c r="M272" s="85">
        <v>18062916222</v>
      </c>
    </row>
    <row r="273" spans="1:13">
      <c r="A273" s="4"/>
      <c r="B273" s="4" t="s">
        <v>11</v>
      </c>
      <c r="C273" s="5" t="s">
        <v>13</v>
      </c>
      <c r="D273" s="4" t="s">
        <v>17</v>
      </c>
      <c r="E273" s="28"/>
      <c r="F273" s="86" t="s">
        <v>1283</v>
      </c>
      <c r="G273" s="85">
        <v>69</v>
      </c>
      <c r="H273" s="85" t="s">
        <v>1890</v>
      </c>
      <c r="I273" s="85" t="s">
        <v>1891</v>
      </c>
      <c r="J273" s="85">
        <v>18086325243</v>
      </c>
      <c r="K273" s="85" t="s">
        <v>1890</v>
      </c>
      <c r="L273" s="85" t="s">
        <v>964</v>
      </c>
      <c r="M273" s="85">
        <v>18086325243</v>
      </c>
    </row>
    <row r="274" spans="1:13">
      <c r="A274" s="4"/>
      <c r="B274" s="4" t="s">
        <v>11</v>
      </c>
      <c r="C274" s="5" t="s">
        <v>13</v>
      </c>
      <c r="D274" s="4" t="s">
        <v>17</v>
      </c>
      <c r="E274" s="28"/>
      <c r="F274" s="86" t="s">
        <v>1287</v>
      </c>
      <c r="G274" s="85">
        <v>87</v>
      </c>
      <c r="H274" s="85" t="s">
        <v>1892</v>
      </c>
      <c r="I274" s="85" t="s">
        <v>1893</v>
      </c>
      <c r="J274" s="85">
        <v>15826984363</v>
      </c>
      <c r="K274" s="29" t="s">
        <v>108</v>
      </c>
      <c r="L274" s="29" t="s">
        <v>1271</v>
      </c>
      <c r="M274" s="29">
        <v>13986602280</v>
      </c>
    </row>
    <row r="275" spans="1:13">
      <c r="A275" s="4"/>
      <c r="B275" s="4" t="s">
        <v>11</v>
      </c>
      <c r="C275" s="5" t="s">
        <v>13</v>
      </c>
      <c r="D275" s="4" t="s">
        <v>17</v>
      </c>
      <c r="E275" s="28"/>
      <c r="F275" s="86" t="s">
        <v>1340</v>
      </c>
      <c r="G275" s="85">
        <v>89</v>
      </c>
      <c r="H275" s="85" t="s">
        <v>1894</v>
      </c>
      <c r="I275" s="85" t="s">
        <v>1895</v>
      </c>
      <c r="J275" s="85">
        <v>18271648759</v>
      </c>
      <c r="K275" s="85" t="s">
        <v>1896</v>
      </c>
      <c r="L275" s="85" t="s">
        <v>964</v>
      </c>
      <c r="M275" s="85">
        <v>18671468661</v>
      </c>
    </row>
    <row r="276" spans="1:13">
      <c r="A276" s="4"/>
      <c r="B276" s="4" t="s">
        <v>11</v>
      </c>
      <c r="C276" s="5" t="s">
        <v>13</v>
      </c>
      <c r="D276" s="4" t="s">
        <v>17</v>
      </c>
      <c r="E276" s="28"/>
      <c r="F276" s="86" t="s">
        <v>1294</v>
      </c>
      <c r="G276" s="85">
        <v>24</v>
      </c>
      <c r="H276" s="85" t="s">
        <v>1897</v>
      </c>
      <c r="I276" s="85" t="s">
        <v>1898</v>
      </c>
      <c r="J276" s="85">
        <v>18171660992</v>
      </c>
      <c r="K276" s="85" t="s">
        <v>1899</v>
      </c>
      <c r="L276" s="85" t="s">
        <v>964</v>
      </c>
      <c r="M276" s="85">
        <v>18696271277</v>
      </c>
    </row>
    <row r="277" spans="1:13">
      <c r="A277" s="4"/>
      <c r="B277" s="4" t="s">
        <v>11</v>
      </c>
      <c r="C277" s="5" t="s">
        <v>13</v>
      </c>
      <c r="D277" s="4" t="s">
        <v>17</v>
      </c>
      <c r="E277" s="28"/>
      <c r="F277" s="86" t="s">
        <v>1296</v>
      </c>
      <c r="G277" s="86">
        <v>41</v>
      </c>
      <c r="H277" s="86" t="s">
        <v>1900</v>
      </c>
      <c r="I277" s="85" t="s">
        <v>1901</v>
      </c>
      <c r="J277" s="85">
        <v>13117014436</v>
      </c>
      <c r="K277" s="85" t="s">
        <v>1899</v>
      </c>
      <c r="L277" s="85" t="s">
        <v>964</v>
      </c>
      <c r="M277" s="85">
        <v>18696271277</v>
      </c>
    </row>
    <row r="278" spans="1:13">
      <c r="A278" s="4">
        <v>28</v>
      </c>
      <c r="B278" s="4" t="s">
        <v>11</v>
      </c>
      <c r="C278" s="5" t="s">
        <v>13</v>
      </c>
      <c r="D278" s="4" t="s">
        <v>17</v>
      </c>
      <c r="E278" s="7" t="s">
        <v>110</v>
      </c>
      <c r="F278" s="8">
        <v>4</v>
      </c>
      <c r="G278" s="8">
        <v>432</v>
      </c>
      <c r="H278" s="8" t="s">
        <v>111</v>
      </c>
      <c r="I278" s="8" t="s">
        <v>1271</v>
      </c>
      <c r="J278" s="8">
        <v>15997102189</v>
      </c>
      <c r="K278" s="8" t="s">
        <v>112</v>
      </c>
      <c r="L278" s="8" t="s">
        <v>26</v>
      </c>
      <c r="M278" s="20">
        <v>17354496124</v>
      </c>
    </row>
    <row r="279" spans="1:13">
      <c r="A279" s="4"/>
      <c r="B279" s="4" t="s">
        <v>11</v>
      </c>
      <c r="C279" s="5" t="s">
        <v>13</v>
      </c>
      <c r="D279" s="4" t="s">
        <v>17</v>
      </c>
      <c r="E279" s="9" t="s">
        <v>110</v>
      </c>
      <c r="F279" s="10" t="s">
        <v>1902</v>
      </c>
      <c r="G279" s="10">
        <v>115</v>
      </c>
      <c r="H279" s="10" t="s">
        <v>1903</v>
      </c>
      <c r="I279" s="10" t="s">
        <v>1904</v>
      </c>
      <c r="J279" s="10">
        <v>15971185939</v>
      </c>
      <c r="K279" s="10" t="s">
        <v>1905</v>
      </c>
      <c r="L279" s="10" t="s">
        <v>822</v>
      </c>
      <c r="M279" s="21">
        <v>13995984545</v>
      </c>
    </row>
    <row r="280" spans="1:13">
      <c r="A280" s="4"/>
      <c r="B280" s="4" t="s">
        <v>11</v>
      </c>
      <c r="C280" s="5" t="s">
        <v>13</v>
      </c>
      <c r="D280" s="4" t="s">
        <v>17</v>
      </c>
      <c r="E280" s="9"/>
      <c r="F280" s="10" t="s">
        <v>1906</v>
      </c>
      <c r="G280" s="10">
        <v>117</v>
      </c>
      <c r="H280" s="10" t="s">
        <v>1907</v>
      </c>
      <c r="I280" s="10" t="s">
        <v>1908</v>
      </c>
      <c r="J280" s="10">
        <v>18171686548</v>
      </c>
      <c r="K280" s="10" t="s">
        <v>1909</v>
      </c>
      <c r="L280" s="10" t="s">
        <v>50</v>
      </c>
      <c r="M280" s="21">
        <v>18062916028</v>
      </c>
    </row>
    <row r="281" spans="1:13">
      <c r="A281" s="4"/>
      <c r="B281" s="4" t="s">
        <v>11</v>
      </c>
      <c r="C281" s="5" t="s">
        <v>13</v>
      </c>
      <c r="D281" s="4" t="s">
        <v>17</v>
      </c>
      <c r="E281" s="9"/>
      <c r="F281" s="10" t="s">
        <v>1910</v>
      </c>
      <c r="G281" s="10">
        <v>87</v>
      </c>
      <c r="H281" s="10" t="s">
        <v>1911</v>
      </c>
      <c r="I281" s="10" t="s">
        <v>1912</v>
      </c>
      <c r="J281" s="10">
        <v>18872313200</v>
      </c>
      <c r="K281" s="10" t="s">
        <v>1913</v>
      </c>
      <c r="L281" s="10" t="s">
        <v>1914</v>
      </c>
      <c r="M281" s="21">
        <v>15997106597</v>
      </c>
    </row>
    <row r="282" spans="1:13">
      <c r="A282" s="4"/>
      <c r="B282" s="4" t="s">
        <v>11</v>
      </c>
      <c r="C282" s="5" t="s">
        <v>13</v>
      </c>
      <c r="D282" s="4" t="s">
        <v>17</v>
      </c>
      <c r="E282" s="9"/>
      <c r="F282" s="11" t="s">
        <v>1915</v>
      </c>
      <c r="G282" s="11">
        <v>113</v>
      </c>
      <c r="H282" s="11" t="s">
        <v>1916</v>
      </c>
      <c r="I282" s="10" t="s">
        <v>1917</v>
      </c>
      <c r="J282" s="11">
        <v>13377915591</v>
      </c>
      <c r="K282" s="11" t="s">
        <v>1918</v>
      </c>
      <c r="L282" s="10" t="s">
        <v>822</v>
      </c>
      <c r="M282" s="22">
        <v>13995994187</v>
      </c>
    </row>
    <row r="283" spans="1:13">
      <c r="A283" s="4">
        <v>29</v>
      </c>
      <c r="B283" s="4" t="s">
        <v>11</v>
      </c>
      <c r="C283" s="5" t="s">
        <v>13</v>
      </c>
      <c r="D283" s="4" t="s">
        <v>17</v>
      </c>
      <c r="E283" s="7" t="s">
        <v>113</v>
      </c>
      <c r="F283" s="8">
        <v>5</v>
      </c>
      <c r="G283" s="8">
        <v>640</v>
      </c>
      <c r="H283" s="8" t="s">
        <v>114</v>
      </c>
      <c r="I283" s="8" t="s">
        <v>1271</v>
      </c>
      <c r="J283" s="8">
        <v>18162953938</v>
      </c>
      <c r="K283" s="8" t="s">
        <v>115</v>
      </c>
      <c r="L283" s="8" t="s">
        <v>26</v>
      </c>
      <c r="M283" s="8">
        <v>18272178962</v>
      </c>
    </row>
    <row r="284" spans="1:13">
      <c r="A284" s="4"/>
      <c r="B284" s="4" t="s">
        <v>11</v>
      </c>
      <c r="C284" s="5" t="s">
        <v>13</v>
      </c>
      <c r="D284" s="4" t="s">
        <v>17</v>
      </c>
      <c r="E284" s="9" t="s">
        <v>113</v>
      </c>
      <c r="F284" s="10" t="s">
        <v>1919</v>
      </c>
      <c r="G284" s="10">
        <v>150</v>
      </c>
      <c r="H284" s="10" t="s">
        <v>1920</v>
      </c>
      <c r="I284" s="10" t="s">
        <v>1921</v>
      </c>
      <c r="J284" s="10">
        <v>15972527687</v>
      </c>
      <c r="K284" s="10" t="s">
        <v>1920</v>
      </c>
      <c r="L284" s="10" t="s">
        <v>964</v>
      </c>
      <c r="M284" s="10">
        <v>15972527687</v>
      </c>
    </row>
    <row r="285" spans="1:13">
      <c r="A285" s="4"/>
      <c r="B285" s="4" t="s">
        <v>11</v>
      </c>
      <c r="C285" s="5" t="s">
        <v>13</v>
      </c>
      <c r="D285" s="4" t="s">
        <v>17</v>
      </c>
      <c r="E285" s="9"/>
      <c r="F285" s="10" t="s">
        <v>1922</v>
      </c>
      <c r="G285" s="10">
        <v>150</v>
      </c>
      <c r="H285" s="10" t="s">
        <v>1923</v>
      </c>
      <c r="I285" s="10" t="s">
        <v>1924</v>
      </c>
      <c r="J285" s="10">
        <v>15527175721</v>
      </c>
      <c r="K285" s="10" t="s">
        <v>1923</v>
      </c>
      <c r="L285" s="10" t="s">
        <v>964</v>
      </c>
      <c r="M285" s="10">
        <v>15527175721</v>
      </c>
    </row>
    <row r="286" spans="1:13">
      <c r="A286" s="4"/>
      <c r="B286" s="4" t="s">
        <v>11</v>
      </c>
      <c r="C286" s="5" t="s">
        <v>13</v>
      </c>
      <c r="D286" s="4" t="s">
        <v>17</v>
      </c>
      <c r="E286" s="9"/>
      <c r="F286" s="10" t="s">
        <v>1925</v>
      </c>
      <c r="G286" s="10">
        <v>150</v>
      </c>
      <c r="H286" s="10" t="s">
        <v>1926</v>
      </c>
      <c r="I286" s="10" t="s">
        <v>1927</v>
      </c>
      <c r="J286" s="10">
        <v>18571092613</v>
      </c>
      <c r="K286" s="10" t="s">
        <v>1926</v>
      </c>
      <c r="L286" s="10" t="s">
        <v>964</v>
      </c>
      <c r="M286" s="10">
        <v>18571092613</v>
      </c>
    </row>
    <row r="287" spans="1:13">
      <c r="A287" s="4"/>
      <c r="B287" s="4" t="s">
        <v>11</v>
      </c>
      <c r="C287" s="5" t="s">
        <v>13</v>
      </c>
      <c r="D287" s="4" t="s">
        <v>17</v>
      </c>
      <c r="E287" s="9"/>
      <c r="F287" s="10" t="s">
        <v>1928</v>
      </c>
      <c r="G287" s="10">
        <v>130</v>
      </c>
      <c r="H287" s="10" t="s">
        <v>1929</v>
      </c>
      <c r="I287" s="10" t="s">
        <v>1930</v>
      </c>
      <c r="J287" s="10">
        <v>13597720078</v>
      </c>
      <c r="K287" s="10" t="s">
        <v>1929</v>
      </c>
      <c r="L287" s="10" t="s">
        <v>964</v>
      </c>
      <c r="M287" s="10">
        <v>13597720078</v>
      </c>
    </row>
    <row r="288" spans="1:13">
      <c r="A288" s="4"/>
      <c r="B288" s="4" t="s">
        <v>11</v>
      </c>
      <c r="C288" s="5" t="s">
        <v>13</v>
      </c>
      <c r="D288" s="4" t="s">
        <v>17</v>
      </c>
      <c r="E288" s="9"/>
      <c r="F288" s="11" t="s">
        <v>1931</v>
      </c>
      <c r="G288" s="11">
        <v>60</v>
      </c>
      <c r="H288" s="11" t="s">
        <v>1932</v>
      </c>
      <c r="I288" s="11" t="s">
        <v>1933</v>
      </c>
      <c r="J288" s="11">
        <v>18186682140</v>
      </c>
      <c r="K288" s="11" t="s">
        <v>1932</v>
      </c>
      <c r="L288" s="10" t="s">
        <v>964</v>
      </c>
      <c r="M288" s="11">
        <v>18186682140</v>
      </c>
    </row>
    <row r="289" s="465" customFormat="1" spans="1:13">
      <c r="A289" s="4">
        <v>30</v>
      </c>
      <c r="B289" s="4" t="s">
        <v>11</v>
      </c>
      <c r="C289" s="5" t="s">
        <v>13</v>
      </c>
      <c r="D289" s="4" t="s">
        <v>17</v>
      </c>
      <c r="E289" s="7" t="s">
        <v>116</v>
      </c>
      <c r="F289" s="8">
        <v>3</v>
      </c>
      <c r="G289" s="8">
        <v>433</v>
      </c>
      <c r="H289" s="8" t="s">
        <v>117</v>
      </c>
      <c r="I289" s="8" t="s">
        <v>1271</v>
      </c>
      <c r="J289" s="8">
        <v>13597689100</v>
      </c>
      <c r="K289" s="8" t="s">
        <v>118</v>
      </c>
      <c r="L289" s="8" t="s">
        <v>119</v>
      </c>
      <c r="M289" s="20">
        <v>13597617318</v>
      </c>
    </row>
    <row r="290" spans="1:13">
      <c r="A290" s="4"/>
      <c r="B290" s="4" t="s">
        <v>11</v>
      </c>
      <c r="C290" s="5" t="s">
        <v>13</v>
      </c>
      <c r="D290" s="4" t="s">
        <v>17</v>
      </c>
      <c r="E290" s="9" t="s">
        <v>116</v>
      </c>
      <c r="F290" s="12" t="s">
        <v>1934</v>
      </c>
      <c r="G290" s="12">
        <v>168</v>
      </c>
      <c r="H290" s="12" t="s">
        <v>1935</v>
      </c>
      <c r="I290" s="12" t="s">
        <v>964</v>
      </c>
      <c r="J290" s="24">
        <v>13971782822</v>
      </c>
      <c r="K290" s="12" t="s">
        <v>1936</v>
      </c>
      <c r="L290" s="12" t="s">
        <v>964</v>
      </c>
      <c r="M290" s="12">
        <v>13886458685</v>
      </c>
    </row>
    <row r="291" spans="1:13">
      <c r="A291" s="4"/>
      <c r="B291" s="4" t="s">
        <v>11</v>
      </c>
      <c r="C291" s="5" t="s">
        <v>13</v>
      </c>
      <c r="D291" s="4" t="s">
        <v>17</v>
      </c>
      <c r="E291" s="9"/>
      <c r="F291" s="12" t="s">
        <v>1937</v>
      </c>
      <c r="G291" s="10">
        <v>139</v>
      </c>
      <c r="H291" s="10" t="s">
        <v>1938</v>
      </c>
      <c r="I291" s="10" t="s">
        <v>1939</v>
      </c>
      <c r="J291" s="21">
        <v>18872766315</v>
      </c>
      <c r="K291" s="10" t="s">
        <v>1940</v>
      </c>
      <c r="L291" s="10" t="s">
        <v>964</v>
      </c>
      <c r="M291" s="10">
        <v>13995988798</v>
      </c>
    </row>
    <row r="292" spans="1:13">
      <c r="A292" s="4"/>
      <c r="B292" s="4" t="s">
        <v>11</v>
      </c>
      <c r="C292" s="5" t="s">
        <v>13</v>
      </c>
      <c r="D292" s="4" t="s">
        <v>17</v>
      </c>
      <c r="E292" s="9"/>
      <c r="F292" s="12" t="s">
        <v>1941</v>
      </c>
      <c r="G292" s="10">
        <v>126</v>
      </c>
      <c r="H292" s="10" t="s">
        <v>1641</v>
      </c>
      <c r="I292" s="10" t="s">
        <v>1939</v>
      </c>
      <c r="J292" s="21">
        <v>17364234032</v>
      </c>
      <c r="K292" s="10" t="s">
        <v>1942</v>
      </c>
      <c r="L292" s="10" t="s">
        <v>964</v>
      </c>
      <c r="M292" s="10">
        <v>15897760521</v>
      </c>
    </row>
    <row r="293" s="465" customFormat="1" spans="1:13">
      <c r="A293" s="4">
        <v>31</v>
      </c>
      <c r="B293" s="4" t="s">
        <v>11</v>
      </c>
      <c r="C293" s="5" t="s">
        <v>13</v>
      </c>
      <c r="D293" s="4" t="s">
        <v>17</v>
      </c>
      <c r="E293" s="7" t="s">
        <v>120</v>
      </c>
      <c r="F293" s="8">
        <v>13</v>
      </c>
      <c r="G293" s="8">
        <v>571</v>
      </c>
      <c r="H293" s="8" t="s">
        <v>121</v>
      </c>
      <c r="I293" s="8" t="s">
        <v>1271</v>
      </c>
      <c r="J293" s="8">
        <v>13597721896</v>
      </c>
      <c r="K293" s="8" t="s">
        <v>122</v>
      </c>
      <c r="L293" s="8" t="s">
        <v>26</v>
      </c>
      <c r="M293" s="91">
        <v>19871599997</v>
      </c>
    </row>
    <row r="294" spans="1:13">
      <c r="A294" s="4"/>
      <c r="B294" s="4" t="s">
        <v>11</v>
      </c>
      <c r="C294" s="5" t="s">
        <v>13</v>
      </c>
      <c r="D294" s="4" t="s">
        <v>17</v>
      </c>
      <c r="E294" s="9" t="s">
        <v>120</v>
      </c>
      <c r="F294" s="9" t="s">
        <v>1272</v>
      </c>
      <c r="G294" s="87">
        <v>50</v>
      </c>
      <c r="H294" s="10" t="s">
        <v>1943</v>
      </c>
      <c r="I294" s="10" t="s">
        <v>1944</v>
      </c>
      <c r="J294" s="87">
        <v>18772327656</v>
      </c>
      <c r="K294" s="25" t="s">
        <v>1945</v>
      </c>
      <c r="L294" s="25" t="s">
        <v>964</v>
      </c>
      <c r="M294" s="33">
        <v>15871218276</v>
      </c>
    </row>
    <row r="295" spans="1:13">
      <c r="A295" s="4"/>
      <c r="B295" s="4" t="s">
        <v>11</v>
      </c>
      <c r="C295" s="5" t="s">
        <v>13</v>
      </c>
      <c r="D295" s="4" t="s">
        <v>17</v>
      </c>
      <c r="E295" s="9"/>
      <c r="F295" s="9" t="s">
        <v>1275</v>
      </c>
      <c r="G295" s="87">
        <v>52</v>
      </c>
      <c r="H295" s="10" t="s">
        <v>1946</v>
      </c>
      <c r="I295" s="10" t="s">
        <v>1947</v>
      </c>
      <c r="J295" s="87">
        <v>15271650333</v>
      </c>
      <c r="K295" s="88"/>
      <c r="L295" s="88"/>
      <c r="M295" s="92"/>
    </row>
    <row r="296" spans="1:13">
      <c r="A296" s="4"/>
      <c r="B296" s="4" t="s">
        <v>11</v>
      </c>
      <c r="C296" s="5" t="s">
        <v>13</v>
      </c>
      <c r="D296" s="4" t="s">
        <v>17</v>
      </c>
      <c r="E296" s="9"/>
      <c r="F296" s="9" t="s">
        <v>1279</v>
      </c>
      <c r="G296" s="87">
        <v>34</v>
      </c>
      <c r="H296" s="10" t="s">
        <v>1948</v>
      </c>
      <c r="I296" s="10" t="s">
        <v>1949</v>
      </c>
      <c r="J296" s="87">
        <v>13588203819</v>
      </c>
      <c r="K296" s="88"/>
      <c r="L296" s="88"/>
      <c r="M296" s="92"/>
    </row>
    <row r="297" spans="1:13">
      <c r="A297" s="4"/>
      <c r="B297" s="4" t="s">
        <v>11</v>
      </c>
      <c r="C297" s="5" t="s">
        <v>13</v>
      </c>
      <c r="D297" s="4" t="s">
        <v>17</v>
      </c>
      <c r="E297" s="9"/>
      <c r="F297" s="9" t="s">
        <v>1283</v>
      </c>
      <c r="G297" s="87">
        <v>43</v>
      </c>
      <c r="H297" s="10" t="s">
        <v>1950</v>
      </c>
      <c r="I297" s="10" t="s">
        <v>1951</v>
      </c>
      <c r="J297" s="87">
        <v>19086411986</v>
      </c>
      <c r="K297" s="89"/>
      <c r="L297" s="89"/>
      <c r="M297" s="93"/>
    </row>
    <row r="298" spans="1:13">
      <c r="A298" s="4"/>
      <c r="B298" s="4" t="s">
        <v>11</v>
      </c>
      <c r="C298" s="5" t="s">
        <v>13</v>
      </c>
      <c r="D298" s="4" t="s">
        <v>17</v>
      </c>
      <c r="E298" s="9"/>
      <c r="F298" s="9" t="s">
        <v>1287</v>
      </c>
      <c r="G298" s="87">
        <v>55</v>
      </c>
      <c r="H298" s="10" t="s">
        <v>1952</v>
      </c>
      <c r="I298" s="10" t="s">
        <v>1953</v>
      </c>
      <c r="J298" s="87">
        <v>15997140844</v>
      </c>
      <c r="K298" s="25" t="s">
        <v>1954</v>
      </c>
      <c r="L298" s="25" t="s">
        <v>964</v>
      </c>
      <c r="M298" s="33">
        <v>17886865658</v>
      </c>
    </row>
    <row r="299" spans="1:13">
      <c r="A299" s="4"/>
      <c r="B299" s="4" t="s">
        <v>11</v>
      </c>
      <c r="C299" s="5" t="s">
        <v>13</v>
      </c>
      <c r="D299" s="4" t="s">
        <v>17</v>
      </c>
      <c r="E299" s="9"/>
      <c r="F299" s="9" t="s">
        <v>1340</v>
      </c>
      <c r="G299" s="87">
        <v>44</v>
      </c>
      <c r="H299" s="10" t="s">
        <v>1955</v>
      </c>
      <c r="I299" s="10" t="s">
        <v>1956</v>
      </c>
      <c r="J299" s="87">
        <v>15997138813</v>
      </c>
      <c r="K299" s="88"/>
      <c r="L299" s="88"/>
      <c r="M299" s="92"/>
    </row>
    <row r="300" spans="1:13">
      <c r="A300" s="4"/>
      <c r="B300" s="4" t="s">
        <v>11</v>
      </c>
      <c r="C300" s="5" t="s">
        <v>13</v>
      </c>
      <c r="D300" s="4" t="s">
        <v>17</v>
      </c>
      <c r="E300" s="9"/>
      <c r="F300" s="9" t="s">
        <v>1294</v>
      </c>
      <c r="G300" s="87">
        <v>42</v>
      </c>
      <c r="H300" s="10" t="s">
        <v>1957</v>
      </c>
      <c r="I300" s="10" t="s">
        <v>1958</v>
      </c>
      <c r="J300" s="87">
        <v>15669751971</v>
      </c>
      <c r="K300" s="89"/>
      <c r="L300" s="89"/>
      <c r="M300" s="93"/>
    </row>
    <row r="301" spans="1:13">
      <c r="A301" s="4"/>
      <c r="B301" s="4" t="s">
        <v>11</v>
      </c>
      <c r="C301" s="5" t="s">
        <v>13</v>
      </c>
      <c r="D301" s="4" t="s">
        <v>17</v>
      </c>
      <c r="E301" s="9"/>
      <c r="F301" s="9" t="s">
        <v>1296</v>
      </c>
      <c r="G301" s="87">
        <v>44</v>
      </c>
      <c r="H301" s="10" t="s">
        <v>1959</v>
      </c>
      <c r="I301" s="10" t="s">
        <v>1960</v>
      </c>
      <c r="J301" s="87">
        <v>13986589309</v>
      </c>
      <c r="K301" s="25" t="s">
        <v>1961</v>
      </c>
      <c r="L301" s="25" t="s">
        <v>964</v>
      </c>
      <c r="M301" s="33">
        <v>13597707245</v>
      </c>
    </row>
    <row r="302" spans="1:13">
      <c r="A302" s="4"/>
      <c r="B302" s="4" t="s">
        <v>11</v>
      </c>
      <c r="C302" s="5" t="s">
        <v>13</v>
      </c>
      <c r="D302" s="4" t="s">
        <v>17</v>
      </c>
      <c r="E302" s="9"/>
      <c r="F302" s="9" t="s">
        <v>1300</v>
      </c>
      <c r="G302" s="87">
        <v>38</v>
      </c>
      <c r="H302" s="10" t="s">
        <v>1962</v>
      </c>
      <c r="I302" s="10" t="s">
        <v>1963</v>
      </c>
      <c r="J302" s="87">
        <v>13135928205</v>
      </c>
      <c r="K302" s="89"/>
      <c r="L302" s="89"/>
      <c r="M302" s="93"/>
    </row>
    <row r="303" spans="1:13">
      <c r="A303" s="4"/>
      <c r="B303" s="4" t="s">
        <v>11</v>
      </c>
      <c r="C303" s="5" t="s">
        <v>13</v>
      </c>
      <c r="D303" s="4" t="s">
        <v>17</v>
      </c>
      <c r="E303" s="9"/>
      <c r="F303" s="9" t="s">
        <v>1304</v>
      </c>
      <c r="G303" s="87">
        <v>52</v>
      </c>
      <c r="H303" s="10" t="s">
        <v>1964</v>
      </c>
      <c r="I303" s="10" t="s">
        <v>1965</v>
      </c>
      <c r="J303" s="87">
        <v>18672027159</v>
      </c>
      <c r="K303" s="25" t="s">
        <v>1966</v>
      </c>
      <c r="L303" s="25" t="s">
        <v>822</v>
      </c>
      <c r="M303" s="33">
        <v>13617219066</v>
      </c>
    </row>
    <row r="304" spans="1:13">
      <c r="A304" s="4"/>
      <c r="B304" s="4" t="s">
        <v>11</v>
      </c>
      <c r="C304" s="5" t="s">
        <v>13</v>
      </c>
      <c r="D304" s="4" t="s">
        <v>17</v>
      </c>
      <c r="E304" s="9"/>
      <c r="F304" s="9" t="s">
        <v>1307</v>
      </c>
      <c r="G304" s="87">
        <v>44</v>
      </c>
      <c r="H304" s="10" t="s">
        <v>1967</v>
      </c>
      <c r="I304" s="10" t="s">
        <v>1968</v>
      </c>
      <c r="J304" s="87">
        <v>15172062611</v>
      </c>
      <c r="K304" s="88"/>
      <c r="L304" s="88"/>
      <c r="M304" s="92"/>
    </row>
    <row r="305" spans="1:13">
      <c r="A305" s="4"/>
      <c r="B305" s="4" t="s">
        <v>11</v>
      </c>
      <c r="C305" s="5" t="s">
        <v>13</v>
      </c>
      <c r="D305" s="4" t="s">
        <v>17</v>
      </c>
      <c r="E305" s="9"/>
      <c r="F305" s="9" t="s">
        <v>1310</v>
      </c>
      <c r="G305" s="87">
        <v>24</v>
      </c>
      <c r="H305" s="10" t="s">
        <v>1969</v>
      </c>
      <c r="I305" s="10" t="s">
        <v>1970</v>
      </c>
      <c r="J305" s="87">
        <v>13581288890</v>
      </c>
      <c r="K305" s="89"/>
      <c r="L305" s="89"/>
      <c r="M305" s="93"/>
    </row>
    <row r="306" spans="1:13">
      <c r="A306" s="4"/>
      <c r="B306" s="4" t="s">
        <v>11</v>
      </c>
      <c r="C306" s="5" t="s">
        <v>13</v>
      </c>
      <c r="D306" s="4" t="s">
        <v>17</v>
      </c>
      <c r="E306" s="9"/>
      <c r="F306" s="9" t="s">
        <v>1313</v>
      </c>
      <c r="G306" s="87">
        <v>49</v>
      </c>
      <c r="H306" s="10" t="s">
        <v>1971</v>
      </c>
      <c r="I306" s="10" t="s">
        <v>1972</v>
      </c>
      <c r="J306" s="87">
        <v>15207236782</v>
      </c>
      <c r="K306" s="10" t="s">
        <v>121</v>
      </c>
      <c r="L306" s="10" t="s">
        <v>924</v>
      </c>
      <c r="M306" s="94">
        <v>15271650238</v>
      </c>
    </row>
    <row r="307" spans="1:13">
      <c r="A307" s="48">
        <v>32</v>
      </c>
      <c r="B307" s="48" t="s">
        <v>11</v>
      </c>
      <c r="C307" s="84" t="s">
        <v>13</v>
      </c>
      <c r="D307" s="48" t="s">
        <v>17</v>
      </c>
      <c r="E307" s="7" t="s">
        <v>1973</v>
      </c>
      <c r="F307" s="8">
        <v>5</v>
      </c>
      <c r="G307" s="8">
        <v>187</v>
      </c>
      <c r="H307" s="8" t="s">
        <v>1974</v>
      </c>
      <c r="I307" s="8" t="s">
        <v>1975</v>
      </c>
      <c r="J307" s="8">
        <v>13329922036</v>
      </c>
      <c r="K307" s="8" t="s">
        <v>126</v>
      </c>
      <c r="L307" s="8" t="s">
        <v>26</v>
      </c>
      <c r="M307" s="20">
        <v>15272038337</v>
      </c>
    </row>
    <row r="308" spans="1:13">
      <c r="A308" s="4"/>
      <c r="B308" s="4" t="s">
        <v>11</v>
      </c>
      <c r="C308" s="5" t="s">
        <v>13</v>
      </c>
      <c r="D308" s="4" t="s">
        <v>17</v>
      </c>
      <c r="E308" s="62" t="s">
        <v>123</v>
      </c>
      <c r="F308" s="10" t="s">
        <v>1272</v>
      </c>
      <c r="G308" s="10">
        <v>14</v>
      </c>
      <c r="H308" s="10" t="s">
        <v>1976</v>
      </c>
      <c r="I308" s="10" t="s">
        <v>1977</v>
      </c>
      <c r="J308" s="10">
        <v>17771188209</v>
      </c>
      <c r="K308" s="10" t="s">
        <v>124</v>
      </c>
      <c r="L308" s="10" t="s">
        <v>964</v>
      </c>
      <c r="M308" s="10">
        <v>13329922036</v>
      </c>
    </row>
    <row r="309" spans="1:13">
      <c r="A309" s="4"/>
      <c r="B309" s="4" t="s">
        <v>11</v>
      </c>
      <c r="C309" s="5" t="s">
        <v>13</v>
      </c>
      <c r="D309" s="4" t="s">
        <v>17</v>
      </c>
      <c r="E309" s="62"/>
      <c r="F309" s="10" t="s">
        <v>1275</v>
      </c>
      <c r="G309" s="10">
        <v>32</v>
      </c>
      <c r="H309" s="10" t="s">
        <v>1978</v>
      </c>
      <c r="I309" s="10" t="s">
        <v>1979</v>
      </c>
      <c r="J309" s="10">
        <v>13197048591</v>
      </c>
      <c r="K309" s="10" t="s">
        <v>713</v>
      </c>
      <c r="L309" s="10" t="s">
        <v>964</v>
      </c>
      <c r="M309" s="10">
        <v>18972768933</v>
      </c>
    </row>
    <row r="310" spans="1:13">
      <c r="A310" s="4"/>
      <c r="B310" s="4" t="s">
        <v>11</v>
      </c>
      <c r="C310" s="5" t="s">
        <v>13</v>
      </c>
      <c r="D310" s="4" t="s">
        <v>17</v>
      </c>
      <c r="E310" s="62"/>
      <c r="F310" s="10" t="s">
        <v>1279</v>
      </c>
      <c r="G310" s="10">
        <v>68</v>
      </c>
      <c r="H310" s="10" t="s">
        <v>1980</v>
      </c>
      <c r="I310" s="10" t="s">
        <v>1981</v>
      </c>
      <c r="J310" s="10">
        <v>13388889408</v>
      </c>
      <c r="K310" s="10" t="s">
        <v>1982</v>
      </c>
      <c r="L310" s="10" t="s">
        <v>964</v>
      </c>
      <c r="M310" s="10">
        <v>18995777387</v>
      </c>
    </row>
    <row r="311" spans="1:13">
      <c r="A311" s="4"/>
      <c r="B311" s="4" t="s">
        <v>11</v>
      </c>
      <c r="C311" s="5" t="s">
        <v>13</v>
      </c>
      <c r="D311" s="4" t="s">
        <v>17</v>
      </c>
      <c r="E311" s="62"/>
      <c r="F311" s="10" t="s">
        <v>1283</v>
      </c>
      <c r="G311" s="10">
        <v>62</v>
      </c>
      <c r="H311" s="10" t="s">
        <v>1983</v>
      </c>
      <c r="I311" s="10" t="s">
        <v>1984</v>
      </c>
      <c r="J311" s="10">
        <v>18162935998</v>
      </c>
      <c r="K311" s="10" t="s">
        <v>1985</v>
      </c>
      <c r="L311" s="10" t="s">
        <v>964</v>
      </c>
      <c r="M311" s="10">
        <v>15172019219</v>
      </c>
    </row>
    <row r="312" spans="1:13">
      <c r="A312" s="4"/>
      <c r="B312" s="4" t="s">
        <v>11</v>
      </c>
      <c r="C312" s="5" t="s">
        <v>13</v>
      </c>
      <c r="D312" s="4" t="s">
        <v>17</v>
      </c>
      <c r="E312" s="62"/>
      <c r="F312" s="10" t="s">
        <v>1287</v>
      </c>
      <c r="G312" s="10">
        <v>11</v>
      </c>
      <c r="H312" s="10" t="s">
        <v>1986</v>
      </c>
      <c r="I312" s="10" t="s">
        <v>1987</v>
      </c>
      <c r="J312" s="10">
        <v>18772262988</v>
      </c>
      <c r="K312" s="10" t="s">
        <v>1988</v>
      </c>
      <c r="L312" s="10" t="s">
        <v>1989</v>
      </c>
      <c r="M312" s="10">
        <v>13545556668</v>
      </c>
    </row>
    <row r="313" s="465" customFormat="1" spans="1:13">
      <c r="A313" s="4">
        <v>33</v>
      </c>
      <c r="B313" s="4" t="s">
        <v>11</v>
      </c>
      <c r="C313" s="5" t="s">
        <v>13</v>
      </c>
      <c r="D313" s="4" t="s">
        <v>17</v>
      </c>
      <c r="E313" s="7" t="s">
        <v>127</v>
      </c>
      <c r="F313" s="8">
        <v>15</v>
      </c>
      <c r="G313" s="8">
        <v>794</v>
      </c>
      <c r="H313" s="8" t="s">
        <v>128</v>
      </c>
      <c r="I313" s="8" t="s">
        <v>1271</v>
      </c>
      <c r="J313" s="8">
        <v>13972797612</v>
      </c>
      <c r="K313" s="8" t="s">
        <v>129</v>
      </c>
      <c r="L313" s="8" t="s">
        <v>26</v>
      </c>
      <c r="M313" s="20">
        <v>15771181791</v>
      </c>
    </row>
    <row r="314" s="465" customFormat="1" spans="1:13">
      <c r="A314" s="4"/>
      <c r="B314" s="4" t="s">
        <v>11</v>
      </c>
      <c r="C314" s="5" t="s">
        <v>13</v>
      </c>
      <c r="D314" s="4" t="s">
        <v>17</v>
      </c>
      <c r="E314" s="9" t="s">
        <v>127</v>
      </c>
      <c r="F314" s="10" t="s">
        <v>1272</v>
      </c>
      <c r="G314" s="10">
        <v>65</v>
      </c>
      <c r="H314" s="10" t="s">
        <v>1990</v>
      </c>
      <c r="I314" s="10" t="s">
        <v>1991</v>
      </c>
      <c r="J314" s="10">
        <v>19086418608</v>
      </c>
      <c r="K314" s="10" t="s">
        <v>1992</v>
      </c>
      <c r="L314" s="10" t="s">
        <v>964</v>
      </c>
      <c r="M314" s="21">
        <v>13971774657</v>
      </c>
    </row>
    <row r="315" s="465" customFormat="1" spans="1:13">
      <c r="A315" s="4"/>
      <c r="B315" s="4" t="s">
        <v>11</v>
      </c>
      <c r="C315" s="5" t="s">
        <v>13</v>
      </c>
      <c r="D315" s="4" t="s">
        <v>17</v>
      </c>
      <c r="E315" s="9"/>
      <c r="F315" s="10" t="s">
        <v>1275</v>
      </c>
      <c r="G315" s="10">
        <v>40</v>
      </c>
      <c r="H315" s="10" t="s">
        <v>1993</v>
      </c>
      <c r="I315" s="10" t="s">
        <v>1994</v>
      </c>
      <c r="J315" s="10">
        <v>13545560848</v>
      </c>
      <c r="K315" s="10" t="s">
        <v>1992</v>
      </c>
      <c r="L315" s="10" t="s">
        <v>964</v>
      </c>
      <c r="M315" s="21">
        <v>13971774657</v>
      </c>
    </row>
    <row r="316" s="465" customFormat="1" spans="1:13">
      <c r="A316" s="4"/>
      <c r="B316" s="4" t="s">
        <v>11</v>
      </c>
      <c r="C316" s="5" t="s">
        <v>13</v>
      </c>
      <c r="D316" s="4" t="s">
        <v>17</v>
      </c>
      <c r="E316" s="9"/>
      <c r="F316" s="10" t="s">
        <v>1279</v>
      </c>
      <c r="G316" s="10">
        <v>46</v>
      </c>
      <c r="H316" s="10" t="s">
        <v>1995</v>
      </c>
      <c r="I316" s="10" t="s">
        <v>1996</v>
      </c>
      <c r="J316" s="10">
        <v>13545516238</v>
      </c>
      <c r="K316" s="10" t="s">
        <v>1992</v>
      </c>
      <c r="L316" s="10" t="s">
        <v>964</v>
      </c>
      <c r="M316" s="21">
        <v>13971774657</v>
      </c>
    </row>
    <row r="317" s="465" customFormat="1" spans="1:13">
      <c r="A317" s="4"/>
      <c r="B317" s="4" t="s">
        <v>11</v>
      </c>
      <c r="C317" s="5" t="s">
        <v>13</v>
      </c>
      <c r="D317" s="4" t="s">
        <v>17</v>
      </c>
      <c r="E317" s="9"/>
      <c r="F317" s="10" t="s">
        <v>1283</v>
      </c>
      <c r="G317" s="10">
        <v>78</v>
      </c>
      <c r="H317" s="10" t="s">
        <v>1997</v>
      </c>
      <c r="I317" s="10" t="s">
        <v>1998</v>
      </c>
      <c r="J317" s="10">
        <v>18327874010</v>
      </c>
      <c r="K317" s="10" t="s">
        <v>1999</v>
      </c>
      <c r="L317" s="10" t="s">
        <v>964</v>
      </c>
      <c r="M317" s="21">
        <v>13339913687</v>
      </c>
    </row>
    <row r="318" s="465" customFormat="1" spans="1:13">
      <c r="A318" s="4"/>
      <c r="B318" s="4" t="s">
        <v>11</v>
      </c>
      <c r="C318" s="5" t="s">
        <v>13</v>
      </c>
      <c r="D318" s="4" t="s">
        <v>17</v>
      </c>
      <c r="E318" s="9"/>
      <c r="F318" s="10" t="s">
        <v>1287</v>
      </c>
      <c r="G318" s="10">
        <v>49</v>
      </c>
      <c r="H318" s="10" t="s">
        <v>2000</v>
      </c>
      <c r="I318" s="10" t="s">
        <v>2001</v>
      </c>
      <c r="J318" s="10">
        <v>15817528378</v>
      </c>
      <c r="K318" s="10" t="s">
        <v>1999</v>
      </c>
      <c r="L318" s="10" t="s">
        <v>964</v>
      </c>
      <c r="M318" s="21">
        <v>13339913687</v>
      </c>
    </row>
    <row r="319" s="465" customFormat="1" spans="1:13">
      <c r="A319" s="4"/>
      <c r="B319" s="4" t="s">
        <v>11</v>
      </c>
      <c r="C319" s="5" t="s">
        <v>13</v>
      </c>
      <c r="D319" s="4" t="s">
        <v>17</v>
      </c>
      <c r="E319" s="9"/>
      <c r="F319" s="10" t="s">
        <v>1340</v>
      </c>
      <c r="G319" s="10">
        <v>85</v>
      </c>
      <c r="H319" s="10" t="s">
        <v>2002</v>
      </c>
      <c r="I319" s="10" t="s">
        <v>2003</v>
      </c>
      <c r="J319" s="10">
        <v>13597738491</v>
      </c>
      <c r="K319" s="10" t="s">
        <v>2004</v>
      </c>
      <c r="L319" s="10" t="s">
        <v>964</v>
      </c>
      <c r="M319" s="21">
        <v>13886483403</v>
      </c>
    </row>
    <row r="320" s="465" customFormat="1" spans="1:13">
      <c r="A320" s="4"/>
      <c r="B320" s="4" t="s">
        <v>11</v>
      </c>
      <c r="C320" s="5" t="s">
        <v>13</v>
      </c>
      <c r="D320" s="4" t="s">
        <v>17</v>
      </c>
      <c r="E320" s="9"/>
      <c r="F320" s="10" t="s">
        <v>1294</v>
      </c>
      <c r="G320" s="10">
        <v>70</v>
      </c>
      <c r="H320" s="10" t="s">
        <v>2005</v>
      </c>
      <c r="I320" s="10" t="s">
        <v>2006</v>
      </c>
      <c r="J320" s="10">
        <v>15971534353</v>
      </c>
      <c r="K320" s="10" t="s">
        <v>1999</v>
      </c>
      <c r="L320" s="10" t="s">
        <v>964</v>
      </c>
      <c r="M320" s="21">
        <v>13339913687</v>
      </c>
    </row>
    <row r="321" s="465" customFormat="1" spans="1:13">
      <c r="A321" s="4"/>
      <c r="B321" s="4" t="s">
        <v>11</v>
      </c>
      <c r="C321" s="5" t="s">
        <v>13</v>
      </c>
      <c r="D321" s="4" t="s">
        <v>17</v>
      </c>
      <c r="E321" s="9"/>
      <c r="F321" s="10" t="s">
        <v>1296</v>
      </c>
      <c r="G321" s="10">
        <v>58</v>
      </c>
      <c r="H321" s="10" t="s">
        <v>2007</v>
      </c>
      <c r="I321" s="10" t="s">
        <v>2008</v>
      </c>
      <c r="J321" s="10">
        <v>15072056826</v>
      </c>
      <c r="K321" s="10" t="s">
        <v>2004</v>
      </c>
      <c r="L321" s="10" t="s">
        <v>964</v>
      </c>
      <c r="M321" s="21">
        <v>13886483403</v>
      </c>
    </row>
    <row r="322" s="465" customFormat="1" spans="1:13">
      <c r="A322" s="4"/>
      <c r="B322" s="4" t="s">
        <v>11</v>
      </c>
      <c r="C322" s="5" t="s">
        <v>13</v>
      </c>
      <c r="D322" s="4" t="s">
        <v>17</v>
      </c>
      <c r="E322" s="9"/>
      <c r="F322" s="10" t="s">
        <v>1300</v>
      </c>
      <c r="G322" s="10">
        <v>65</v>
      </c>
      <c r="H322" s="10" t="s">
        <v>2009</v>
      </c>
      <c r="I322" s="10" t="s">
        <v>2010</v>
      </c>
      <c r="J322" s="10">
        <v>18672023638</v>
      </c>
      <c r="K322" s="10" t="s">
        <v>2011</v>
      </c>
      <c r="L322" s="10" t="s">
        <v>964</v>
      </c>
      <c r="M322" s="21">
        <v>17771087498</v>
      </c>
    </row>
    <row r="323" s="465" customFormat="1" spans="1:13">
      <c r="A323" s="4"/>
      <c r="B323" s="4" t="s">
        <v>11</v>
      </c>
      <c r="C323" s="5" t="s">
        <v>13</v>
      </c>
      <c r="D323" s="4" t="s">
        <v>17</v>
      </c>
      <c r="E323" s="9"/>
      <c r="F323" s="10" t="s">
        <v>1304</v>
      </c>
      <c r="G323" s="10">
        <v>41</v>
      </c>
      <c r="H323" s="10" t="s">
        <v>2012</v>
      </c>
      <c r="I323" s="10" t="s">
        <v>2013</v>
      </c>
      <c r="J323" s="10">
        <v>13617210513</v>
      </c>
      <c r="K323" s="10" t="s">
        <v>2011</v>
      </c>
      <c r="L323" s="10" t="s">
        <v>964</v>
      </c>
      <c r="M323" s="21">
        <v>17771087498</v>
      </c>
    </row>
    <row r="324" s="465" customFormat="1" spans="1:13">
      <c r="A324" s="4"/>
      <c r="B324" s="4" t="s">
        <v>11</v>
      </c>
      <c r="C324" s="5" t="s">
        <v>13</v>
      </c>
      <c r="D324" s="4" t="s">
        <v>17</v>
      </c>
      <c r="E324" s="9"/>
      <c r="F324" s="10" t="s">
        <v>1307</v>
      </c>
      <c r="G324" s="10">
        <v>40</v>
      </c>
      <c r="H324" s="10" t="s">
        <v>2014</v>
      </c>
      <c r="I324" s="10" t="s">
        <v>2015</v>
      </c>
      <c r="J324" s="10">
        <v>15971516783</v>
      </c>
      <c r="K324" s="10" t="s">
        <v>128</v>
      </c>
      <c r="L324" s="10" t="s">
        <v>964</v>
      </c>
      <c r="M324" s="21">
        <v>13972797612</v>
      </c>
    </row>
    <row r="325" s="465" customFormat="1" spans="1:13">
      <c r="A325" s="4"/>
      <c r="B325" s="4" t="s">
        <v>11</v>
      </c>
      <c r="C325" s="5" t="s">
        <v>13</v>
      </c>
      <c r="D325" s="4" t="s">
        <v>17</v>
      </c>
      <c r="E325" s="9"/>
      <c r="F325" s="10" t="s">
        <v>1310</v>
      </c>
      <c r="G325" s="10">
        <v>22</v>
      </c>
      <c r="H325" s="10" t="s">
        <v>2016</v>
      </c>
      <c r="I325" s="10" t="s">
        <v>2017</v>
      </c>
      <c r="J325" s="10">
        <v>19972735517</v>
      </c>
      <c r="K325" s="10" t="s">
        <v>128</v>
      </c>
      <c r="L325" s="10" t="s">
        <v>964</v>
      </c>
      <c r="M325" s="21">
        <v>13972797612</v>
      </c>
    </row>
    <row r="326" s="465" customFormat="1" spans="1:13">
      <c r="A326" s="4"/>
      <c r="B326" s="4" t="s">
        <v>11</v>
      </c>
      <c r="C326" s="5" t="s">
        <v>13</v>
      </c>
      <c r="D326" s="4" t="s">
        <v>17</v>
      </c>
      <c r="E326" s="9"/>
      <c r="F326" s="10" t="s">
        <v>1313</v>
      </c>
      <c r="G326" s="10">
        <v>60</v>
      </c>
      <c r="H326" s="10" t="s">
        <v>2018</v>
      </c>
      <c r="I326" s="10" t="s">
        <v>2019</v>
      </c>
      <c r="J326" s="10">
        <v>13758451468</v>
      </c>
      <c r="K326" s="10" t="s">
        <v>2020</v>
      </c>
      <c r="L326" s="10" t="s">
        <v>964</v>
      </c>
      <c r="M326" s="21">
        <v>18272173480</v>
      </c>
    </row>
    <row r="327" s="465" customFormat="1" spans="1:13">
      <c r="A327" s="4"/>
      <c r="B327" s="4" t="s">
        <v>11</v>
      </c>
      <c r="C327" s="5" t="s">
        <v>13</v>
      </c>
      <c r="D327" s="4" t="s">
        <v>17</v>
      </c>
      <c r="E327" s="9"/>
      <c r="F327" s="11" t="s">
        <v>1546</v>
      </c>
      <c r="G327" s="11">
        <v>52</v>
      </c>
      <c r="H327" s="11" t="s">
        <v>2021</v>
      </c>
      <c r="I327" s="11" t="s">
        <v>2022</v>
      </c>
      <c r="J327" s="11">
        <v>18772298744</v>
      </c>
      <c r="K327" s="10" t="s">
        <v>2020</v>
      </c>
      <c r="L327" s="10" t="s">
        <v>964</v>
      </c>
      <c r="M327" s="21">
        <v>18272173480</v>
      </c>
    </row>
    <row r="328" s="465" customFormat="1" spans="1:13">
      <c r="A328" s="95"/>
      <c r="B328" s="4" t="s">
        <v>11</v>
      </c>
      <c r="C328" s="5" t="s">
        <v>13</v>
      </c>
      <c r="D328" s="4" t="s">
        <v>17</v>
      </c>
      <c r="E328" s="97"/>
      <c r="F328" s="11" t="s">
        <v>1549</v>
      </c>
      <c r="G328" s="11">
        <v>23</v>
      </c>
      <c r="H328" s="11" t="s">
        <v>2023</v>
      </c>
      <c r="I328" s="11" t="s">
        <v>2024</v>
      </c>
      <c r="J328" s="11">
        <v>15334277882</v>
      </c>
      <c r="K328" s="10" t="s">
        <v>2020</v>
      </c>
      <c r="L328" s="10" t="s">
        <v>964</v>
      </c>
      <c r="M328" s="21">
        <v>18272173480</v>
      </c>
    </row>
    <row r="329" s="465" customFormat="1" spans="1:13">
      <c r="A329" s="96">
        <v>34</v>
      </c>
      <c r="B329" s="4" t="s">
        <v>11</v>
      </c>
      <c r="C329" s="5" t="s">
        <v>13</v>
      </c>
      <c r="D329" s="4" t="s">
        <v>17</v>
      </c>
      <c r="E329" s="26" t="s">
        <v>130</v>
      </c>
      <c r="F329" s="27">
        <v>7</v>
      </c>
      <c r="G329" s="27">
        <v>800</v>
      </c>
      <c r="H329" s="27" t="s">
        <v>131</v>
      </c>
      <c r="I329" s="27" t="s">
        <v>1271</v>
      </c>
      <c r="J329" s="27">
        <v>13597682199</v>
      </c>
      <c r="K329" s="48" t="s">
        <v>132</v>
      </c>
      <c r="L329" s="48" t="s">
        <v>86</v>
      </c>
      <c r="M329" s="90">
        <v>18164165707</v>
      </c>
    </row>
    <row r="330" s="465" customFormat="1" spans="1:13">
      <c r="A330" s="10"/>
      <c r="B330" s="4" t="s">
        <v>11</v>
      </c>
      <c r="C330" s="5" t="s">
        <v>13</v>
      </c>
      <c r="D330" s="4" t="s">
        <v>17</v>
      </c>
      <c r="E330" s="28" t="s">
        <v>130</v>
      </c>
      <c r="F330" s="85" t="s">
        <v>1272</v>
      </c>
      <c r="G330" s="85">
        <v>180</v>
      </c>
      <c r="H330" s="85" t="s">
        <v>2025</v>
      </c>
      <c r="I330" s="85" t="s">
        <v>2026</v>
      </c>
      <c r="J330" s="85">
        <v>13886456156</v>
      </c>
      <c r="K330" s="85" t="s">
        <v>131</v>
      </c>
      <c r="L330" s="29" t="s">
        <v>1271</v>
      </c>
      <c r="M330" s="29">
        <v>13597682199</v>
      </c>
    </row>
    <row r="331" s="465" customFormat="1" spans="1:13">
      <c r="A331" s="10"/>
      <c r="B331" s="4" t="s">
        <v>11</v>
      </c>
      <c r="C331" s="5" t="s">
        <v>13</v>
      </c>
      <c r="D331" s="4" t="s">
        <v>17</v>
      </c>
      <c r="E331" s="28"/>
      <c r="F331" s="85" t="s">
        <v>1275</v>
      </c>
      <c r="G331" s="85">
        <v>80</v>
      </c>
      <c r="H331" s="85" t="s">
        <v>2027</v>
      </c>
      <c r="I331" s="85" t="s">
        <v>2028</v>
      </c>
      <c r="J331" s="85">
        <v>18772356308</v>
      </c>
      <c r="K331" s="85" t="s">
        <v>2029</v>
      </c>
      <c r="L331" s="85" t="s">
        <v>64</v>
      </c>
      <c r="M331" s="85">
        <v>13117013319</v>
      </c>
    </row>
    <row r="332" s="465" customFormat="1" spans="1:13">
      <c r="A332" s="10"/>
      <c r="B332" s="4" t="s">
        <v>11</v>
      </c>
      <c r="C332" s="5" t="s">
        <v>13</v>
      </c>
      <c r="D332" s="4" t="s">
        <v>17</v>
      </c>
      <c r="E332" s="28"/>
      <c r="F332" s="85" t="s">
        <v>1279</v>
      </c>
      <c r="G332" s="85">
        <v>100</v>
      </c>
      <c r="H332" s="85" t="s">
        <v>2030</v>
      </c>
      <c r="I332" s="85" t="s">
        <v>2031</v>
      </c>
      <c r="J332" s="85">
        <v>13597735108</v>
      </c>
      <c r="K332" s="85" t="s">
        <v>2030</v>
      </c>
      <c r="L332" s="85" t="s">
        <v>964</v>
      </c>
      <c r="M332" s="85">
        <v>13597735108</v>
      </c>
    </row>
    <row r="333" s="465" customFormat="1" spans="1:13">
      <c r="A333" s="10"/>
      <c r="B333" s="4" t="s">
        <v>11</v>
      </c>
      <c r="C333" s="5" t="s">
        <v>13</v>
      </c>
      <c r="D333" s="4" t="s">
        <v>17</v>
      </c>
      <c r="E333" s="28"/>
      <c r="F333" s="86" t="s">
        <v>1283</v>
      </c>
      <c r="G333" s="85">
        <v>100</v>
      </c>
      <c r="H333" s="85" t="s">
        <v>2032</v>
      </c>
      <c r="I333" s="85" t="s">
        <v>2033</v>
      </c>
      <c r="J333" s="85">
        <v>15971531233</v>
      </c>
      <c r="K333" s="85" t="s">
        <v>2034</v>
      </c>
      <c r="L333" s="85" t="s">
        <v>964</v>
      </c>
      <c r="M333" s="85">
        <v>15997147948</v>
      </c>
    </row>
    <row r="334" s="465" customFormat="1" spans="1:13">
      <c r="A334" s="10"/>
      <c r="B334" s="4" t="s">
        <v>11</v>
      </c>
      <c r="C334" s="5" t="s">
        <v>13</v>
      </c>
      <c r="D334" s="4" t="s">
        <v>17</v>
      </c>
      <c r="E334" s="28"/>
      <c r="F334" s="86" t="s">
        <v>1287</v>
      </c>
      <c r="G334" s="85">
        <v>120</v>
      </c>
      <c r="H334" s="85" t="s">
        <v>2035</v>
      </c>
      <c r="I334" s="85" t="s">
        <v>2036</v>
      </c>
      <c r="J334" s="85">
        <v>13886489667</v>
      </c>
      <c r="K334" s="29" t="s">
        <v>2037</v>
      </c>
      <c r="L334" s="85" t="s">
        <v>964</v>
      </c>
      <c r="M334" s="29">
        <v>18772345399</v>
      </c>
    </row>
    <row r="335" s="465" customFormat="1" spans="1:13">
      <c r="A335" s="10"/>
      <c r="B335" s="4" t="s">
        <v>11</v>
      </c>
      <c r="C335" s="5" t="s">
        <v>13</v>
      </c>
      <c r="D335" s="4" t="s">
        <v>17</v>
      </c>
      <c r="E335" s="28"/>
      <c r="F335" s="86" t="s">
        <v>1340</v>
      </c>
      <c r="G335" s="85">
        <v>180</v>
      </c>
      <c r="H335" s="85" t="s">
        <v>2038</v>
      </c>
      <c r="I335" s="85" t="s">
        <v>2039</v>
      </c>
      <c r="J335" s="85">
        <v>15971553268</v>
      </c>
      <c r="K335" s="85" t="s">
        <v>2040</v>
      </c>
      <c r="L335" s="85" t="s">
        <v>50</v>
      </c>
      <c r="M335" s="85">
        <v>13597635598</v>
      </c>
    </row>
    <row r="336" s="465" customFormat="1" spans="1:13">
      <c r="A336" s="10"/>
      <c r="B336" s="4" t="s">
        <v>11</v>
      </c>
      <c r="C336" s="5" t="s">
        <v>13</v>
      </c>
      <c r="D336" s="4" t="s">
        <v>17</v>
      </c>
      <c r="E336" s="28"/>
      <c r="F336" s="86" t="s">
        <v>1294</v>
      </c>
      <c r="G336" s="85">
        <v>40</v>
      </c>
      <c r="H336" s="85" t="s">
        <v>2041</v>
      </c>
      <c r="I336" s="85" t="s">
        <v>2042</v>
      </c>
      <c r="J336" s="85">
        <v>17707148720</v>
      </c>
      <c r="K336" s="85" t="s">
        <v>2043</v>
      </c>
      <c r="L336" s="85" t="s">
        <v>964</v>
      </c>
      <c r="M336" s="85">
        <v>13476784545</v>
      </c>
    </row>
    <row r="337" s="465" customFormat="1" spans="1:13">
      <c r="A337" s="10">
        <v>35</v>
      </c>
      <c r="B337" s="4" t="s">
        <v>11</v>
      </c>
      <c r="C337" s="5" t="s">
        <v>13</v>
      </c>
      <c r="D337" s="4" t="s">
        <v>17</v>
      </c>
      <c r="E337" s="7" t="s">
        <v>133</v>
      </c>
      <c r="F337" s="8">
        <v>5</v>
      </c>
      <c r="G337" s="8">
        <v>467</v>
      </c>
      <c r="H337" s="8" t="s">
        <v>134</v>
      </c>
      <c r="I337" s="8" t="s">
        <v>1271</v>
      </c>
      <c r="J337" s="8">
        <v>18971753988</v>
      </c>
      <c r="K337" s="101" t="s">
        <v>135</v>
      </c>
      <c r="L337" s="8" t="s">
        <v>26</v>
      </c>
      <c r="M337" s="106" t="s">
        <v>136</v>
      </c>
    </row>
    <row r="338" s="465" customFormat="1" spans="1:13">
      <c r="A338" s="10"/>
      <c r="B338" s="4" t="s">
        <v>11</v>
      </c>
      <c r="C338" s="5" t="s">
        <v>13</v>
      </c>
      <c r="D338" s="4" t="s">
        <v>17</v>
      </c>
      <c r="E338" s="9" t="s">
        <v>133</v>
      </c>
      <c r="F338" s="12" t="s">
        <v>1272</v>
      </c>
      <c r="G338" s="12">
        <v>141</v>
      </c>
      <c r="H338" s="12" t="s">
        <v>2044</v>
      </c>
      <c r="I338" s="12" t="s">
        <v>2045</v>
      </c>
      <c r="J338" s="12">
        <v>13677148728</v>
      </c>
      <c r="K338" s="12" t="s">
        <v>2046</v>
      </c>
      <c r="L338" s="12" t="s">
        <v>964</v>
      </c>
      <c r="M338" s="12">
        <v>15997103839</v>
      </c>
    </row>
    <row r="339" s="465" customFormat="1" spans="1:13">
      <c r="A339" s="10"/>
      <c r="B339" s="4" t="s">
        <v>11</v>
      </c>
      <c r="C339" s="5" t="s">
        <v>13</v>
      </c>
      <c r="D339" s="4" t="s">
        <v>17</v>
      </c>
      <c r="E339" s="9"/>
      <c r="F339" s="12" t="s">
        <v>1275</v>
      </c>
      <c r="G339" s="12">
        <v>45</v>
      </c>
      <c r="H339" s="12" t="s">
        <v>2047</v>
      </c>
      <c r="I339" s="12" t="s">
        <v>2048</v>
      </c>
      <c r="J339" s="12">
        <v>13986600393</v>
      </c>
      <c r="K339" s="12" t="s">
        <v>2049</v>
      </c>
      <c r="L339" s="12" t="s">
        <v>964</v>
      </c>
      <c r="M339" s="12">
        <v>18086316653</v>
      </c>
    </row>
    <row r="340" s="465" customFormat="1" spans="1:13">
      <c r="A340" s="10"/>
      <c r="B340" s="4" t="s">
        <v>11</v>
      </c>
      <c r="C340" s="5" t="s">
        <v>13</v>
      </c>
      <c r="D340" s="4" t="s">
        <v>17</v>
      </c>
      <c r="E340" s="9"/>
      <c r="F340" s="12" t="s">
        <v>1279</v>
      </c>
      <c r="G340" s="12">
        <v>132</v>
      </c>
      <c r="H340" s="12" t="s">
        <v>2050</v>
      </c>
      <c r="I340" s="12" t="s">
        <v>2051</v>
      </c>
      <c r="J340" s="12">
        <v>13872139565</v>
      </c>
      <c r="K340" s="12" t="s">
        <v>134</v>
      </c>
      <c r="L340" s="12" t="s">
        <v>1271</v>
      </c>
      <c r="M340" s="12">
        <v>18971753899</v>
      </c>
    </row>
    <row r="341" s="465" customFormat="1" spans="1:13">
      <c r="A341" s="10"/>
      <c r="B341" s="4" t="s">
        <v>11</v>
      </c>
      <c r="C341" s="5" t="s">
        <v>13</v>
      </c>
      <c r="D341" s="4" t="s">
        <v>17</v>
      </c>
      <c r="E341" s="9"/>
      <c r="F341" s="12" t="s">
        <v>1283</v>
      </c>
      <c r="G341" s="12">
        <v>121</v>
      </c>
      <c r="H341" s="12" t="s">
        <v>1907</v>
      </c>
      <c r="I341" s="12" t="s">
        <v>2052</v>
      </c>
      <c r="J341" s="12">
        <v>15972535919</v>
      </c>
      <c r="K341" s="12" t="s">
        <v>2046</v>
      </c>
      <c r="L341" s="12" t="s">
        <v>964</v>
      </c>
      <c r="M341" s="12">
        <v>15997103839</v>
      </c>
    </row>
    <row r="342" s="465" customFormat="1" spans="1:13">
      <c r="A342" s="10"/>
      <c r="B342" s="4" t="s">
        <v>11</v>
      </c>
      <c r="C342" s="5" t="s">
        <v>13</v>
      </c>
      <c r="D342" s="4" t="s">
        <v>17</v>
      </c>
      <c r="E342" s="9"/>
      <c r="F342" s="12" t="s">
        <v>1287</v>
      </c>
      <c r="G342" s="12">
        <v>28</v>
      </c>
      <c r="H342" s="12" t="s">
        <v>2053</v>
      </c>
      <c r="I342" s="12" t="s">
        <v>2054</v>
      </c>
      <c r="J342" s="12">
        <v>13657144788</v>
      </c>
      <c r="K342" s="12" t="s">
        <v>2055</v>
      </c>
      <c r="L342" s="12" t="s">
        <v>964</v>
      </c>
      <c r="M342" s="12">
        <v>18120482669</v>
      </c>
    </row>
    <row r="343" s="465" customFormat="1" ht="21" customHeight="1" spans="1:13">
      <c r="A343" s="10">
        <v>36</v>
      </c>
      <c r="B343" s="4" t="s">
        <v>11</v>
      </c>
      <c r="C343" s="5" t="s">
        <v>13</v>
      </c>
      <c r="D343" s="4" t="s">
        <v>17</v>
      </c>
      <c r="E343" s="26" t="s">
        <v>137</v>
      </c>
      <c r="F343" s="27">
        <v>8</v>
      </c>
      <c r="G343" s="27">
        <v>336</v>
      </c>
      <c r="H343" s="27" t="s">
        <v>138</v>
      </c>
      <c r="I343" s="27" t="s">
        <v>1271</v>
      </c>
      <c r="J343" s="27">
        <v>13872125986</v>
      </c>
      <c r="K343" s="27" t="s">
        <v>139</v>
      </c>
      <c r="L343" s="27" t="s">
        <v>102</v>
      </c>
      <c r="M343" s="45">
        <v>13972797618</v>
      </c>
    </row>
    <row r="344" s="465" customFormat="1" spans="1:13">
      <c r="A344" s="10"/>
      <c r="B344" s="4" t="s">
        <v>11</v>
      </c>
      <c r="C344" s="5" t="s">
        <v>13</v>
      </c>
      <c r="D344" s="4" t="s">
        <v>17</v>
      </c>
      <c r="E344" s="28" t="s">
        <v>137</v>
      </c>
      <c r="F344" s="85" t="s">
        <v>1272</v>
      </c>
      <c r="G344" s="85">
        <v>22</v>
      </c>
      <c r="H344" s="85" t="s">
        <v>2056</v>
      </c>
      <c r="I344" s="85" t="s">
        <v>2057</v>
      </c>
      <c r="J344" s="85">
        <v>13357664943</v>
      </c>
      <c r="K344" s="85" t="s">
        <v>2058</v>
      </c>
      <c r="L344" s="85" t="s">
        <v>964</v>
      </c>
      <c r="M344" s="85">
        <v>18162304883</v>
      </c>
    </row>
    <row r="345" s="465" customFormat="1" spans="1:13">
      <c r="A345" s="10"/>
      <c r="B345" s="4" t="s">
        <v>11</v>
      </c>
      <c r="C345" s="5" t="s">
        <v>13</v>
      </c>
      <c r="D345" s="4" t="s">
        <v>17</v>
      </c>
      <c r="E345" s="28"/>
      <c r="F345" s="85" t="s">
        <v>1275</v>
      </c>
      <c r="G345" s="85">
        <v>36</v>
      </c>
      <c r="H345" s="85" t="s">
        <v>2059</v>
      </c>
      <c r="I345" s="85" t="s">
        <v>2060</v>
      </c>
      <c r="J345" s="85">
        <v>15327888324</v>
      </c>
      <c r="K345" s="85" t="s">
        <v>2061</v>
      </c>
      <c r="L345" s="85" t="s">
        <v>964</v>
      </c>
      <c r="M345" s="85">
        <v>13597622529</v>
      </c>
    </row>
    <row r="346" s="465" customFormat="1" spans="1:13">
      <c r="A346" s="10"/>
      <c r="B346" s="4" t="s">
        <v>11</v>
      </c>
      <c r="C346" s="5" t="s">
        <v>13</v>
      </c>
      <c r="D346" s="4" t="s">
        <v>17</v>
      </c>
      <c r="E346" s="28"/>
      <c r="F346" s="85" t="s">
        <v>1279</v>
      </c>
      <c r="G346" s="85">
        <v>11</v>
      </c>
      <c r="H346" s="85" t="s">
        <v>2062</v>
      </c>
      <c r="I346" s="85" t="s">
        <v>2063</v>
      </c>
      <c r="J346" s="85">
        <v>19871600269</v>
      </c>
      <c r="K346" s="29" t="s">
        <v>2064</v>
      </c>
      <c r="L346" s="85" t="s">
        <v>50</v>
      </c>
      <c r="M346" s="29">
        <v>13986601645</v>
      </c>
    </row>
    <row r="347" s="465" customFormat="1" spans="1:13">
      <c r="A347" s="10"/>
      <c r="B347" s="4" t="s">
        <v>11</v>
      </c>
      <c r="C347" s="5" t="s">
        <v>13</v>
      </c>
      <c r="D347" s="4" t="s">
        <v>17</v>
      </c>
      <c r="E347" s="28"/>
      <c r="F347" s="86" t="s">
        <v>1283</v>
      </c>
      <c r="G347" s="85">
        <v>42</v>
      </c>
      <c r="H347" s="85" t="s">
        <v>2065</v>
      </c>
      <c r="I347" s="85" t="s">
        <v>2066</v>
      </c>
      <c r="J347" s="85">
        <v>18327837492</v>
      </c>
      <c r="K347" s="85" t="s">
        <v>2067</v>
      </c>
      <c r="L347" s="85" t="s">
        <v>964</v>
      </c>
      <c r="M347" s="85">
        <v>13397235178</v>
      </c>
    </row>
    <row r="348" s="465" customFormat="1" spans="1:13">
      <c r="A348" s="10"/>
      <c r="B348" s="4" t="s">
        <v>11</v>
      </c>
      <c r="C348" s="5" t="s">
        <v>13</v>
      </c>
      <c r="D348" s="4" t="s">
        <v>17</v>
      </c>
      <c r="E348" s="28"/>
      <c r="F348" s="86" t="s">
        <v>1287</v>
      </c>
      <c r="G348" s="85">
        <v>44</v>
      </c>
      <c r="H348" s="85" t="s">
        <v>2068</v>
      </c>
      <c r="I348" s="85" t="s">
        <v>2069</v>
      </c>
      <c r="J348" s="85">
        <v>13707230037</v>
      </c>
      <c r="K348" s="29" t="s">
        <v>2064</v>
      </c>
      <c r="L348" s="85" t="s">
        <v>50</v>
      </c>
      <c r="M348" s="29">
        <v>13986601645</v>
      </c>
    </row>
    <row r="349" s="465" customFormat="1" spans="1:13">
      <c r="A349" s="10"/>
      <c r="B349" s="4" t="s">
        <v>11</v>
      </c>
      <c r="C349" s="5" t="s">
        <v>13</v>
      </c>
      <c r="D349" s="4" t="s">
        <v>17</v>
      </c>
      <c r="E349" s="28"/>
      <c r="F349" s="86" t="s">
        <v>1340</v>
      </c>
      <c r="G349" s="85">
        <v>40</v>
      </c>
      <c r="H349" s="85" t="s">
        <v>2070</v>
      </c>
      <c r="I349" s="85" t="s">
        <v>2071</v>
      </c>
      <c r="J349" s="85">
        <v>15871182590</v>
      </c>
      <c r="K349" s="85" t="s">
        <v>2072</v>
      </c>
      <c r="L349" s="85" t="s">
        <v>2073</v>
      </c>
      <c r="M349" s="85">
        <v>17771072261</v>
      </c>
    </row>
    <row r="350" s="465" customFormat="1" spans="1:13">
      <c r="A350" s="10"/>
      <c r="B350" s="4" t="s">
        <v>11</v>
      </c>
      <c r="C350" s="5" t="s">
        <v>13</v>
      </c>
      <c r="D350" s="4" t="s">
        <v>17</v>
      </c>
      <c r="E350" s="28"/>
      <c r="F350" s="86" t="s">
        <v>1294</v>
      </c>
      <c r="G350" s="85">
        <v>61</v>
      </c>
      <c r="H350" s="85" t="s">
        <v>2074</v>
      </c>
      <c r="I350" s="85" t="s">
        <v>2075</v>
      </c>
      <c r="J350" s="85">
        <v>15897756483</v>
      </c>
      <c r="K350" s="85" t="s">
        <v>2058</v>
      </c>
      <c r="L350" s="85" t="s">
        <v>964</v>
      </c>
      <c r="M350" s="85">
        <v>18162304883</v>
      </c>
    </row>
    <row r="351" s="465" customFormat="1" spans="1:13">
      <c r="A351" s="10"/>
      <c r="B351" s="4" t="s">
        <v>11</v>
      </c>
      <c r="C351" s="5" t="s">
        <v>13</v>
      </c>
      <c r="D351" s="4" t="s">
        <v>17</v>
      </c>
      <c r="E351" s="98"/>
      <c r="F351" s="86" t="s">
        <v>1296</v>
      </c>
      <c r="G351" s="86">
        <v>80</v>
      </c>
      <c r="H351" s="86" t="s">
        <v>2076</v>
      </c>
      <c r="I351" s="85" t="s">
        <v>2077</v>
      </c>
      <c r="J351" s="85">
        <v>18071484015</v>
      </c>
      <c r="K351" s="85" t="s">
        <v>2078</v>
      </c>
      <c r="L351" s="85" t="s">
        <v>964</v>
      </c>
      <c r="M351" s="85">
        <v>19207016018</v>
      </c>
    </row>
    <row r="352" s="465" customFormat="1" spans="1:13">
      <c r="A352" s="10">
        <v>37</v>
      </c>
      <c r="B352" s="4" t="s">
        <v>11</v>
      </c>
      <c r="C352" s="5" t="s">
        <v>13</v>
      </c>
      <c r="D352" s="4" t="s">
        <v>17</v>
      </c>
      <c r="E352" s="99" t="s">
        <v>140</v>
      </c>
      <c r="F352" s="99">
        <v>6</v>
      </c>
      <c r="G352" s="99">
        <v>336</v>
      </c>
      <c r="H352" s="99" t="s">
        <v>141</v>
      </c>
      <c r="I352" s="99" t="s">
        <v>2079</v>
      </c>
      <c r="J352" s="102">
        <v>15871167261</v>
      </c>
      <c r="K352" s="101" t="s">
        <v>142</v>
      </c>
      <c r="L352" s="8" t="s">
        <v>26</v>
      </c>
      <c r="M352" s="45">
        <v>18934672028</v>
      </c>
    </row>
    <row r="353" s="465" customFormat="1" spans="1:13">
      <c r="A353" s="10"/>
      <c r="B353" s="4" t="s">
        <v>11</v>
      </c>
      <c r="C353" s="5" t="s">
        <v>13</v>
      </c>
      <c r="D353" s="4" t="s">
        <v>17</v>
      </c>
      <c r="E353" s="10" t="s">
        <v>140</v>
      </c>
      <c r="F353" s="85" t="s">
        <v>1272</v>
      </c>
      <c r="G353" s="10">
        <v>41</v>
      </c>
      <c r="H353" s="96" t="s">
        <v>2080</v>
      </c>
      <c r="I353" s="103" t="s">
        <v>2081</v>
      </c>
      <c r="J353" s="96">
        <v>13886487047</v>
      </c>
      <c r="K353" s="96" t="s">
        <v>141</v>
      </c>
      <c r="L353" s="96" t="s">
        <v>2079</v>
      </c>
      <c r="M353" s="107">
        <v>15871167261</v>
      </c>
    </row>
    <row r="354" s="465" customFormat="1" spans="1:13">
      <c r="A354" s="10"/>
      <c r="B354" s="4" t="s">
        <v>11</v>
      </c>
      <c r="C354" s="5" t="s">
        <v>13</v>
      </c>
      <c r="D354" s="4" t="s">
        <v>17</v>
      </c>
      <c r="E354" s="10"/>
      <c r="F354" s="85" t="s">
        <v>1275</v>
      </c>
      <c r="G354" s="10">
        <v>57</v>
      </c>
      <c r="H354" s="10" t="s">
        <v>2082</v>
      </c>
      <c r="I354" s="85" t="s">
        <v>2083</v>
      </c>
      <c r="J354" s="10">
        <v>15272043712</v>
      </c>
      <c r="K354" s="10" t="s">
        <v>2084</v>
      </c>
      <c r="L354" s="10" t="s">
        <v>964</v>
      </c>
      <c r="M354" s="21">
        <v>18162919928</v>
      </c>
    </row>
    <row r="355" s="465" customFormat="1" spans="1:13">
      <c r="A355" s="10"/>
      <c r="B355" s="4" t="s">
        <v>11</v>
      </c>
      <c r="C355" s="5" t="s">
        <v>13</v>
      </c>
      <c r="D355" s="4" t="s">
        <v>17</v>
      </c>
      <c r="E355" s="10"/>
      <c r="F355" s="85" t="s">
        <v>1279</v>
      </c>
      <c r="G355" s="10">
        <v>39</v>
      </c>
      <c r="H355" s="10" t="s">
        <v>2085</v>
      </c>
      <c r="I355" s="85" t="s">
        <v>2086</v>
      </c>
      <c r="J355" s="10">
        <v>15871201836</v>
      </c>
      <c r="K355" s="10" t="s">
        <v>2087</v>
      </c>
      <c r="L355" s="10" t="s">
        <v>964</v>
      </c>
      <c r="M355" s="21">
        <v>13545554736</v>
      </c>
    </row>
    <row r="356" s="465" customFormat="1" spans="1:13">
      <c r="A356" s="10"/>
      <c r="B356" s="4" t="s">
        <v>11</v>
      </c>
      <c r="C356" s="5" t="s">
        <v>13</v>
      </c>
      <c r="D356" s="4" t="s">
        <v>17</v>
      </c>
      <c r="E356" s="10"/>
      <c r="F356" s="85" t="s">
        <v>1283</v>
      </c>
      <c r="G356" s="10">
        <v>77</v>
      </c>
      <c r="H356" s="10" t="s">
        <v>2088</v>
      </c>
      <c r="I356" s="85" t="s">
        <v>2089</v>
      </c>
      <c r="J356" s="10">
        <v>15871212016</v>
      </c>
      <c r="K356" s="10" t="s">
        <v>2087</v>
      </c>
      <c r="L356" s="10" t="s">
        <v>964</v>
      </c>
      <c r="M356" s="21">
        <v>13545554736</v>
      </c>
    </row>
    <row r="357" s="465" customFormat="1" spans="1:13">
      <c r="A357" s="10"/>
      <c r="B357" s="4" t="s">
        <v>11</v>
      </c>
      <c r="C357" s="5" t="s">
        <v>13</v>
      </c>
      <c r="D357" s="4" t="s">
        <v>17</v>
      </c>
      <c r="E357" s="10"/>
      <c r="F357" s="85" t="s">
        <v>1287</v>
      </c>
      <c r="G357" s="10">
        <v>49</v>
      </c>
      <c r="H357" s="10" t="s">
        <v>2090</v>
      </c>
      <c r="I357" s="85" t="s">
        <v>2091</v>
      </c>
      <c r="J357" s="10">
        <v>13415851190</v>
      </c>
      <c r="K357" s="10" t="s">
        <v>141</v>
      </c>
      <c r="L357" s="10" t="s">
        <v>964</v>
      </c>
      <c r="M357" s="21">
        <v>15871167261</v>
      </c>
    </row>
    <row r="358" s="465" customFormat="1" spans="1:13">
      <c r="A358" s="10"/>
      <c r="B358" s="4" t="s">
        <v>11</v>
      </c>
      <c r="C358" s="5" t="s">
        <v>13</v>
      </c>
      <c r="D358" s="4" t="s">
        <v>17</v>
      </c>
      <c r="E358" s="10"/>
      <c r="F358" s="85" t="s">
        <v>1340</v>
      </c>
      <c r="G358" s="10">
        <v>73</v>
      </c>
      <c r="H358" s="11" t="s">
        <v>2092</v>
      </c>
      <c r="I358" s="86" t="s">
        <v>2093</v>
      </c>
      <c r="J358" s="11">
        <v>18671464876</v>
      </c>
      <c r="K358" s="11" t="s">
        <v>2094</v>
      </c>
      <c r="L358" s="11" t="s">
        <v>964</v>
      </c>
      <c r="M358" s="22">
        <v>15629705159</v>
      </c>
    </row>
    <row r="359" s="465" customFormat="1" spans="1:13">
      <c r="A359" s="10">
        <v>38</v>
      </c>
      <c r="B359" s="4" t="s">
        <v>11</v>
      </c>
      <c r="C359" s="5" t="s">
        <v>13</v>
      </c>
      <c r="D359" s="4" t="s">
        <v>17</v>
      </c>
      <c r="E359" s="26" t="s">
        <v>143</v>
      </c>
      <c r="F359" s="27">
        <v>11</v>
      </c>
      <c r="G359" s="27">
        <v>969</v>
      </c>
      <c r="H359" s="27" t="s">
        <v>144</v>
      </c>
      <c r="I359" s="27" t="s">
        <v>1317</v>
      </c>
      <c r="J359" s="27">
        <v>18671137616</v>
      </c>
      <c r="K359" s="27" t="s">
        <v>145</v>
      </c>
      <c r="L359" s="27" t="s">
        <v>26</v>
      </c>
      <c r="M359" s="45">
        <v>15871186780</v>
      </c>
    </row>
    <row r="360" s="465" customFormat="1" spans="1:13">
      <c r="A360" s="10"/>
      <c r="B360" s="4" t="s">
        <v>11</v>
      </c>
      <c r="C360" s="5" t="s">
        <v>13</v>
      </c>
      <c r="D360" s="4" t="s">
        <v>17</v>
      </c>
      <c r="E360" s="9" t="s">
        <v>143</v>
      </c>
      <c r="F360" s="10" t="s">
        <v>2095</v>
      </c>
      <c r="G360" s="10">
        <v>136</v>
      </c>
      <c r="H360" s="10" t="s">
        <v>2096</v>
      </c>
      <c r="I360" s="10" t="s">
        <v>2097</v>
      </c>
      <c r="J360" s="10">
        <v>15172064961</v>
      </c>
      <c r="K360" s="10" t="s">
        <v>2098</v>
      </c>
      <c r="L360" s="10" t="s">
        <v>964</v>
      </c>
      <c r="M360" s="21">
        <v>15926914446</v>
      </c>
    </row>
    <row r="361" s="465" customFormat="1" spans="1:13">
      <c r="A361" s="10"/>
      <c r="B361" s="4" t="s">
        <v>11</v>
      </c>
      <c r="C361" s="5" t="s">
        <v>13</v>
      </c>
      <c r="D361" s="4" t="s">
        <v>17</v>
      </c>
      <c r="E361" s="9"/>
      <c r="F361" s="10" t="s">
        <v>2099</v>
      </c>
      <c r="G361" s="10">
        <v>53</v>
      </c>
      <c r="H361" s="10" t="s">
        <v>2100</v>
      </c>
      <c r="I361" s="10" t="s">
        <v>2101</v>
      </c>
      <c r="J361" s="104">
        <v>13797773355</v>
      </c>
      <c r="K361" s="10" t="s">
        <v>2098</v>
      </c>
      <c r="L361" s="10" t="s">
        <v>964</v>
      </c>
      <c r="M361" s="21">
        <v>15926914446</v>
      </c>
    </row>
    <row r="362" s="465" customFormat="1" spans="1:13">
      <c r="A362" s="10"/>
      <c r="B362" s="4" t="s">
        <v>11</v>
      </c>
      <c r="C362" s="5" t="s">
        <v>13</v>
      </c>
      <c r="D362" s="4" t="s">
        <v>17</v>
      </c>
      <c r="E362" s="9"/>
      <c r="F362" s="10" t="s">
        <v>2102</v>
      </c>
      <c r="G362" s="10">
        <v>37</v>
      </c>
      <c r="H362" s="10" t="s">
        <v>2103</v>
      </c>
      <c r="I362" s="10" t="s">
        <v>2104</v>
      </c>
      <c r="J362" s="10">
        <v>18872775226</v>
      </c>
      <c r="K362" s="10" t="s">
        <v>2098</v>
      </c>
      <c r="L362" s="10" t="s">
        <v>964</v>
      </c>
      <c r="M362" s="21">
        <v>15926914446</v>
      </c>
    </row>
    <row r="363" s="465" customFormat="1" spans="1:13">
      <c r="A363" s="10"/>
      <c r="B363" s="4" t="s">
        <v>11</v>
      </c>
      <c r="C363" s="5" t="s">
        <v>13</v>
      </c>
      <c r="D363" s="4" t="s">
        <v>17</v>
      </c>
      <c r="E363" s="9"/>
      <c r="F363" s="10" t="s">
        <v>2105</v>
      </c>
      <c r="G363" s="10">
        <v>155</v>
      </c>
      <c r="H363" s="10" t="s">
        <v>2106</v>
      </c>
      <c r="I363" s="10" t="s">
        <v>2107</v>
      </c>
      <c r="J363" s="105">
        <v>15072046670</v>
      </c>
      <c r="K363" s="10" t="s">
        <v>144</v>
      </c>
      <c r="L363" s="10" t="s">
        <v>1317</v>
      </c>
      <c r="M363" s="21">
        <v>18671137616</v>
      </c>
    </row>
    <row r="364" s="465" customFormat="1" spans="1:13">
      <c r="A364" s="10"/>
      <c r="B364" s="4" t="s">
        <v>11</v>
      </c>
      <c r="C364" s="5" t="s">
        <v>13</v>
      </c>
      <c r="D364" s="4" t="s">
        <v>17</v>
      </c>
      <c r="E364" s="9"/>
      <c r="F364" s="10" t="s">
        <v>2108</v>
      </c>
      <c r="G364" s="10">
        <v>149</v>
      </c>
      <c r="H364" s="10" t="s">
        <v>2109</v>
      </c>
      <c r="I364" s="10" t="s">
        <v>2110</v>
      </c>
      <c r="J364" s="10">
        <v>18272169638</v>
      </c>
      <c r="K364" s="10" t="s">
        <v>2111</v>
      </c>
      <c r="L364" s="10" t="s">
        <v>50</v>
      </c>
      <c r="M364" s="21">
        <v>18171663551</v>
      </c>
    </row>
    <row r="365" s="465" customFormat="1" spans="1:13">
      <c r="A365" s="10"/>
      <c r="B365" s="4" t="s">
        <v>11</v>
      </c>
      <c r="C365" s="5" t="s">
        <v>13</v>
      </c>
      <c r="D365" s="4" t="s">
        <v>17</v>
      </c>
      <c r="E365" s="9"/>
      <c r="F365" s="10" t="s">
        <v>2112</v>
      </c>
      <c r="G365" s="10">
        <v>59</v>
      </c>
      <c r="H365" s="10" t="s">
        <v>2113</v>
      </c>
      <c r="I365" s="10" t="s">
        <v>2114</v>
      </c>
      <c r="J365" s="105">
        <v>15972521693</v>
      </c>
      <c r="K365" s="10" t="s">
        <v>2111</v>
      </c>
      <c r="L365" s="10" t="s">
        <v>50</v>
      </c>
      <c r="M365" s="21">
        <v>18171663551</v>
      </c>
    </row>
    <row r="366" s="465" customFormat="1" spans="1:13">
      <c r="A366" s="10"/>
      <c r="B366" s="4" t="s">
        <v>11</v>
      </c>
      <c r="C366" s="5" t="s">
        <v>13</v>
      </c>
      <c r="D366" s="4" t="s">
        <v>17</v>
      </c>
      <c r="E366" s="9"/>
      <c r="F366" s="10" t="s">
        <v>2115</v>
      </c>
      <c r="G366" s="10">
        <v>78</v>
      </c>
      <c r="H366" s="10" t="s">
        <v>2116</v>
      </c>
      <c r="I366" s="10" t="s">
        <v>2117</v>
      </c>
      <c r="J366" s="105">
        <v>19945130496</v>
      </c>
      <c r="K366" s="10" t="s">
        <v>2111</v>
      </c>
      <c r="L366" s="10" t="s">
        <v>50</v>
      </c>
      <c r="M366" s="21">
        <v>18171663551</v>
      </c>
    </row>
    <row r="367" s="465" customFormat="1" spans="1:13">
      <c r="A367" s="10"/>
      <c r="B367" s="4" t="s">
        <v>11</v>
      </c>
      <c r="C367" s="5" t="s">
        <v>13</v>
      </c>
      <c r="D367" s="4" t="s">
        <v>17</v>
      </c>
      <c r="E367" s="9"/>
      <c r="F367" s="10" t="s">
        <v>2118</v>
      </c>
      <c r="G367" s="10">
        <v>97</v>
      </c>
      <c r="H367" s="10" t="s">
        <v>2119</v>
      </c>
      <c r="I367" s="10" t="s">
        <v>2120</v>
      </c>
      <c r="J367" s="10">
        <v>18972766075</v>
      </c>
      <c r="K367" s="10" t="s">
        <v>2121</v>
      </c>
      <c r="L367" s="10" t="s">
        <v>964</v>
      </c>
      <c r="M367" s="21">
        <v>18571098488</v>
      </c>
    </row>
    <row r="368" s="465" customFormat="1" spans="1:13">
      <c r="A368" s="10"/>
      <c r="B368" s="4" t="s">
        <v>11</v>
      </c>
      <c r="C368" s="5" t="s">
        <v>13</v>
      </c>
      <c r="D368" s="4" t="s">
        <v>17</v>
      </c>
      <c r="E368" s="9"/>
      <c r="F368" s="10" t="s">
        <v>2122</v>
      </c>
      <c r="G368" s="10">
        <v>42</v>
      </c>
      <c r="H368" s="10" t="s">
        <v>2123</v>
      </c>
      <c r="I368" s="10" t="s">
        <v>2124</v>
      </c>
      <c r="J368" s="105">
        <v>13367141555</v>
      </c>
      <c r="K368" s="10" t="s">
        <v>2121</v>
      </c>
      <c r="L368" s="10" t="s">
        <v>964</v>
      </c>
      <c r="M368" s="21">
        <v>18571098488</v>
      </c>
    </row>
    <row r="369" s="465" customFormat="1" spans="1:13">
      <c r="A369" s="10"/>
      <c r="B369" s="4" t="s">
        <v>11</v>
      </c>
      <c r="C369" s="5" t="s">
        <v>13</v>
      </c>
      <c r="D369" s="4" t="s">
        <v>17</v>
      </c>
      <c r="E369" s="9"/>
      <c r="F369" s="10" t="s">
        <v>2125</v>
      </c>
      <c r="G369" s="10">
        <v>125</v>
      </c>
      <c r="H369" s="10" t="s">
        <v>2126</v>
      </c>
      <c r="I369" s="10" t="s">
        <v>2127</v>
      </c>
      <c r="J369" s="10">
        <v>13886452049</v>
      </c>
      <c r="K369" s="10" t="s">
        <v>144</v>
      </c>
      <c r="L369" s="10" t="s">
        <v>1317</v>
      </c>
      <c r="M369" s="21">
        <v>18671137616</v>
      </c>
    </row>
    <row r="370" s="465" customFormat="1" spans="1:13">
      <c r="A370" s="10"/>
      <c r="B370" s="4" t="s">
        <v>11</v>
      </c>
      <c r="C370" s="5" t="s">
        <v>13</v>
      </c>
      <c r="D370" s="4" t="s">
        <v>17</v>
      </c>
      <c r="E370" s="97"/>
      <c r="F370" s="11" t="s">
        <v>2128</v>
      </c>
      <c r="G370" s="11">
        <v>38</v>
      </c>
      <c r="H370" s="11" t="s">
        <v>2103</v>
      </c>
      <c r="I370" s="11" t="s">
        <v>2104</v>
      </c>
      <c r="J370" s="11">
        <v>18872775226</v>
      </c>
      <c r="K370" s="11" t="s">
        <v>2098</v>
      </c>
      <c r="L370" s="11" t="s">
        <v>964</v>
      </c>
      <c r="M370" s="22">
        <v>15926914446</v>
      </c>
    </row>
    <row r="371" s="465" customFormat="1" spans="1:13">
      <c r="A371" s="10">
        <v>39</v>
      </c>
      <c r="B371" s="4" t="s">
        <v>11</v>
      </c>
      <c r="C371" s="5" t="s">
        <v>13</v>
      </c>
      <c r="D371" s="4" t="s">
        <v>17</v>
      </c>
      <c r="E371" s="7" t="s">
        <v>146</v>
      </c>
      <c r="F371" s="8">
        <v>16</v>
      </c>
      <c r="G371" s="8">
        <v>1282</v>
      </c>
      <c r="H371" s="8" t="s">
        <v>147</v>
      </c>
      <c r="I371" s="8" t="s">
        <v>1271</v>
      </c>
      <c r="J371" s="8">
        <v>18671416192</v>
      </c>
      <c r="K371" s="8" t="s">
        <v>148</v>
      </c>
      <c r="L371" s="8" t="s">
        <v>26</v>
      </c>
      <c r="M371" s="20">
        <v>17683870361</v>
      </c>
    </row>
    <row r="372" s="465" customFormat="1" spans="1:13">
      <c r="A372" s="10"/>
      <c r="B372" s="4" t="s">
        <v>11</v>
      </c>
      <c r="C372" s="5" t="s">
        <v>13</v>
      </c>
      <c r="D372" s="4" t="s">
        <v>17</v>
      </c>
      <c r="E372" s="35" t="s">
        <v>146</v>
      </c>
      <c r="F372" s="10" t="s">
        <v>1272</v>
      </c>
      <c r="G372" s="10">
        <v>106</v>
      </c>
      <c r="H372" s="10" t="s">
        <v>2129</v>
      </c>
      <c r="I372" s="10" t="s">
        <v>2130</v>
      </c>
      <c r="J372" s="10">
        <v>18040565356</v>
      </c>
      <c r="K372" s="10" t="s">
        <v>2131</v>
      </c>
      <c r="L372" s="10" t="s">
        <v>964</v>
      </c>
      <c r="M372" s="21">
        <v>18772357714</v>
      </c>
    </row>
    <row r="373" s="465" customFormat="1" spans="1:13">
      <c r="A373" s="10"/>
      <c r="B373" s="4" t="s">
        <v>11</v>
      </c>
      <c r="C373" s="5" t="s">
        <v>13</v>
      </c>
      <c r="D373" s="4" t="s">
        <v>17</v>
      </c>
      <c r="E373" s="100"/>
      <c r="F373" s="10" t="s">
        <v>1275</v>
      </c>
      <c r="G373" s="10">
        <v>83</v>
      </c>
      <c r="H373" s="10" t="s">
        <v>2132</v>
      </c>
      <c r="I373" s="10" t="s">
        <v>2133</v>
      </c>
      <c r="J373" s="10">
        <v>18108699146</v>
      </c>
      <c r="K373" s="10" t="s">
        <v>2134</v>
      </c>
      <c r="L373" s="10" t="s">
        <v>964</v>
      </c>
      <c r="M373" s="24">
        <v>13597623567</v>
      </c>
    </row>
    <row r="374" s="465" customFormat="1" spans="1:13">
      <c r="A374" s="10"/>
      <c r="B374" s="4" t="s">
        <v>11</v>
      </c>
      <c r="C374" s="5" t="s">
        <v>13</v>
      </c>
      <c r="D374" s="4" t="s">
        <v>17</v>
      </c>
      <c r="E374" s="100"/>
      <c r="F374" s="10" t="s">
        <v>1279</v>
      </c>
      <c r="G374" s="10">
        <v>67</v>
      </c>
      <c r="H374" s="10" t="s">
        <v>2135</v>
      </c>
      <c r="I374" s="10" t="s">
        <v>2136</v>
      </c>
      <c r="J374" s="10">
        <v>15972546311</v>
      </c>
      <c r="K374" s="10" t="s">
        <v>2131</v>
      </c>
      <c r="L374" s="10" t="s">
        <v>964</v>
      </c>
      <c r="M374" s="24">
        <v>18772357714</v>
      </c>
    </row>
    <row r="375" s="465" customFormat="1" spans="1:13">
      <c r="A375" s="10"/>
      <c r="B375" s="4" t="s">
        <v>11</v>
      </c>
      <c r="C375" s="5" t="s">
        <v>13</v>
      </c>
      <c r="D375" s="4" t="s">
        <v>17</v>
      </c>
      <c r="E375" s="100"/>
      <c r="F375" s="10" t="s">
        <v>1283</v>
      </c>
      <c r="G375" s="10">
        <v>56</v>
      </c>
      <c r="H375" s="10" t="s">
        <v>2137</v>
      </c>
      <c r="I375" s="10" t="s">
        <v>2138</v>
      </c>
      <c r="J375" s="10">
        <v>18071862695</v>
      </c>
      <c r="K375" s="10" t="s">
        <v>2139</v>
      </c>
      <c r="L375" s="10" t="s">
        <v>964</v>
      </c>
      <c r="M375" s="21">
        <v>18971959977</v>
      </c>
    </row>
    <row r="376" s="465" customFormat="1" spans="1:13">
      <c r="A376" s="10"/>
      <c r="B376" s="4" t="s">
        <v>11</v>
      </c>
      <c r="C376" s="5" t="s">
        <v>13</v>
      </c>
      <c r="D376" s="4" t="s">
        <v>17</v>
      </c>
      <c r="E376" s="100"/>
      <c r="F376" s="10" t="s">
        <v>1287</v>
      </c>
      <c r="G376" s="10">
        <v>94</v>
      </c>
      <c r="H376" s="10" t="s">
        <v>2140</v>
      </c>
      <c r="I376" s="10" t="s">
        <v>2141</v>
      </c>
      <c r="J376" s="10">
        <v>18772185532</v>
      </c>
      <c r="K376" s="10" t="s">
        <v>2142</v>
      </c>
      <c r="L376" s="10" t="s">
        <v>964</v>
      </c>
      <c r="M376" s="21">
        <v>13597653908</v>
      </c>
    </row>
    <row r="377" s="465" customFormat="1" spans="1:13">
      <c r="A377" s="10"/>
      <c r="B377" s="4" t="s">
        <v>11</v>
      </c>
      <c r="C377" s="5" t="s">
        <v>13</v>
      </c>
      <c r="D377" s="4" t="s">
        <v>17</v>
      </c>
      <c r="E377" s="100"/>
      <c r="F377" s="10" t="s">
        <v>1340</v>
      </c>
      <c r="G377" s="10">
        <v>73</v>
      </c>
      <c r="H377" s="10" t="s">
        <v>2143</v>
      </c>
      <c r="I377" s="10" t="s">
        <v>2144</v>
      </c>
      <c r="J377" s="10">
        <v>18607239038</v>
      </c>
      <c r="K377" s="10" t="s">
        <v>2139</v>
      </c>
      <c r="L377" s="10" t="s">
        <v>964</v>
      </c>
      <c r="M377" s="21">
        <v>18971959977</v>
      </c>
    </row>
    <row r="378" s="465" customFormat="1" spans="1:13">
      <c r="A378" s="10"/>
      <c r="B378" s="4" t="s">
        <v>11</v>
      </c>
      <c r="C378" s="5" t="s">
        <v>13</v>
      </c>
      <c r="D378" s="4" t="s">
        <v>17</v>
      </c>
      <c r="E378" s="100"/>
      <c r="F378" s="10" t="s">
        <v>1294</v>
      </c>
      <c r="G378" s="10">
        <v>140</v>
      </c>
      <c r="H378" s="10" t="s">
        <v>2145</v>
      </c>
      <c r="I378" s="10" t="s">
        <v>2146</v>
      </c>
      <c r="J378" s="10">
        <v>18062939180</v>
      </c>
      <c r="K378" s="10" t="s">
        <v>2147</v>
      </c>
      <c r="L378" s="10" t="s">
        <v>964</v>
      </c>
      <c r="M378" s="21">
        <v>19872207878</v>
      </c>
    </row>
    <row r="379" s="465" customFormat="1" spans="1:13">
      <c r="A379" s="10"/>
      <c r="B379" s="4" t="s">
        <v>11</v>
      </c>
      <c r="C379" s="5" t="s">
        <v>13</v>
      </c>
      <c r="D379" s="4" t="s">
        <v>17</v>
      </c>
      <c r="E379" s="100"/>
      <c r="F379" s="10" t="s">
        <v>1296</v>
      </c>
      <c r="G379" s="10">
        <v>79</v>
      </c>
      <c r="H379" s="10" t="s">
        <v>2148</v>
      </c>
      <c r="I379" s="10" t="s">
        <v>2149</v>
      </c>
      <c r="J379" s="10">
        <v>15671754011</v>
      </c>
      <c r="K379" s="10" t="s">
        <v>147</v>
      </c>
      <c r="L379" s="10" t="s">
        <v>964</v>
      </c>
      <c r="M379" s="21">
        <v>18671416192</v>
      </c>
    </row>
    <row r="380" s="465" customFormat="1" spans="1:13">
      <c r="A380" s="10"/>
      <c r="B380" s="4" t="s">
        <v>11</v>
      </c>
      <c r="C380" s="5" t="s">
        <v>13</v>
      </c>
      <c r="D380" s="4" t="s">
        <v>17</v>
      </c>
      <c r="E380" s="100"/>
      <c r="F380" s="10" t="s">
        <v>1300</v>
      </c>
      <c r="G380" s="10">
        <v>101</v>
      </c>
      <c r="H380" s="10" t="s">
        <v>2150</v>
      </c>
      <c r="I380" s="10" t="s">
        <v>2151</v>
      </c>
      <c r="J380" s="10">
        <v>13777714757</v>
      </c>
      <c r="K380" s="10" t="s">
        <v>2152</v>
      </c>
      <c r="L380" s="10" t="s">
        <v>964</v>
      </c>
      <c r="M380" s="21">
        <v>18772276744</v>
      </c>
    </row>
    <row r="381" s="465" customFormat="1" spans="1:13">
      <c r="A381" s="10"/>
      <c r="B381" s="4" t="s">
        <v>11</v>
      </c>
      <c r="C381" s="5" t="s">
        <v>13</v>
      </c>
      <c r="D381" s="4" t="s">
        <v>17</v>
      </c>
      <c r="E381" s="100"/>
      <c r="F381" s="10" t="s">
        <v>1304</v>
      </c>
      <c r="G381" s="10">
        <v>65</v>
      </c>
      <c r="H381" s="10" t="s">
        <v>2153</v>
      </c>
      <c r="I381" s="10" t="s">
        <v>2154</v>
      </c>
      <c r="J381" s="10">
        <v>17386236526</v>
      </c>
      <c r="K381" s="10" t="s">
        <v>2155</v>
      </c>
      <c r="L381" s="10" t="s">
        <v>964</v>
      </c>
      <c r="M381" s="21">
        <v>18772327719</v>
      </c>
    </row>
    <row r="382" s="465" customFormat="1" spans="1:13">
      <c r="A382" s="10"/>
      <c r="B382" s="4" t="s">
        <v>11</v>
      </c>
      <c r="C382" s="5" t="s">
        <v>13</v>
      </c>
      <c r="D382" s="4" t="s">
        <v>17</v>
      </c>
      <c r="E382" s="100"/>
      <c r="F382" s="10" t="s">
        <v>1307</v>
      </c>
      <c r="G382" s="10">
        <v>101</v>
      </c>
      <c r="H382" s="10" t="s">
        <v>2156</v>
      </c>
      <c r="I382" s="10" t="s">
        <v>2157</v>
      </c>
      <c r="J382" s="10">
        <v>18171667585</v>
      </c>
      <c r="K382" s="10" t="s">
        <v>2152</v>
      </c>
      <c r="L382" s="10" t="s">
        <v>964</v>
      </c>
      <c r="M382" s="21">
        <v>18772276744</v>
      </c>
    </row>
    <row r="383" s="465" customFormat="1" spans="1:13">
      <c r="A383" s="10"/>
      <c r="B383" s="4" t="s">
        <v>11</v>
      </c>
      <c r="C383" s="5" t="s">
        <v>13</v>
      </c>
      <c r="D383" s="4" t="s">
        <v>17</v>
      </c>
      <c r="E383" s="100"/>
      <c r="F383" s="10" t="s">
        <v>1310</v>
      </c>
      <c r="G383" s="10">
        <v>55</v>
      </c>
      <c r="H383" s="10" t="s">
        <v>2158</v>
      </c>
      <c r="I383" s="10" t="s">
        <v>2159</v>
      </c>
      <c r="J383" s="10">
        <v>13339907742</v>
      </c>
      <c r="K383" s="10" t="s">
        <v>2155</v>
      </c>
      <c r="L383" s="10" t="s">
        <v>964</v>
      </c>
      <c r="M383" s="21">
        <v>18772327719</v>
      </c>
    </row>
    <row r="384" s="465" customFormat="1" spans="1:13">
      <c r="A384" s="10"/>
      <c r="B384" s="4" t="s">
        <v>11</v>
      </c>
      <c r="C384" s="5" t="s">
        <v>13</v>
      </c>
      <c r="D384" s="4" t="s">
        <v>17</v>
      </c>
      <c r="E384" s="100"/>
      <c r="F384" s="10" t="s">
        <v>1313</v>
      </c>
      <c r="G384" s="10">
        <v>79</v>
      </c>
      <c r="H384" s="10" t="s">
        <v>1435</v>
      </c>
      <c r="I384" s="10" t="s">
        <v>2160</v>
      </c>
      <c r="J384" s="10">
        <v>17282393318</v>
      </c>
      <c r="K384" s="10" t="s">
        <v>2134</v>
      </c>
      <c r="L384" s="10" t="s">
        <v>964</v>
      </c>
      <c r="M384" s="24">
        <v>13597623567</v>
      </c>
    </row>
    <row r="385" s="465" customFormat="1" spans="1:13">
      <c r="A385" s="10"/>
      <c r="B385" s="4" t="s">
        <v>11</v>
      </c>
      <c r="C385" s="5" t="s">
        <v>13</v>
      </c>
      <c r="D385" s="4" t="s">
        <v>17</v>
      </c>
      <c r="E385" s="100"/>
      <c r="F385" s="11" t="s">
        <v>1546</v>
      </c>
      <c r="G385" s="11">
        <v>40</v>
      </c>
      <c r="H385" s="11" t="s">
        <v>2161</v>
      </c>
      <c r="I385" s="10" t="s">
        <v>2162</v>
      </c>
      <c r="J385" s="11">
        <v>13397234100</v>
      </c>
      <c r="K385" s="10" t="s">
        <v>2155</v>
      </c>
      <c r="L385" s="10" t="s">
        <v>964</v>
      </c>
      <c r="M385" s="21">
        <v>18772327719</v>
      </c>
    </row>
    <row r="386" s="465" customFormat="1" spans="1:13">
      <c r="A386" s="10"/>
      <c r="B386" s="4" t="s">
        <v>11</v>
      </c>
      <c r="C386" s="5" t="s">
        <v>13</v>
      </c>
      <c r="D386" s="4" t="s">
        <v>17</v>
      </c>
      <c r="E386" s="100"/>
      <c r="F386" s="25" t="s">
        <v>1549</v>
      </c>
      <c r="G386" s="25">
        <v>30</v>
      </c>
      <c r="H386" s="25" t="s">
        <v>2163</v>
      </c>
      <c r="I386" s="10" t="s">
        <v>2164</v>
      </c>
      <c r="J386" s="25">
        <v>15671220363</v>
      </c>
      <c r="K386" s="10" t="s">
        <v>147</v>
      </c>
      <c r="L386" s="10" t="s">
        <v>964</v>
      </c>
      <c r="M386" s="21">
        <v>18671416192</v>
      </c>
    </row>
    <row r="387" s="465" customFormat="1" spans="1:13">
      <c r="A387" s="11"/>
      <c r="B387" s="4" t="s">
        <v>11</v>
      </c>
      <c r="C387" s="5" t="s">
        <v>13</v>
      </c>
      <c r="D387" s="4" t="s">
        <v>17</v>
      </c>
      <c r="E387" s="110"/>
      <c r="F387" s="11" t="s">
        <v>1735</v>
      </c>
      <c r="G387" s="11">
        <v>113</v>
      </c>
      <c r="H387" s="11" t="s">
        <v>2165</v>
      </c>
      <c r="I387" s="11" t="s">
        <v>2166</v>
      </c>
      <c r="J387" s="11">
        <v>18995773445</v>
      </c>
      <c r="K387" s="10" t="s">
        <v>2147</v>
      </c>
      <c r="L387" s="10" t="s">
        <v>964</v>
      </c>
      <c r="M387" s="21">
        <v>19872207878</v>
      </c>
    </row>
    <row r="388" ht="51" customHeight="1" spans="1:13">
      <c r="A388" s="108" t="s">
        <v>2167</v>
      </c>
      <c r="B388" s="109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</row>
  </sheetData>
  <sheetProtection selectLockedCells="1" selectUnlockedCells="1"/>
  <autoFilter ref="A3:M388">
    <extLst/>
  </autoFilter>
  <mergeCells count="103">
    <mergeCell ref="A1:M1"/>
    <mergeCell ref="B2:G2"/>
    <mergeCell ref="H2:J2"/>
    <mergeCell ref="K2:M2"/>
    <mergeCell ref="A388:M388"/>
    <mergeCell ref="A2:A3"/>
    <mergeCell ref="E8:E20"/>
    <mergeCell ref="E22:E26"/>
    <mergeCell ref="E28:E33"/>
    <mergeCell ref="E35:E45"/>
    <mergeCell ref="E47:E52"/>
    <mergeCell ref="E54:E74"/>
    <mergeCell ref="E76:E88"/>
    <mergeCell ref="E90:E99"/>
    <mergeCell ref="E101:E102"/>
    <mergeCell ref="E104:E118"/>
    <mergeCell ref="E120:E121"/>
    <mergeCell ref="E123:E130"/>
    <mergeCell ref="E132:E139"/>
    <mergeCell ref="E141:E148"/>
    <mergeCell ref="E150:E157"/>
    <mergeCell ref="E159:E165"/>
    <mergeCell ref="E167:E180"/>
    <mergeCell ref="E182:E187"/>
    <mergeCell ref="E189:E206"/>
    <mergeCell ref="E208:E218"/>
    <mergeCell ref="E220:E233"/>
    <mergeCell ref="E235:E242"/>
    <mergeCell ref="E244:E248"/>
    <mergeCell ref="E250:E255"/>
    <mergeCell ref="E257:E262"/>
    <mergeCell ref="E264:E268"/>
    <mergeCell ref="E270:E277"/>
    <mergeCell ref="E279:E282"/>
    <mergeCell ref="E284:E288"/>
    <mergeCell ref="E290:E292"/>
    <mergeCell ref="E294:E306"/>
    <mergeCell ref="E308:E312"/>
    <mergeCell ref="E314:E328"/>
    <mergeCell ref="E330:E336"/>
    <mergeCell ref="E338:E342"/>
    <mergeCell ref="E344:E351"/>
    <mergeCell ref="E353:E358"/>
    <mergeCell ref="E360:E370"/>
    <mergeCell ref="E372:E387"/>
    <mergeCell ref="G90:G91"/>
    <mergeCell ref="G98:G99"/>
    <mergeCell ref="H90:H91"/>
    <mergeCell ref="H98:H99"/>
    <mergeCell ref="I90:I91"/>
    <mergeCell ref="I98:I99"/>
    <mergeCell ref="J90:J91"/>
    <mergeCell ref="J98:J99"/>
    <mergeCell ref="K37:K38"/>
    <mergeCell ref="K40:K41"/>
    <mergeCell ref="K42:K43"/>
    <mergeCell ref="K44:K45"/>
    <mergeCell ref="K90:K91"/>
    <mergeCell ref="K92:K93"/>
    <mergeCell ref="K94:K95"/>
    <mergeCell ref="K96:K97"/>
    <mergeCell ref="K98:K99"/>
    <mergeCell ref="K236:K237"/>
    <mergeCell ref="K238:K239"/>
    <mergeCell ref="K241:K242"/>
    <mergeCell ref="K294:K297"/>
    <mergeCell ref="K298:K300"/>
    <mergeCell ref="K301:K302"/>
    <mergeCell ref="K303:K305"/>
    <mergeCell ref="L35:L36"/>
    <mergeCell ref="L37:L38"/>
    <mergeCell ref="L40:L41"/>
    <mergeCell ref="L42:L43"/>
    <mergeCell ref="L44:L45"/>
    <mergeCell ref="L90:L91"/>
    <mergeCell ref="L92:L93"/>
    <mergeCell ref="L94:L95"/>
    <mergeCell ref="L96:L97"/>
    <mergeCell ref="L98:L99"/>
    <mergeCell ref="L236:L237"/>
    <mergeCell ref="L238:L239"/>
    <mergeCell ref="L241:L242"/>
    <mergeCell ref="L294:L297"/>
    <mergeCell ref="L298:L300"/>
    <mergeCell ref="L301:L302"/>
    <mergeCell ref="L303:L305"/>
    <mergeCell ref="M35:M36"/>
    <mergeCell ref="M37:M38"/>
    <mergeCell ref="M40:M41"/>
    <mergeCell ref="M42:M43"/>
    <mergeCell ref="M44:M45"/>
    <mergeCell ref="M90:M91"/>
    <mergeCell ref="M92:M93"/>
    <mergeCell ref="M94:M95"/>
    <mergeCell ref="M96:M97"/>
    <mergeCell ref="M98:M99"/>
    <mergeCell ref="M236:M237"/>
    <mergeCell ref="M238:M239"/>
    <mergeCell ref="M241:M242"/>
    <mergeCell ref="M294:M297"/>
    <mergeCell ref="M298:M300"/>
    <mergeCell ref="M301:M302"/>
    <mergeCell ref="M303:M305"/>
  </mergeCells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H304" sqref="H304"/>
    </sheetView>
  </sheetViews>
  <sheetFormatPr defaultColWidth="8.96666666666667" defaultRowHeight="14.25" outlineLevelCol="7"/>
  <cols>
    <col min="4" max="4" width="16.375" customWidth="1"/>
    <col min="5" max="5" width="18.125" customWidth="1"/>
    <col min="7" max="7" width="34.25" customWidth="1"/>
    <col min="8" max="8" width="21.6333333333333" customWidth="1"/>
  </cols>
  <sheetData>
    <row r="1" spans="1:8">
      <c r="A1" s="111"/>
      <c r="B1" s="112"/>
      <c r="C1" s="113"/>
      <c r="D1" s="111"/>
      <c r="E1" s="111"/>
      <c r="F1" s="111"/>
      <c r="G1" s="111"/>
      <c r="H1" s="111"/>
    </row>
    <row r="2" spans="1:8">
      <c r="A2" s="114"/>
      <c r="B2" s="115"/>
      <c r="C2" s="87" t="s">
        <v>2</v>
      </c>
      <c r="D2" s="116"/>
      <c r="E2" s="116"/>
      <c r="F2" s="116" t="s">
        <v>3</v>
      </c>
      <c r="G2" s="116"/>
      <c r="H2" s="116"/>
    </row>
    <row r="3" spans="1:8">
      <c r="A3" s="114" t="s">
        <v>6</v>
      </c>
      <c r="B3" s="115" t="s">
        <v>7</v>
      </c>
      <c r="C3" s="87" t="s">
        <v>8</v>
      </c>
      <c r="D3" s="116" t="s">
        <v>9</v>
      </c>
      <c r="E3" s="116" t="s">
        <v>10</v>
      </c>
      <c r="F3" s="116" t="s">
        <v>8</v>
      </c>
      <c r="G3" s="116" t="s">
        <v>9</v>
      </c>
      <c r="H3" s="119" t="s">
        <v>10</v>
      </c>
    </row>
    <row r="4" ht="28.5" spans="1:8">
      <c r="A4" s="117" t="s">
        <v>903</v>
      </c>
      <c r="B4" s="116"/>
      <c r="C4" s="118" t="s">
        <v>904</v>
      </c>
      <c r="D4" s="118" t="s">
        <v>19</v>
      </c>
      <c r="E4" s="118">
        <v>13872124266</v>
      </c>
      <c r="F4" s="120"/>
      <c r="G4" s="120"/>
      <c r="H4" s="121"/>
    </row>
    <row r="5" spans="1:8">
      <c r="A5" s="117"/>
      <c r="B5" s="116" t="s">
        <v>907</v>
      </c>
      <c r="C5" s="118" t="s">
        <v>908</v>
      </c>
      <c r="D5" s="118" t="s">
        <v>24</v>
      </c>
      <c r="E5" s="118">
        <v>18062289099</v>
      </c>
      <c r="F5" s="119" t="s">
        <v>909</v>
      </c>
      <c r="G5" s="119" t="s">
        <v>635</v>
      </c>
      <c r="H5" s="119">
        <v>18062289099</v>
      </c>
    </row>
    <row r="6" spans="1:8">
      <c r="A6" s="117"/>
      <c r="B6" s="116" t="s">
        <v>910</v>
      </c>
      <c r="C6" s="87" t="s">
        <v>911</v>
      </c>
      <c r="D6" s="87" t="s">
        <v>24</v>
      </c>
      <c r="E6" s="87">
        <v>13597716928</v>
      </c>
      <c r="F6" s="119" t="s">
        <v>909</v>
      </c>
      <c r="G6" s="119" t="s">
        <v>635</v>
      </c>
      <c r="H6" s="119">
        <v>18062289099</v>
      </c>
    </row>
    <row r="7" spans="1:8">
      <c r="A7" s="117"/>
      <c r="B7" s="116" t="s">
        <v>912</v>
      </c>
      <c r="C7" s="87" t="s">
        <v>913</v>
      </c>
      <c r="D7" s="87" t="s">
        <v>914</v>
      </c>
      <c r="E7" s="87">
        <v>17871338899</v>
      </c>
      <c r="F7" s="119" t="s">
        <v>904</v>
      </c>
      <c r="G7" s="119" t="s">
        <v>19</v>
      </c>
      <c r="H7" s="119">
        <v>13872124266</v>
      </c>
    </row>
    <row r="8" spans="1:8">
      <c r="A8" s="117"/>
      <c r="B8" s="116" t="s">
        <v>915</v>
      </c>
      <c r="C8" s="118" t="s">
        <v>916</v>
      </c>
      <c r="D8" s="118" t="s">
        <v>24</v>
      </c>
      <c r="E8" s="118">
        <v>13972790730</v>
      </c>
      <c r="F8" s="119" t="s">
        <v>904</v>
      </c>
      <c r="G8" s="119" t="s">
        <v>19</v>
      </c>
      <c r="H8" s="119">
        <v>13872124266</v>
      </c>
    </row>
    <row r="9" spans="1:8">
      <c r="A9" s="117"/>
      <c r="B9" s="116" t="s">
        <v>917</v>
      </c>
      <c r="C9" s="118" t="s">
        <v>918</v>
      </c>
      <c r="D9" s="118" t="s">
        <v>24</v>
      </c>
      <c r="E9" s="118">
        <v>18772349488</v>
      </c>
      <c r="F9" s="119" t="s">
        <v>919</v>
      </c>
      <c r="G9" s="119" t="s">
        <v>329</v>
      </c>
      <c r="H9" s="119">
        <v>15072024748</v>
      </c>
    </row>
    <row r="10" spans="1:8">
      <c r="A10" s="117"/>
      <c r="B10" s="116" t="s">
        <v>920</v>
      </c>
      <c r="C10" s="118" t="s">
        <v>921</v>
      </c>
      <c r="D10" s="118" t="s">
        <v>24</v>
      </c>
      <c r="E10" s="118">
        <v>15072024748</v>
      </c>
      <c r="F10" s="119" t="s">
        <v>919</v>
      </c>
      <c r="G10" s="119" t="s">
        <v>329</v>
      </c>
      <c r="H10" s="119">
        <v>15072024748</v>
      </c>
    </row>
    <row r="11" spans="1:8">
      <c r="A11" s="117"/>
      <c r="B11" s="116" t="s">
        <v>922</v>
      </c>
      <c r="C11" s="87" t="s">
        <v>923</v>
      </c>
      <c r="D11" s="87" t="s">
        <v>924</v>
      </c>
      <c r="E11" s="87">
        <v>13886453167</v>
      </c>
      <c r="F11" s="119" t="s">
        <v>919</v>
      </c>
      <c r="G11" s="119" t="s">
        <v>329</v>
      </c>
      <c r="H11" s="119">
        <v>13886453167</v>
      </c>
    </row>
    <row r="12" spans="1:8">
      <c r="A12" s="117"/>
      <c r="B12" s="116" t="s">
        <v>925</v>
      </c>
      <c r="C12" s="118" t="s">
        <v>926</v>
      </c>
      <c r="D12" s="118" t="s">
        <v>24</v>
      </c>
      <c r="E12" s="118">
        <v>15629705785</v>
      </c>
      <c r="F12" s="119" t="s">
        <v>927</v>
      </c>
      <c r="G12" s="119" t="s">
        <v>44</v>
      </c>
      <c r="H12" s="119">
        <v>18086057003</v>
      </c>
    </row>
    <row r="13" spans="1:8">
      <c r="A13" s="117"/>
      <c r="B13" s="116" t="s">
        <v>928</v>
      </c>
      <c r="C13" s="87" t="s">
        <v>929</v>
      </c>
      <c r="D13" s="87" t="s">
        <v>924</v>
      </c>
      <c r="E13" s="87">
        <v>15671226159</v>
      </c>
      <c r="F13" s="119" t="s">
        <v>927</v>
      </c>
      <c r="G13" s="119" t="s">
        <v>44</v>
      </c>
      <c r="H13" s="119">
        <v>18086057003</v>
      </c>
    </row>
    <row r="14" spans="1:8">
      <c r="A14" s="117"/>
      <c r="B14" s="116" t="s">
        <v>930</v>
      </c>
      <c r="C14" s="118" t="s">
        <v>931</v>
      </c>
      <c r="D14" s="118" t="s">
        <v>24</v>
      </c>
      <c r="E14" s="118">
        <v>13597689238</v>
      </c>
      <c r="F14" s="119" t="s">
        <v>927</v>
      </c>
      <c r="G14" s="119" t="s">
        <v>44</v>
      </c>
      <c r="H14" s="119">
        <v>18086057003</v>
      </c>
    </row>
    <row r="15" spans="1:8">
      <c r="A15" s="117"/>
      <c r="B15" s="116" t="s">
        <v>932</v>
      </c>
      <c r="C15" s="87" t="s">
        <v>933</v>
      </c>
      <c r="D15" s="87" t="s">
        <v>924</v>
      </c>
      <c r="E15" s="87">
        <v>17371418668</v>
      </c>
      <c r="F15" s="119" t="s">
        <v>934</v>
      </c>
      <c r="G15" s="119" t="s">
        <v>44</v>
      </c>
      <c r="H15" s="119">
        <v>13797779116</v>
      </c>
    </row>
    <row r="16" spans="1:8">
      <c r="A16" s="117"/>
      <c r="B16" s="116" t="s">
        <v>935</v>
      </c>
      <c r="C16" s="87" t="s">
        <v>936</v>
      </c>
      <c r="D16" s="87" t="s">
        <v>24</v>
      </c>
      <c r="E16" s="87">
        <v>13797779116</v>
      </c>
      <c r="F16" s="119" t="s">
        <v>934</v>
      </c>
      <c r="G16" s="119" t="s">
        <v>44</v>
      </c>
      <c r="H16" s="119">
        <v>13797779116</v>
      </c>
    </row>
    <row r="17" spans="1:8">
      <c r="A17" s="117"/>
      <c r="B17" s="116" t="s">
        <v>937</v>
      </c>
      <c r="C17" s="118" t="s">
        <v>938</v>
      </c>
      <c r="D17" s="118" t="s">
        <v>24</v>
      </c>
      <c r="E17" s="118">
        <v>15871205289</v>
      </c>
      <c r="F17" s="119" t="s">
        <v>934</v>
      </c>
      <c r="G17" s="119" t="s">
        <v>44</v>
      </c>
      <c r="H17" s="119">
        <v>15871205289</v>
      </c>
    </row>
    <row r="18" spans="1:8">
      <c r="A18" s="117"/>
      <c r="B18" s="116" t="s">
        <v>939</v>
      </c>
      <c r="C18" s="118" t="s">
        <v>940</v>
      </c>
      <c r="D18" s="118" t="s">
        <v>24</v>
      </c>
      <c r="E18" s="118">
        <v>13886456428</v>
      </c>
      <c r="F18" s="119" t="s">
        <v>941</v>
      </c>
      <c r="G18" s="119" t="s">
        <v>102</v>
      </c>
      <c r="H18" s="119">
        <v>15387243406</v>
      </c>
    </row>
    <row r="19" spans="1:8">
      <c r="A19" s="117"/>
      <c r="B19" s="116" t="s">
        <v>942</v>
      </c>
      <c r="C19" s="118" t="s">
        <v>943</v>
      </c>
      <c r="D19" s="118" t="s">
        <v>24</v>
      </c>
      <c r="E19" s="118">
        <v>13092794705</v>
      </c>
      <c r="F19" s="119" t="s">
        <v>941</v>
      </c>
      <c r="G19" s="119" t="s">
        <v>102</v>
      </c>
      <c r="H19" s="119">
        <v>15387243406</v>
      </c>
    </row>
    <row r="20" spans="1:8">
      <c r="A20" s="117"/>
      <c r="B20" s="116" t="s">
        <v>944</v>
      </c>
      <c r="C20" s="87" t="s">
        <v>945</v>
      </c>
      <c r="D20" s="87" t="s">
        <v>24</v>
      </c>
      <c r="E20" s="87">
        <v>15387243406</v>
      </c>
      <c r="F20" s="119" t="s">
        <v>941</v>
      </c>
      <c r="G20" s="119" t="s">
        <v>102</v>
      </c>
      <c r="H20" s="119">
        <v>15387243406</v>
      </c>
    </row>
    <row r="21" spans="1:8">
      <c r="A21" s="117"/>
      <c r="B21" s="116" t="s">
        <v>946</v>
      </c>
      <c r="C21" s="118" t="s">
        <v>947</v>
      </c>
      <c r="D21" s="118" t="s">
        <v>822</v>
      </c>
      <c r="E21" s="118">
        <v>13872076000</v>
      </c>
      <c r="F21" s="119" t="s">
        <v>948</v>
      </c>
      <c r="G21" s="119" t="s">
        <v>102</v>
      </c>
      <c r="H21" s="119">
        <v>13545538418</v>
      </c>
    </row>
    <row r="22" spans="1:8">
      <c r="A22" s="117"/>
      <c r="B22" s="116" t="s">
        <v>949</v>
      </c>
      <c r="C22" s="118" t="s">
        <v>950</v>
      </c>
      <c r="D22" s="118" t="s">
        <v>24</v>
      </c>
      <c r="E22" s="118">
        <v>13886486768</v>
      </c>
      <c r="F22" s="119" t="s">
        <v>948</v>
      </c>
      <c r="G22" s="119" t="s">
        <v>102</v>
      </c>
      <c r="H22" s="119">
        <v>13886486768</v>
      </c>
    </row>
    <row r="23" spans="1:8">
      <c r="A23" s="117"/>
      <c r="B23" s="116" t="s">
        <v>951</v>
      </c>
      <c r="C23" s="87" t="s">
        <v>952</v>
      </c>
      <c r="D23" s="87" t="s">
        <v>2870</v>
      </c>
      <c r="E23" s="87">
        <v>18171639817</v>
      </c>
      <c r="F23" s="119" t="s">
        <v>953</v>
      </c>
      <c r="G23" s="119" t="s">
        <v>954</v>
      </c>
      <c r="H23" s="119">
        <v>18162937055</v>
      </c>
    </row>
    <row r="24" spans="1:8">
      <c r="A24" s="117"/>
      <c r="B24" s="116" t="s">
        <v>955</v>
      </c>
      <c r="C24" s="87" t="s">
        <v>956</v>
      </c>
      <c r="D24" s="87" t="s">
        <v>24</v>
      </c>
      <c r="E24" s="87">
        <v>18162937055</v>
      </c>
      <c r="F24" s="119" t="s">
        <v>953</v>
      </c>
      <c r="G24" s="119" t="s">
        <v>954</v>
      </c>
      <c r="H24" s="119">
        <v>18162937055</v>
      </c>
    </row>
    <row r="25" spans="1:8">
      <c r="A25" s="117"/>
      <c r="B25" s="116" t="s">
        <v>957</v>
      </c>
      <c r="C25" s="118" t="s">
        <v>958</v>
      </c>
      <c r="D25" s="118" t="s">
        <v>24</v>
      </c>
      <c r="E25" s="118">
        <v>15871205458</v>
      </c>
      <c r="F25" s="119" t="s">
        <v>959</v>
      </c>
      <c r="G25" s="119" t="s">
        <v>202</v>
      </c>
      <c r="H25" s="119">
        <v>18971771089</v>
      </c>
    </row>
    <row r="26" spans="1:8">
      <c r="A26" s="117"/>
      <c r="B26" s="116" t="s">
        <v>960</v>
      </c>
      <c r="C26" s="87" t="s">
        <v>961</v>
      </c>
      <c r="D26" s="87" t="s">
        <v>924</v>
      </c>
      <c r="E26" s="87">
        <v>18971771089</v>
      </c>
      <c r="F26" s="119" t="s">
        <v>959</v>
      </c>
      <c r="G26" s="119" t="s">
        <v>202</v>
      </c>
      <c r="H26" s="119">
        <v>18971771089</v>
      </c>
    </row>
    <row r="27" spans="1:8">
      <c r="A27" s="117"/>
      <c r="B27" s="116" t="s">
        <v>962</v>
      </c>
      <c r="C27" s="118" t="s">
        <v>963</v>
      </c>
      <c r="D27" s="118" t="s">
        <v>964</v>
      </c>
      <c r="E27" s="118">
        <v>13971618800</v>
      </c>
      <c r="F27" s="119" t="s">
        <v>965</v>
      </c>
      <c r="G27" s="119" t="s">
        <v>966</v>
      </c>
      <c r="H27" s="119">
        <v>15172076399</v>
      </c>
    </row>
    <row r="28" spans="1:8">
      <c r="A28" s="117"/>
      <c r="B28" s="116" t="s">
        <v>967</v>
      </c>
      <c r="C28" s="87" t="s">
        <v>968</v>
      </c>
      <c r="D28" s="87" t="s">
        <v>24</v>
      </c>
      <c r="E28" s="87">
        <v>15871179806</v>
      </c>
      <c r="F28" s="119" t="s">
        <v>965</v>
      </c>
      <c r="G28" s="119" t="s">
        <v>966</v>
      </c>
      <c r="H28" s="119">
        <v>15172076399</v>
      </c>
    </row>
    <row r="29" spans="1:8">
      <c r="A29" s="117"/>
      <c r="B29" s="116" t="s">
        <v>594</v>
      </c>
      <c r="C29" s="87" t="s">
        <v>969</v>
      </c>
      <c r="D29" s="87" t="s">
        <v>24</v>
      </c>
      <c r="E29" s="87">
        <v>17371851226</v>
      </c>
      <c r="F29" s="119" t="s">
        <v>970</v>
      </c>
      <c r="G29" s="119" t="s">
        <v>606</v>
      </c>
      <c r="H29" s="119">
        <v>18971760776</v>
      </c>
    </row>
    <row r="30" spans="1:8">
      <c r="A30" s="117"/>
      <c r="B30" s="116" t="s">
        <v>971</v>
      </c>
      <c r="C30" s="118" t="s">
        <v>972</v>
      </c>
      <c r="D30" s="118" t="s">
        <v>24</v>
      </c>
      <c r="E30" s="118">
        <v>13872126758</v>
      </c>
      <c r="F30" s="119" t="s">
        <v>973</v>
      </c>
      <c r="G30" s="119" t="s">
        <v>974</v>
      </c>
      <c r="H30" s="119">
        <v>13545540066</v>
      </c>
    </row>
  </sheetData>
  <mergeCells count="2">
    <mergeCell ref="C2:E2"/>
    <mergeCell ref="F2:H2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8"/>
  <sheetViews>
    <sheetView workbookViewId="0">
      <selection activeCell="A1" sqref="A1:M1"/>
    </sheetView>
  </sheetViews>
  <sheetFormatPr defaultColWidth="8.96666666666667" defaultRowHeight="14.25"/>
  <cols>
    <col min="9" max="9" width="15.0666666666667" customWidth="1"/>
    <col min="10" max="10" width="17.1333333333333" customWidth="1"/>
    <col min="13" max="13" width="13.4416666666667" customWidth="1"/>
  </cols>
  <sheetData>
    <row r="1" ht="20.25" spans="1:13">
      <c r="A1" s="1" t="s">
        <v>7188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1267</v>
      </c>
      <c r="B2" s="3" t="s">
        <v>1</v>
      </c>
      <c r="C2" s="3"/>
      <c r="D2" s="3"/>
      <c r="E2" s="3"/>
      <c r="F2" s="3"/>
      <c r="G2" s="3"/>
      <c r="H2" s="3" t="s">
        <v>2</v>
      </c>
      <c r="I2" s="3"/>
      <c r="J2" s="3"/>
      <c r="K2" s="3" t="s">
        <v>3</v>
      </c>
      <c r="L2" s="3"/>
      <c r="M2" s="18"/>
    </row>
    <row r="3" spans="1:13">
      <c r="A3" s="4"/>
      <c r="B3" s="4" t="s">
        <v>4</v>
      </c>
      <c r="C3" s="4" t="s">
        <v>5</v>
      </c>
      <c r="D3" s="4" t="s">
        <v>6</v>
      </c>
      <c r="E3" s="4" t="s">
        <v>7</v>
      </c>
      <c r="F3" s="4" t="s">
        <v>1268</v>
      </c>
      <c r="G3" s="4" t="s">
        <v>1269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9</v>
      </c>
      <c r="M3" s="19" t="s">
        <v>10</v>
      </c>
    </row>
    <row r="4" ht="42.75" spans="1:13">
      <c r="A4" s="4" t="s">
        <v>1270</v>
      </c>
      <c r="B4" s="4" t="s">
        <v>11</v>
      </c>
      <c r="C4" s="4" t="s">
        <v>12</v>
      </c>
      <c r="D4" s="4" t="s">
        <v>12</v>
      </c>
      <c r="E4" s="4" t="s">
        <v>12</v>
      </c>
      <c r="F4" s="4" t="s">
        <v>12</v>
      </c>
      <c r="G4" s="4" t="s">
        <v>12</v>
      </c>
      <c r="H4" s="4"/>
      <c r="I4" s="4"/>
      <c r="J4" s="4"/>
      <c r="K4" s="4" t="s">
        <v>12</v>
      </c>
      <c r="L4" s="4" t="s">
        <v>12</v>
      </c>
      <c r="M4" s="19" t="s">
        <v>12</v>
      </c>
    </row>
    <row r="5" spans="1:13">
      <c r="A5" s="4"/>
      <c r="B5" s="4" t="s">
        <v>11</v>
      </c>
      <c r="C5" s="4" t="s">
        <v>13</v>
      </c>
      <c r="D5" s="4" t="s">
        <v>12</v>
      </c>
      <c r="E5" s="4" t="s">
        <v>12</v>
      </c>
      <c r="F5" s="4" t="s">
        <v>12</v>
      </c>
      <c r="G5" s="4" t="s">
        <v>12</v>
      </c>
      <c r="H5" s="4"/>
      <c r="I5" s="4"/>
      <c r="J5" s="4"/>
      <c r="K5" s="4"/>
      <c r="L5" s="4"/>
      <c r="M5" s="19"/>
    </row>
    <row r="6" ht="28.5" spans="1:13">
      <c r="A6" s="4"/>
      <c r="B6" s="4" t="s">
        <v>11</v>
      </c>
      <c r="C6" s="5" t="s">
        <v>13</v>
      </c>
      <c r="D6" s="4" t="s">
        <v>17</v>
      </c>
      <c r="E6" s="6" t="s">
        <v>12</v>
      </c>
      <c r="F6" s="4" t="s">
        <v>12</v>
      </c>
      <c r="G6" s="4" t="s">
        <v>12</v>
      </c>
      <c r="H6" s="4" t="s">
        <v>18</v>
      </c>
      <c r="I6" s="4" t="s">
        <v>19</v>
      </c>
      <c r="J6" s="14">
        <v>15271650238</v>
      </c>
      <c r="K6" s="4"/>
      <c r="L6" s="4"/>
      <c r="M6" s="19"/>
    </row>
    <row r="7" spans="1:13">
      <c r="A7" s="4">
        <v>1</v>
      </c>
      <c r="B7" s="4" t="s">
        <v>11</v>
      </c>
      <c r="C7" s="5" t="s">
        <v>13</v>
      </c>
      <c r="D7" s="4" t="s">
        <v>17</v>
      </c>
      <c r="E7" s="7" t="s">
        <v>22</v>
      </c>
      <c r="F7" s="8">
        <v>13</v>
      </c>
      <c r="G7" s="8">
        <v>1197</v>
      </c>
      <c r="H7" s="8" t="s">
        <v>23</v>
      </c>
      <c r="I7" s="8" t="s">
        <v>1271</v>
      </c>
      <c r="J7" s="8">
        <v>15972362886</v>
      </c>
      <c r="K7" s="8" t="s">
        <v>25</v>
      </c>
      <c r="L7" s="8" t="s">
        <v>26</v>
      </c>
      <c r="M7" s="20">
        <v>13451068195</v>
      </c>
    </row>
    <row r="8" spans="1:13">
      <c r="A8" s="4"/>
      <c r="B8" s="4" t="s">
        <v>11</v>
      </c>
      <c r="C8" s="5" t="s">
        <v>13</v>
      </c>
      <c r="D8" s="4" t="s">
        <v>17</v>
      </c>
      <c r="E8" s="9" t="s">
        <v>22</v>
      </c>
      <c r="F8" s="10" t="s">
        <v>1272</v>
      </c>
      <c r="G8" s="10">
        <v>73</v>
      </c>
      <c r="H8" s="10" t="s">
        <v>1273</v>
      </c>
      <c r="I8" s="10" t="s">
        <v>1274</v>
      </c>
      <c r="J8" s="10">
        <v>15013995003</v>
      </c>
      <c r="K8" s="10" t="s">
        <v>23</v>
      </c>
      <c r="L8" s="10" t="s">
        <v>964</v>
      </c>
      <c r="M8" s="21">
        <v>15972362886</v>
      </c>
    </row>
    <row r="9" spans="1:13">
      <c r="A9" s="4"/>
      <c r="B9" s="4" t="s">
        <v>11</v>
      </c>
      <c r="C9" s="5" t="s">
        <v>13</v>
      </c>
      <c r="D9" s="4" t="s">
        <v>17</v>
      </c>
      <c r="E9" s="9"/>
      <c r="F9" s="10" t="s">
        <v>1275</v>
      </c>
      <c r="G9" s="10">
        <v>135</v>
      </c>
      <c r="H9" s="10" t="s">
        <v>1276</v>
      </c>
      <c r="I9" s="10" t="s">
        <v>1277</v>
      </c>
      <c r="J9" s="10">
        <v>17771179967</v>
      </c>
      <c r="K9" s="10" t="s">
        <v>1278</v>
      </c>
      <c r="L9" s="10" t="s">
        <v>964</v>
      </c>
      <c r="M9" s="21">
        <v>15871208466</v>
      </c>
    </row>
    <row r="10" spans="1:13">
      <c r="A10" s="4"/>
      <c r="B10" s="4" t="s">
        <v>11</v>
      </c>
      <c r="C10" s="5" t="s">
        <v>13</v>
      </c>
      <c r="D10" s="4" t="s">
        <v>17</v>
      </c>
      <c r="E10" s="9"/>
      <c r="F10" s="10" t="s">
        <v>1279</v>
      </c>
      <c r="G10" s="10">
        <v>101</v>
      </c>
      <c r="H10" s="10" t="s">
        <v>1280</v>
      </c>
      <c r="I10" s="10" t="s">
        <v>1281</v>
      </c>
      <c r="J10" s="10">
        <v>18062299832</v>
      </c>
      <c r="K10" s="10" t="s">
        <v>1282</v>
      </c>
      <c r="L10" s="10" t="s">
        <v>964</v>
      </c>
      <c r="M10" s="21">
        <v>13177338509</v>
      </c>
    </row>
    <row r="11" spans="1:13">
      <c r="A11" s="4"/>
      <c r="B11" s="4" t="s">
        <v>11</v>
      </c>
      <c r="C11" s="5" t="s">
        <v>13</v>
      </c>
      <c r="D11" s="4" t="s">
        <v>17</v>
      </c>
      <c r="E11" s="9"/>
      <c r="F11" s="10" t="s">
        <v>1283</v>
      </c>
      <c r="G11" s="10">
        <v>145</v>
      </c>
      <c r="H11" s="10" t="s">
        <v>1284</v>
      </c>
      <c r="I11" s="10" t="s">
        <v>1285</v>
      </c>
      <c r="J11" s="10">
        <v>13972799863</v>
      </c>
      <c r="K11" s="10" t="s">
        <v>1286</v>
      </c>
      <c r="L11" s="10" t="s">
        <v>964</v>
      </c>
      <c r="M11" s="21">
        <v>15527823526</v>
      </c>
    </row>
    <row r="12" spans="1:13">
      <c r="A12" s="4"/>
      <c r="B12" s="4" t="s">
        <v>11</v>
      </c>
      <c r="C12" s="5" t="s">
        <v>13</v>
      </c>
      <c r="D12" s="4" t="s">
        <v>17</v>
      </c>
      <c r="E12" s="9"/>
      <c r="F12" s="10" t="s">
        <v>1287</v>
      </c>
      <c r="G12" s="10">
        <v>54</v>
      </c>
      <c r="H12" s="10" t="s">
        <v>1288</v>
      </c>
      <c r="I12" s="10" t="s">
        <v>1289</v>
      </c>
      <c r="J12" s="10">
        <v>17762746501</v>
      </c>
      <c r="K12" s="10" t="s">
        <v>1290</v>
      </c>
      <c r="L12" s="10" t="s">
        <v>964</v>
      </c>
      <c r="M12" s="21">
        <v>13698027955</v>
      </c>
    </row>
    <row r="13" spans="1:13">
      <c r="A13" s="4"/>
      <c r="B13" s="4" t="s">
        <v>11</v>
      </c>
      <c r="C13" s="5" t="s">
        <v>13</v>
      </c>
      <c r="D13" s="4" t="s">
        <v>17</v>
      </c>
      <c r="E13" s="9"/>
      <c r="F13" s="10" t="s">
        <v>1291</v>
      </c>
      <c r="G13" s="10">
        <v>105</v>
      </c>
      <c r="H13" s="10" t="s">
        <v>1292</v>
      </c>
      <c r="I13" s="10" t="s">
        <v>1293</v>
      </c>
      <c r="J13" s="10">
        <v>15871944518</v>
      </c>
      <c r="K13" s="10" t="s">
        <v>1290</v>
      </c>
      <c r="L13" s="10" t="s">
        <v>964</v>
      </c>
      <c r="M13" s="21">
        <v>13698027955</v>
      </c>
    </row>
    <row r="14" spans="1:13">
      <c r="A14" s="4"/>
      <c r="B14" s="4" t="s">
        <v>11</v>
      </c>
      <c r="C14" s="5" t="s">
        <v>13</v>
      </c>
      <c r="D14" s="4" t="s">
        <v>17</v>
      </c>
      <c r="E14" s="9"/>
      <c r="F14" s="10" t="s">
        <v>1294</v>
      </c>
      <c r="G14" s="10">
        <v>16</v>
      </c>
      <c r="H14" s="10" t="s">
        <v>1282</v>
      </c>
      <c r="I14" s="10" t="s">
        <v>1295</v>
      </c>
      <c r="J14" s="10">
        <v>13177338509</v>
      </c>
      <c r="K14" s="10" t="s">
        <v>1282</v>
      </c>
      <c r="L14" s="10" t="s">
        <v>964</v>
      </c>
      <c r="M14" s="21">
        <v>13177338509</v>
      </c>
    </row>
    <row r="15" spans="1:13">
      <c r="A15" s="4"/>
      <c r="B15" s="4" t="s">
        <v>11</v>
      </c>
      <c r="C15" s="5" t="s">
        <v>13</v>
      </c>
      <c r="D15" s="4" t="s">
        <v>17</v>
      </c>
      <c r="E15" s="9"/>
      <c r="F15" s="10" t="s">
        <v>1296</v>
      </c>
      <c r="G15" s="10">
        <v>115</v>
      </c>
      <c r="H15" s="10" t="s">
        <v>1297</v>
      </c>
      <c r="I15" s="10" t="s">
        <v>1298</v>
      </c>
      <c r="J15" s="10">
        <v>15926917353</v>
      </c>
      <c r="K15" s="10" t="s">
        <v>1299</v>
      </c>
      <c r="L15" s="10" t="s">
        <v>964</v>
      </c>
      <c r="M15" s="21">
        <v>17362773829</v>
      </c>
    </row>
    <row r="16" spans="1:13">
      <c r="A16" s="4"/>
      <c r="B16" s="4" t="s">
        <v>11</v>
      </c>
      <c r="C16" s="5" t="s">
        <v>13</v>
      </c>
      <c r="D16" s="4" t="s">
        <v>17</v>
      </c>
      <c r="E16" s="9"/>
      <c r="F16" s="10" t="s">
        <v>1300</v>
      </c>
      <c r="G16" s="10">
        <v>119</v>
      </c>
      <c r="H16" s="10" t="s">
        <v>1301</v>
      </c>
      <c r="I16" s="10" t="s">
        <v>1302</v>
      </c>
      <c r="J16" s="10">
        <v>18872170880</v>
      </c>
      <c r="K16" s="10" t="s">
        <v>1303</v>
      </c>
      <c r="L16" s="10" t="s">
        <v>964</v>
      </c>
      <c r="M16" s="21">
        <v>17762735994</v>
      </c>
    </row>
    <row r="17" spans="1:13">
      <c r="A17" s="4"/>
      <c r="B17" s="4" t="s">
        <v>11</v>
      </c>
      <c r="C17" s="5" t="s">
        <v>13</v>
      </c>
      <c r="D17" s="4" t="s">
        <v>17</v>
      </c>
      <c r="E17" s="9"/>
      <c r="F17" s="10" t="s">
        <v>1304</v>
      </c>
      <c r="G17" s="10">
        <v>97</v>
      </c>
      <c r="H17" s="10" t="s">
        <v>1305</v>
      </c>
      <c r="I17" s="10" t="s">
        <v>1306</v>
      </c>
      <c r="J17" s="10">
        <v>15072055196</v>
      </c>
      <c r="K17" s="10" t="s">
        <v>1303</v>
      </c>
      <c r="L17" s="10" t="s">
        <v>964</v>
      </c>
      <c r="M17" s="21">
        <v>17762735994</v>
      </c>
    </row>
    <row r="18" ht="28.5" spans="1:13">
      <c r="A18" s="4"/>
      <c r="B18" s="4" t="s">
        <v>11</v>
      </c>
      <c r="C18" s="5" t="s">
        <v>13</v>
      </c>
      <c r="D18" s="4" t="s">
        <v>17</v>
      </c>
      <c r="E18" s="9"/>
      <c r="F18" s="10" t="s">
        <v>1307</v>
      </c>
      <c r="G18" s="10">
        <v>99</v>
      </c>
      <c r="H18" s="10" t="s">
        <v>1308</v>
      </c>
      <c r="I18" s="10" t="s">
        <v>1309</v>
      </c>
      <c r="J18" s="10">
        <v>18162959659</v>
      </c>
      <c r="K18" s="10" t="s">
        <v>1278</v>
      </c>
      <c r="L18" s="10" t="s">
        <v>964</v>
      </c>
      <c r="M18" s="21">
        <v>15871208466</v>
      </c>
    </row>
    <row r="19" ht="28.5" spans="1:13">
      <c r="A19" s="4"/>
      <c r="B19" s="4" t="s">
        <v>11</v>
      </c>
      <c r="C19" s="5" t="s">
        <v>13</v>
      </c>
      <c r="D19" s="4" t="s">
        <v>17</v>
      </c>
      <c r="E19" s="9"/>
      <c r="F19" s="10" t="s">
        <v>1310</v>
      </c>
      <c r="G19" s="10">
        <v>67</v>
      </c>
      <c r="H19" s="10" t="s">
        <v>1311</v>
      </c>
      <c r="I19" s="10" t="s">
        <v>1312</v>
      </c>
      <c r="J19" s="10">
        <v>18696296298</v>
      </c>
      <c r="K19" s="10" t="s">
        <v>1286</v>
      </c>
      <c r="L19" s="10" t="s">
        <v>964</v>
      </c>
      <c r="M19" s="21">
        <v>15527823526</v>
      </c>
    </row>
    <row r="20" ht="28.5" spans="1:13">
      <c r="A20" s="4"/>
      <c r="B20" s="4" t="s">
        <v>11</v>
      </c>
      <c r="C20" s="5" t="s">
        <v>13</v>
      </c>
      <c r="D20" s="4" t="s">
        <v>17</v>
      </c>
      <c r="E20" s="9"/>
      <c r="F20" s="11" t="s">
        <v>1313</v>
      </c>
      <c r="G20" s="11">
        <v>71</v>
      </c>
      <c r="H20" s="11" t="s">
        <v>1314</v>
      </c>
      <c r="I20" s="11" t="s">
        <v>1315</v>
      </c>
      <c r="J20" s="11">
        <v>15271668565</v>
      </c>
      <c r="K20" s="11" t="s">
        <v>1299</v>
      </c>
      <c r="L20" s="11" t="s">
        <v>964</v>
      </c>
      <c r="M20" s="22">
        <v>17362773829</v>
      </c>
    </row>
    <row r="21" spans="1:13">
      <c r="A21" s="4">
        <v>2</v>
      </c>
      <c r="B21" s="4" t="s">
        <v>11</v>
      </c>
      <c r="C21" s="5" t="s">
        <v>13</v>
      </c>
      <c r="D21" s="4" t="s">
        <v>17</v>
      </c>
      <c r="E21" s="7" t="s">
        <v>27</v>
      </c>
      <c r="F21" s="8">
        <v>5</v>
      </c>
      <c r="G21" s="8">
        <v>216</v>
      </c>
      <c r="H21" s="8" t="s">
        <v>28</v>
      </c>
      <c r="I21" s="8" t="s">
        <v>1271</v>
      </c>
      <c r="J21" s="8">
        <v>13872054838</v>
      </c>
      <c r="K21" s="15" t="s">
        <v>29</v>
      </c>
      <c r="L21" s="8" t="s">
        <v>26</v>
      </c>
      <c r="M21" s="23">
        <v>18771197311</v>
      </c>
    </row>
    <row r="22" ht="28.5" spans="1:13">
      <c r="A22" s="4"/>
      <c r="B22" s="4" t="s">
        <v>11</v>
      </c>
      <c r="C22" s="5" t="s">
        <v>13</v>
      </c>
      <c r="D22" s="4" t="s">
        <v>17</v>
      </c>
      <c r="E22" s="9" t="s">
        <v>27</v>
      </c>
      <c r="F22" s="12" t="s">
        <v>1272</v>
      </c>
      <c r="G22" s="12">
        <v>69</v>
      </c>
      <c r="H22" s="12" t="s">
        <v>28</v>
      </c>
      <c r="I22" s="12" t="s">
        <v>1316</v>
      </c>
      <c r="J22" s="12">
        <v>13872054838</v>
      </c>
      <c r="K22" s="12" t="s">
        <v>28</v>
      </c>
      <c r="L22" s="12" t="s">
        <v>1317</v>
      </c>
      <c r="M22" s="12">
        <v>13872054838</v>
      </c>
    </row>
    <row r="23" ht="28.5" spans="1:13">
      <c r="A23" s="4"/>
      <c r="B23" s="4" t="s">
        <v>11</v>
      </c>
      <c r="C23" s="5" t="s">
        <v>13</v>
      </c>
      <c r="D23" s="4" t="s">
        <v>17</v>
      </c>
      <c r="E23" s="9"/>
      <c r="F23" s="12" t="s">
        <v>1275</v>
      </c>
      <c r="G23" s="12">
        <v>37</v>
      </c>
      <c r="H23" s="12" t="s">
        <v>1318</v>
      </c>
      <c r="I23" s="12" t="s">
        <v>1319</v>
      </c>
      <c r="J23" s="12">
        <v>18934671552</v>
      </c>
      <c r="K23" s="12" t="s">
        <v>1318</v>
      </c>
      <c r="L23" s="12" t="s">
        <v>1320</v>
      </c>
      <c r="M23" s="12">
        <v>18934671552</v>
      </c>
    </row>
    <row r="24" ht="28.5" spans="1:13">
      <c r="A24" s="4"/>
      <c r="B24" s="4" t="s">
        <v>11</v>
      </c>
      <c r="C24" s="5" t="s">
        <v>13</v>
      </c>
      <c r="D24" s="4" t="s">
        <v>17</v>
      </c>
      <c r="E24" s="9"/>
      <c r="F24" s="12" t="s">
        <v>1279</v>
      </c>
      <c r="G24" s="12">
        <v>71</v>
      </c>
      <c r="H24" s="12" t="s">
        <v>1321</v>
      </c>
      <c r="I24" s="12" t="s">
        <v>1322</v>
      </c>
      <c r="J24" s="12">
        <v>15072938986</v>
      </c>
      <c r="K24" s="12" t="s">
        <v>1321</v>
      </c>
      <c r="L24" s="12" t="s">
        <v>964</v>
      </c>
      <c r="M24" s="12">
        <v>15072938986</v>
      </c>
    </row>
    <row r="25" ht="28.5" spans="1:13">
      <c r="A25" s="4"/>
      <c r="B25" s="4" t="s">
        <v>11</v>
      </c>
      <c r="C25" s="5" t="s">
        <v>13</v>
      </c>
      <c r="D25" s="4" t="s">
        <v>17</v>
      </c>
      <c r="E25" s="9"/>
      <c r="F25" s="13" t="s">
        <v>1283</v>
      </c>
      <c r="G25" s="12">
        <v>28</v>
      </c>
      <c r="H25" s="12" t="s">
        <v>1323</v>
      </c>
      <c r="I25" s="12" t="s">
        <v>1324</v>
      </c>
      <c r="J25" s="12">
        <v>19972735679</v>
      </c>
      <c r="K25" s="12" t="s">
        <v>1323</v>
      </c>
      <c r="L25" s="12" t="s">
        <v>964</v>
      </c>
      <c r="M25" s="12">
        <v>19972735679</v>
      </c>
    </row>
    <row r="26" ht="28.5" spans="1:13">
      <c r="A26" s="4"/>
      <c r="B26" s="4" t="s">
        <v>11</v>
      </c>
      <c r="C26" s="5" t="s">
        <v>13</v>
      </c>
      <c r="D26" s="4" t="s">
        <v>17</v>
      </c>
      <c r="E26" s="9"/>
      <c r="F26" s="13" t="s">
        <v>1287</v>
      </c>
      <c r="G26" s="13">
        <v>11</v>
      </c>
      <c r="H26" s="13" t="s">
        <v>1323</v>
      </c>
      <c r="I26" s="12" t="s">
        <v>1325</v>
      </c>
      <c r="J26" s="12">
        <v>19972735679</v>
      </c>
      <c r="K26" s="13" t="s">
        <v>1323</v>
      </c>
      <c r="L26" s="13" t="s">
        <v>964</v>
      </c>
      <c r="M26" s="12">
        <v>19972735679</v>
      </c>
    </row>
    <row r="27" spans="1:13">
      <c r="A27" s="4">
        <v>3</v>
      </c>
      <c r="B27" s="4" t="s">
        <v>11</v>
      </c>
      <c r="C27" s="5" t="s">
        <v>13</v>
      </c>
      <c r="D27" s="4" t="s">
        <v>17</v>
      </c>
      <c r="E27" s="7" t="s">
        <v>30</v>
      </c>
      <c r="F27" s="8">
        <v>6</v>
      </c>
      <c r="G27" s="8">
        <v>385</v>
      </c>
      <c r="H27" s="8" t="s">
        <v>31</v>
      </c>
      <c r="I27" s="8" t="s">
        <v>1271</v>
      </c>
      <c r="J27" s="8">
        <v>15971540199</v>
      </c>
      <c r="K27" s="8" t="s">
        <v>32</v>
      </c>
      <c r="L27" s="15" t="s">
        <v>33</v>
      </c>
      <c r="M27" s="8">
        <v>15897755006</v>
      </c>
    </row>
    <row r="28" spans="1:13">
      <c r="A28" s="4"/>
      <c r="B28" s="4" t="s">
        <v>11</v>
      </c>
      <c r="C28" s="5" t="s">
        <v>13</v>
      </c>
      <c r="D28" s="4" t="s">
        <v>17</v>
      </c>
      <c r="E28" s="9" t="s">
        <v>30</v>
      </c>
      <c r="F28" s="10" t="s">
        <v>1272</v>
      </c>
      <c r="G28" s="10">
        <v>62</v>
      </c>
      <c r="H28" s="10" t="s">
        <v>1326</v>
      </c>
      <c r="I28" s="10" t="s">
        <v>1327</v>
      </c>
      <c r="J28" s="10">
        <v>15871186812</v>
      </c>
      <c r="K28" s="10" t="s">
        <v>31</v>
      </c>
      <c r="L28" s="10" t="s">
        <v>964</v>
      </c>
      <c r="M28" s="10">
        <v>15971540199</v>
      </c>
    </row>
    <row r="29" ht="28.5" spans="1:13">
      <c r="A29" s="4"/>
      <c r="B29" s="4" t="s">
        <v>11</v>
      </c>
      <c r="C29" s="5" t="s">
        <v>13</v>
      </c>
      <c r="D29" s="4" t="s">
        <v>17</v>
      </c>
      <c r="E29" s="9"/>
      <c r="F29" s="10" t="s">
        <v>1275</v>
      </c>
      <c r="G29" s="10">
        <v>94</v>
      </c>
      <c r="H29" s="10" t="s">
        <v>1328</v>
      </c>
      <c r="I29" s="10" t="s">
        <v>1329</v>
      </c>
      <c r="J29" s="10" t="s">
        <v>1330</v>
      </c>
      <c r="K29" s="10" t="s">
        <v>1331</v>
      </c>
      <c r="L29" s="10" t="s">
        <v>964</v>
      </c>
      <c r="M29" s="21">
        <v>18162958629</v>
      </c>
    </row>
    <row r="30" spans="1:13">
      <c r="A30" s="4"/>
      <c r="B30" s="4" t="s">
        <v>11</v>
      </c>
      <c r="C30" s="5" t="s">
        <v>13</v>
      </c>
      <c r="D30" s="4" t="s">
        <v>17</v>
      </c>
      <c r="E30" s="9"/>
      <c r="F30" s="10" t="s">
        <v>1279</v>
      </c>
      <c r="G30" s="10">
        <v>70</v>
      </c>
      <c r="H30" s="10" t="s">
        <v>1332</v>
      </c>
      <c r="I30" s="10" t="s">
        <v>1333</v>
      </c>
      <c r="J30" s="10">
        <v>18696281091</v>
      </c>
      <c r="K30" s="10" t="s">
        <v>1334</v>
      </c>
      <c r="L30" s="10" t="s">
        <v>964</v>
      </c>
      <c r="M30" s="21">
        <v>15072068491</v>
      </c>
    </row>
    <row r="31" spans="1:13">
      <c r="A31" s="4"/>
      <c r="B31" s="4" t="s">
        <v>11</v>
      </c>
      <c r="C31" s="5" t="s">
        <v>13</v>
      </c>
      <c r="D31" s="4" t="s">
        <v>17</v>
      </c>
      <c r="E31" s="9"/>
      <c r="F31" s="10" t="s">
        <v>1283</v>
      </c>
      <c r="G31" s="10">
        <v>26</v>
      </c>
      <c r="H31" s="10" t="s">
        <v>1335</v>
      </c>
      <c r="I31" s="10" t="s">
        <v>1336</v>
      </c>
      <c r="J31" s="10">
        <v>15272058656</v>
      </c>
      <c r="K31" s="10" t="s">
        <v>1337</v>
      </c>
      <c r="L31" s="10" t="s">
        <v>964</v>
      </c>
      <c r="M31" s="10">
        <v>15272058656</v>
      </c>
    </row>
    <row r="32" spans="1:13">
      <c r="A32" s="4"/>
      <c r="B32" s="4" t="s">
        <v>11</v>
      </c>
      <c r="C32" s="5" t="s">
        <v>13</v>
      </c>
      <c r="D32" s="4" t="s">
        <v>17</v>
      </c>
      <c r="E32" s="9"/>
      <c r="F32" s="10" t="s">
        <v>1287</v>
      </c>
      <c r="G32" s="10">
        <v>38</v>
      </c>
      <c r="H32" s="10" t="s">
        <v>1338</v>
      </c>
      <c r="I32" s="10" t="s">
        <v>1339</v>
      </c>
      <c r="J32" s="10">
        <v>15272058656</v>
      </c>
      <c r="K32" s="10" t="s">
        <v>1337</v>
      </c>
      <c r="L32" s="10" t="s">
        <v>964</v>
      </c>
      <c r="M32" s="10">
        <v>15272058656</v>
      </c>
    </row>
    <row r="33" spans="1:13">
      <c r="A33" s="4"/>
      <c r="B33" s="4" t="s">
        <v>11</v>
      </c>
      <c r="C33" s="5" t="s">
        <v>13</v>
      </c>
      <c r="D33" s="4" t="s">
        <v>17</v>
      </c>
      <c r="E33" s="9"/>
      <c r="F33" s="11" t="s">
        <v>1340</v>
      </c>
      <c r="G33" s="11">
        <v>95</v>
      </c>
      <c r="H33" s="11" t="s">
        <v>1341</v>
      </c>
      <c r="I33" s="10" t="s">
        <v>1342</v>
      </c>
      <c r="J33" s="11">
        <v>19871602356</v>
      </c>
      <c r="K33" s="11" t="s">
        <v>1343</v>
      </c>
      <c r="L33" s="10" t="s">
        <v>964</v>
      </c>
      <c r="M33" s="22">
        <v>15897756616</v>
      </c>
    </row>
    <row r="34" ht="42.75" spans="1:13">
      <c r="A34" s="4">
        <v>4</v>
      </c>
      <c r="B34" s="4" t="s">
        <v>11</v>
      </c>
      <c r="C34" s="5" t="s">
        <v>13</v>
      </c>
      <c r="D34" s="4" t="s">
        <v>17</v>
      </c>
      <c r="E34" s="7" t="s">
        <v>34</v>
      </c>
      <c r="F34" s="8">
        <v>11</v>
      </c>
      <c r="G34" s="8">
        <v>737</v>
      </c>
      <c r="H34" s="8" t="s">
        <v>35</v>
      </c>
      <c r="I34" s="8" t="s">
        <v>1271</v>
      </c>
      <c r="J34" s="8">
        <v>18871405938</v>
      </c>
      <c r="K34" s="8" t="s">
        <v>36</v>
      </c>
      <c r="L34" s="8" t="s">
        <v>37</v>
      </c>
      <c r="M34" s="20">
        <v>13986579402</v>
      </c>
    </row>
    <row r="35" spans="1:13">
      <c r="A35" s="4"/>
      <c r="B35" s="4" t="s">
        <v>11</v>
      </c>
      <c r="C35" s="5" t="s">
        <v>13</v>
      </c>
      <c r="D35" s="4" t="s">
        <v>17</v>
      </c>
      <c r="E35" s="9" t="s">
        <v>34</v>
      </c>
      <c r="F35" s="12" t="s">
        <v>1272</v>
      </c>
      <c r="G35" s="12">
        <v>68</v>
      </c>
      <c r="H35" s="12" t="s">
        <v>1344</v>
      </c>
      <c r="I35" s="12" t="s">
        <v>1345</v>
      </c>
      <c r="J35" s="12">
        <v>15972364589</v>
      </c>
      <c r="K35" s="12" t="s">
        <v>1346</v>
      </c>
      <c r="L35" s="12" t="s">
        <v>822</v>
      </c>
      <c r="M35" s="16">
        <v>15972530722</v>
      </c>
    </row>
    <row r="36" spans="1:13">
      <c r="A36" s="4"/>
      <c r="B36" s="4" t="s">
        <v>11</v>
      </c>
      <c r="C36" s="5" t="s">
        <v>13</v>
      </c>
      <c r="D36" s="4" t="s">
        <v>17</v>
      </c>
      <c r="E36" s="9"/>
      <c r="F36" s="12" t="s">
        <v>1275</v>
      </c>
      <c r="G36" s="12">
        <v>63</v>
      </c>
      <c r="H36" s="12" t="s">
        <v>1347</v>
      </c>
      <c r="I36" s="12" t="s">
        <v>1348</v>
      </c>
      <c r="J36" s="12">
        <v>15871133539</v>
      </c>
      <c r="K36" s="12" t="s">
        <v>1346</v>
      </c>
      <c r="L36" s="12"/>
      <c r="M36" s="17"/>
    </row>
    <row r="37" spans="1:13">
      <c r="A37" s="4"/>
      <c r="B37" s="4" t="s">
        <v>11</v>
      </c>
      <c r="C37" s="5" t="s">
        <v>13</v>
      </c>
      <c r="D37" s="4" t="s">
        <v>17</v>
      </c>
      <c r="E37" s="9"/>
      <c r="F37" s="12" t="s">
        <v>1279</v>
      </c>
      <c r="G37" s="12">
        <v>55</v>
      </c>
      <c r="H37" s="12" t="s">
        <v>1349</v>
      </c>
      <c r="I37" s="12" t="s">
        <v>1350</v>
      </c>
      <c r="J37" s="12">
        <v>13085202388</v>
      </c>
      <c r="K37" s="16" t="s">
        <v>1351</v>
      </c>
      <c r="L37" s="12" t="s">
        <v>964</v>
      </c>
      <c r="M37" s="16">
        <v>18327804299</v>
      </c>
    </row>
    <row r="38" spans="1:13">
      <c r="A38" s="4"/>
      <c r="B38" s="4" t="s">
        <v>11</v>
      </c>
      <c r="C38" s="5" t="s">
        <v>13</v>
      </c>
      <c r="D38" s="4" t="s">
        <v>17</v>
      </c>
      <c r="E38" s="9"/>
      <c r="F38" s="12" t="s">
        <v>1283</v>
      </c>
      <c r="G38" s="12">
        <v>73</v>
      </c>
      <c r="H38" s="12"/>
      <c r="I38" s="12" t="s">
        <v>1352</v>
      </c>
      <c r="J38" s="12"/>
      <c r="K38" s="17"/>
      <c r="L38" s="12"/>
      <c r="M38" s="17"/>
    </row>
    <row r="39" spans="1:13">
      <c r="A39" s="4"/>
      <c r="B39" s="4" t="s">
        <v>11</v>
      </c>
      <c r="C39" s="5" t="s">
        <v>13</v>
      </c>
      <c r="D39" s="4" t="s">
        <v>17</v>
      </c>
      <c r="E39" s="9"/>
      <c r="F39" s="12" t="s">
        <v>1287</v>
      </c>
      <c r="G39" s="12">
        <v>76</v>
      </c>
      <c r="H39" s="12" t="s">
        <v>1353</v>
      </c>
      <c r="I39" s="12" t="s">
        <v>1354</v>
      </c>
      <c r="J39" s="12">
        <v>13707235759</v>
      </c>
      <c r="K39" s="12" t="s">
        <v>1355</v>
      </c>
      <c r="L39" s="12" t="s">
        <v>964</v>
      </c>
      <c r="M39" s="12">
        <v>18772355023</v>
      </c>
    </row>
    <row r="40" spans="1:13">
      <c r="A40" s="4"/>
      <c r="B40" s="4" t="s">
        <v>11</v>
      </c>
      <c r="C40" s="5" t="s">
        <v>13</v>
      </c>
      <c r="D40" s="4" t="s">
        <v>17</v>
      </c>
      <c r="E40" s="9"/>
      <c r="F40" s="12" t="s">
        <v>1340</v>
      </c>
      <c r="G40" s="12">
        <v>69</v>
      </c>
      <c r="H40" s="12" t="s">
        <v>1356</v>
      </c>
      <c r="I40" s="12" t="s">
        <v>1357</v>
      </c>
      <c r="J40" s="12">
        <v>18971773348</v>
      </c>
      <c r="K40" s="16" t="s">
        <v>1358</v>
      </c>
      <c r="L40" s="12" t="s">
        <v>964</v>
      </c>
      <c r="M40" s="16">
        <v>15897775621</v>
      </c>
    </row>
    <row r="41" spans="1:13">
      <c r="A41" s="4"/>
      <c r="B41" s="4" t="s">
        <v>11</v>
      </c>
      <c r="C41" s="5" t="s">
        <v>13</v>
      </c>
      <c r="D41" s="4" t="s">
        <v>17</v>
      </c>
      <c r="E41" s="9"/>
      <c r="F41" s="12" t="s">
        <v>1294</v>
      </c>
      <c r="G41" s="12">
        <v>74</v>
      </c>
      <c r="H41" s="12" t="s">
        <v>1359</v>
      </c>
      <c r="I41" s="12" t="s">
        <v>1360</v>
      </c>
      <c r="J41" s="12">
        <v>13092788529</v>
      </c>
      <c r="K41" s="17"/>
      <c r="L41" s="12"/>
      <c r="M41" s="17"/>
    </row>
    <row r="42" spans="1:13">
      <c r="A42" s="4"/>
      <c r="B42" s="4" t="s">
        <v>11</v>
      </c>
      <c r="C42" s="5" t="s">
        <v>13</v>
      </c>
      <c r="D42" s="4" t="s">
        <v>17</v>
      </c>
      <c r="E42" s="9"/>
      <c r="F42" s="12" t="s">
        <v>1296</v>
      </c>
      <c r="G42" s="12">
        <v>58</v>
      </c>
      <c r="H42" s="12" t="s">
        <v>1361</v>
      </c>
      <c r="I42" s="12" t="s">
        <v>1362</v>
      </c>
      <c r="J42" s="12">
        <v>13307232423</v>
      </c>
      <c r="K42" s="16" t="s">
        <v>1363</v>
      </c>
      <c r="L42" s="12" t="s">
        <v>1364</v>
      </c>
      <c r="M42" s="16">
        <v>13886497399</v>
      </c>
    </row>
    <row r="43" spans="1:13">
      <c r="A43" s="4"/>
      <c r="B43" s="4" t="s">
        <v>11</v>
      </c>
      <c r="C43" s="5" t="s">
        <v>13</v>
      </c>
      <c r="D43" s="4" t="s">
        <v>17</v>
      </c>
      <c r="E43" s="9"/>
      <c r="F43" s="12" t="s">
        <v>1300</v>
      </c>
      <c r="G43" s="12">
        <v>69</v>
      </c>
      <c r="H43" s="12" t="s">
        <v>1365</v>
      </c>
      <c r="I43" s="12" t="s">
        <v>1366</v>
      </c>
      <c r="J43" s="12">
        <v>18827691210</v>
      </c>
      <c r="K43" s="17"/>
      <c r="L43" s="12"/>
      <c r="M43" s="17"/>
    </row>
    <row r="44" spans="1:13">
      <c r="A44" s="4"/>
      <c r="B44" s="4" t="s">
        <v>11</v>
      </c>
      <c r="C44" s="5" t="s">
        <v>13</v>
      </c>
      <c r="D44" s="4" t="s">
        <v>17</v>
      </c>
      <c r="E44" s="9"/>
      <c r="F44" s="12" t="s">
        <v>1304</v>
      </c>
      <c r="G44" s="12">
        <v>60</v>
      </c>
      <c r="H44" s="12" t="s">
        <v>1367</v>
      </c>
      <c r="I44" s="12" t="s">
        <v>1368</v>
      </c>
      <c r="J44" s="12">
        <v>18140640683</v>
      </c>
      <c r="K44" s="16" t="s">
        <v>1369</v>
      </c>
      <c r="L44" s="12" t="s">
        <v>964</v>
      </c>
      <c r="M44" s="16">
        <v>15072934369</v>
      </c>
    </row>
    <row r="45" ht="28.5" spans="1:13">
      <c r="A45" s="4"/>
      <c r="B45" s="4" t="s">
        <v>11</v>
      </c>
      <c r="C45" s="5" t="s">
        <v>13</v>
      </c>
      <c r="D45" s="4" t="s">
        <v>17</v>
      </c>
      <c r="E45" s="9"/>
      <c r="F45" s="12" t="s">
        <v>1307</v>
      </c>
      <c r="G45" s="12">
        <v>72</v>
      </c>
      <c r="H45" s="12" t="s">
        <v>1370</v>
      </c>
      <c r="I45" s="12" t="s">
        <v>1371</v>
      </c>
      <c r="J45" s="12">
        <v>15802765399</v>
      </c>
      <c r="K45" s="17"/>
      <c r="L45" s="12"/>
      <c r="M45" s="17"/>
    </row>
    <row r="46" spans="1:13">
      <c r="A46" s="4">
        <v>5</v>
      </c>
      <c r="B46" s="4" t="s">
        <v>11</v>
      </c>
      <c r="C46" s="5" t="s">
        <v>13</v>
      </c>
      <c r="D46" s="4" t="s">
        <v>17</v>
      </c>
      <c r="E46" s="7" t="s">
        <v>38</v>
      </c>
      <c r="F46" s="8">
        <v>6</v>
      </c>
      <c r="G46" s="8">
        <v>1550</v>
      </c>
      <c r="H46" s="8" t="s">
        <v>39</v>
      </c>
      <c r="I46" s="8" t="s">
        <v>1271</v>
      </c>
      <c r="J46" s="8">
        <v>18186386949</v>
      </c>
      <c r="K46" s="8" t="s">
        <v>40</v>
      </c>
      <c r="L46" s="8" t="s">
        <v>26</v>
      </c>
      <c r="M46" s="8">
        <v>15897761218</v>
      </c>
    </row>
    <row r="47" spans="1:13">
      <c r="A47" s="4"/>
      <c r="B47" s="4" t="s">
        <v>11</v>
      </c>
      <c r="C47" s="5" t="s">
        <v>13</v>
      </c>
      <c r="D47" s="4" t="s">
        <v>17</v>
      </c>
      <c r="E47" s="9" t="s">
        <v>38</v>
      </c>
      <c r="F47" s="12" t="s">
        <v>1272</v>
      </c>
      <c r="G47" s="8">
        <v>57</v>
      </c>
      <c r="H47" s="12" t="s">
        <v>1372</v>
      </c>
      <c r="I47" s="12" t="s">
        <v>1373</v>
      </c>
      <c r="J47" s="12">
        <v>13597682977</v>
      </c>
      <c r="K47" s="12" t="s">
        <v>1374</v>
      </c>
      <c r="L47" s="12" t="s">
        <v>964</v>
      </c>
      <c r="M47" s="12">
        <v>15897769558</v>
      </c>
    </row>
    <row r="48" spans="1:13">
      <c r="A48" s="4"/>
      <c r="B48" s="4" t="s">
        <v>11</v>
      </c>
      <c r="C48" s="5" t="s">
        <v>13</v>
      </c>
      <c r="D48" s="4" t="s">
        <v>17</v>
      </c>
      <c r="E48" s="9"/>
      <c r="F48" s="12" t="s">
        <v>1275</v>
      </c>
      <c r="G48" s="10">
        <v>76</v>
      </c>
      <c r="H48" s="12" t="s">
        <v>1375</v>
      </c>
      <c r="I48" s="12" t="s">
        <v>1376</v>
      </c>
      <c r="J48" s="12">
        <v>15671750856</v>
      </c>
      <c r="K48" s="12" t="s">
        <v>1377</v>
      </c>
      <c r="L48" s="12" t="s">
        <v>964</v>
      </c>
      <c r="M48" s="12">
        <v>13597672685</v>
      </c>
    </row>
    <row r="49" spans="1:13">
      <c r="A49" s="4"/>
      <c r="B49" s="4" t="s">
        <v>11</v>
      </c>
      <c r="C49" s="5" t="s">
        <v>13</v>
      </c>
      <c r="D49" s="4" t="s">
        <v>17</v>
      </c>
      <c r="E49" s="9"/>
      <c r="F49" s="12" t="s">
        <v>1279</v>
      </c>
      <c r="G49" s="10">
        <v>108</v>
      </c>
      <c r="H49" s="12" t="s">
        <v>1378</v>
      </c>
      <c r="I49" s="12" t="s">
        <v>1379</v>
      </c>
      <c r="J49" s="12">
        <v>13165689082</v>
      </c>
      <c r="K49" s="12" t="s">
        <v>1380</v>
      </c>
      <c r="L49" s="12" t="s">
        <v>50</v>
      </c>
      <c r="M49" s="12">
        <v>15172117699</v>
      </c>
    </row>
    <row r="50" spans="1:13">
      <c r="A50" s="4"/>
      <c r="B50" s="4" t="s">
        <v>11</v>
      </c>
      <c r="C50" s="5" t="s">
        <v>13</v>
      </c>
      <c r="D50" s="4" t="s">
        <v>17</v>
      </c>
      <c r="E50" s="9"/>
      <c r="F50" s="12" t="s">
        <v>1283</v>
      </c>
      <c r="G50" s="11">
        <v>81</v>
      </c>
      <c r="H50" s="12" t="s">
        <v>1381</v>
      </c>
      <c r="I50" s="12" t="s">
        <v>1382</v>
      </c>
      <c r="J50" s="12">
        <v>18171625198</v>
      </c>
      <c r="K50" s="12" t="s">
        <v>1383</v>
      </c>
      <c r="L50" s="12" t="s">
        <v>964</v>
      </c>
      <c r="M50" s="12">
        <v>15623669279</v>
      </c>
    </row>
    <row r="51" spans="1:13">
      <c r="A51" s="4"/>
      <c r="B51" s="4" t="s">
        <v>11</v>
      </c>
      <c r="C51" s="5" t="s">
        <v>13</v>
      </c>
      <c r="D51" s="4" t="s">
        <v>17</v>
      </c>
      <c r="E51" s="9"/>
      <c r="F51" s="12" t="s">
        <v>1287</v>
      </c>
      <c r="G51" s="11">
        <v>102</v>
      </c>
      <c r="H51" s="12" t="s">
        <v>1384</v>
      </c>
      <c r="I51" s="12" t="s">
        <v>1385</v>
      </c>
      <c r="J51" s="12">
        <v>13085207115</v>
      </c>
      <c r="K51" s="12" t="s">
        <v>1386</v>
      </c>
      <c r="L51" s="12" t="s">
        <v>964</v>
      </c>
      <c r="M51" s="12">
        <v>18986578028</v>
      </c>
    </row>
    <row r="52" ht="28.5" spans="1:13">
      <c r="A52" s="4"/>
      <c r="B52" s="4" t="s">
        <v>11</v>
      </c>
      <c r="C52" s="5" t="s">
        <v>13</v>
      </c>
      <c r="D52" s="4" t="s">
        <v>17</v>
      </c>
      <c r="E52" s="9"/>
      <c r="F52" s="12" t="s">
        <v>1340</v>
      </c>
      <c r="G52" s="11">
        <v>1126</v>
      </c>
      <c r="H52" s="12" t="s">
        <v>1387</v>
      </c>
      <c r="I52" s="12" t="s">
        <v>1388</v>
      </c>
      <c r="J52" s="12">
        <v>15347298409</v>
      </c>
      <c r="K52" s="12" t="s">
        <v>1387</v>
      </c>
      <c r="L52" s="12" t="s">
        <v>1389</v>
      </c>
      <c r="M52" s="12">
        <v>15347298409</v>
      </c>
    </row>
    <row r="53" ht="28.5" spans="1:13">
      <c r="A53" s="4">
        <v>6</v>
      </c>
      <c r="B53" s="4" t="s">
        <v>11</v>
      </c>
      <c r="C53" s="5" t="s">
        <v>13</v>
      </c>
      <c r="D53" s="4" t="s">
        <v>17</v>
      </c>
      <c r="E53" s="7" t="s">
        <v>41</v>
      </c>
      <c r="F53" s="8">
        <v>21</v>
      </c>
      <c r="G53" s="8">
        <v>834</v>
      </c>
      <c r="H53" s="8" t="s">
        <v>42</v>
      </c>
      <c r="I53" s="8" t="s">
        <v>1271</v>
      </c>
      <c r="J53" s="8">
        <v>15271657855</v>
      </c>
      <c r="K53" s="8" t="s">
        <v>43</v>
      </c>
      <c r="L53" s="8" t="s">
        <v>44</v>
      </c>
      <c r="M53" s="8">
        <v>19972720031</v>
      </c>
    </row>
    <row r="54" spans="1:13">
      <c r="A54" s="4"/>
      <c r="B54" s="4" t="s">
        <v>11</v>
      </c>
      <c r="C54" s="5" t="s">
        <v>13</v>
      </c>
      <c r="D54" s="4" t="s">
        <v>17</v>
      </c>
      <c r="E54" s="9" t="s">
        <v>41</v>
      </c>
      <c r="F54" s="12" t="s">
        <v>1390</v>
      </c>
      <c r="G54" s="12">
        <v>38</v>
      </c>
      <c r="H54" s="12" t="s">
        <v>1391</v>
      </c>
      <c r="I54" s="12" t="s">
        <v>1392</v>
      </c>
      <c r="J54" s="12">
        <v>13092781085</v>
      </c>
      <c r="K54" s="12" t="s">
        <v>1393</v>
      </c>
      <c r="L54" s="12" t="s">
        <v>964</v>
      </c>
      <c r="M54" s="24">
        <v>18671139580</v>
      </c>
    </row>
    <row r="55" spans="1:13">
      <c r="A55" s="4"/>
      <c r="B55" s="4" t="s">
        <v>11</v>
      </c>
      <c r="C55" s="5" t="s">
        <v>13</v>
      </c>
      <c r="D55" s="4" t="s">
        <v>17</v>
      </c>
      <c r="E55" s="9"/>
      <c r="F55" s="12" t="s">
        <v>1394</v>
      </c>
      <c r="G55" s="12">
        <v>47</v>
      </c>
      <c r="H55" s="12" t="s">
        <v>1395</v>
      </c>
      <c r="I55" s="12" t="s">
        <v>1396</v>
      </c>
      <c r="J55" s="12">
        <v>13451054138</v>
      </c>
      <c r="K55" s="12" t="s">
        <v>1393</v>
      </c>
      <c r="L55" s="12" t="s">
        <v>964</v>
      </c>
      <c r="M55" s="24">
        <v>18671139580</v>
      </c>
    </row>
    <row r="56" spans="1:13">
      <c r="A56" s="4"/>
      <c r="B56" s="4" t="s">
        <v>11</v>
      </c>
      <c r="C56" s="5" t="s">
        <v>13</v>
      </c>
      <c r="D56" s="4" t="s">
        <v>17</v>
      </c>
      <c r="E56" s="9"/>
      <c r="F56" s="12" t="s">
        <v>1397</v>
      </c>
      <c r="G56" s="12">
        <v>42</v>
      </c>
      <c r="H56" s="12" t="s">
        <v>1398</v>
      </c>
      <c r="I56" s="12" t="s">
        <v>1399</v>
      </c>
      <c r="J56" s="12">
        <v>15629396883</v>
      </c>
      <c r="K56" s="12" t="s">
        <v>1393</v>
      </c>
      <c r="L56" s="12" t="s">
        <v>964</v>
      </c>
      <c r="M56" s="24">
        <v>18671139580</v>
      </c>
    </row>
    <row r="57" spans="1:13">
      <c r="A57" s="4"/>
      <c r="B57" s="4" t="s">
        <v>11</v>
      </c>
      <c r="C57" s="5" t="s">
        <v>13</v>
      </c>
      <c r="D57" s="4" t="s">
        <v>17</v>
      </c>
      <c r="E57" s="9"/>
      <c r="F57" s="12" t="s">
        <v>1400</v>
      </c>
      <c r="G57" s="12">
        <v>46</v>
      </c>
      <c r="H57" s="12" t="s">
        <v>1401</v>
      </c>
      <c r="I57" s="12" t="s">
        <v>1402</v>
      </c>
      <c r="J57" s="12">
        <v>13632325551</v>
      </c>
      <c r="K57" s="12" t="s">
        <v>1403</v>
      </c>
      <c r="L57" s="12" t="s">
        <v>964</v>
      </c>
      <c r="M57" s="24">
        <v>15871215552</v>
      </c>
    </row>
    <row r="58" spans="1:13">
      <c r="A58" s="4"/>
      <c r="B58" s="4" t="s">
        <v>11</v>
      </c>
      <c r="C58" s="5" t="s">
        <v>13</v>
      </c>
      <c r="D58" s="4" t="s">
        <v>17</v>
      </c>
      <c r="E58" s="9"/>
      <c r="F58" s="12" t="s">
        <v>1404</v>
      </c>
      <c r="G58" s="12">
        <v>56</v>
      </c>
      <c r="H58" s="12" t="s">
        <v>1405</v>
      </c>
      <c r="I58" s="12" t="s">
        <v>1406</v>
      </c>
      <c r="J58" s="12">
        <v>19872206688</v>
      </c>
      <c r="K58" s="12" t="s">
        <v>1403</v>
      </c>
      <c r="L58" s="12" t="s">
        <v>964</v>
      </c>
      <c r="M58" s="24">
        <v>15871215552</v>
      </c>
    </row>
    <row r="59" spans="1:13">
      <c r="A59" s="4"/>
      <c r="B59" s="4" t="s">
        <v>11</v>
      </c>
      <c r="C59" s="5" t="s">
        <v>13</v>
      </c>
      <c r="D59" s="4" t="s">
        <v>17</v>
      </c>
      <c r="E59" s="9"/>
      <c r="F59" s="12" t="s">
        <v>1407</v>
      </c>
      <c r="G59" s="12">
        <v>48</v>
      </c>
      <c r="H59" s="12" t="s">
        <v>1408</v>
      </c>
      <c r="I59" s="12" t="s">
        <v>1409</v>
      </c>
      <c r="J59" s="12">
        <v>15327876621</v>
      </c>
      <c r="K59" s="12" t="s">
        <v>1410</v>
      </c>
      <c r="L59" s="12" t="s">
        <v>964</v>
      </c>
      <c r="M59" s="24">
        <v>13597746552</v>
      </c>
    </row>
    <row r="60" spans="1:13">
      <c r="A60" s="4"/>
      <c r="B60" s="4" t="s">
        <v>11</v>
      </c>
      <c r="C60" s="5" t="s">
        <v>13</v>
      </c>
      <c r="D60" s="4" t="s">
        <v>17</v>
      </c>
      <c r="E60" s="9"/>
      <c r="F60" s="12" t="s">
        <v>1411</v>
      </c>
      <c r="G60" s="12">
        <v>47</v>
      </c>
      <c r="H60" s="12" t="s">
        <v>1412</v>
      </c>
      <c r="I60" s="12" t="s">
        <v>1413</v>
      </c>
      <c r="J60" s="12">
        <v>13545528296</v>
      </c>
      <c r="K60" s="12" t="s">
        <v>1410</v>
      </c>
      <c r="L60" s="12" t="s">
        <v>964</v>
      </c>
      <c r="M60" s="24">
        <v>13597746552</v>
      </c>
    </row>
    <row r="61" spans="1:13">
      <c r="A61" s="4"/>
      <c r="B61" s="4" t="s">
        <v>11</v>
      </c>
      <c r="C61" s="5" t="s">
        <v>13</v>
      </c>
      <c r="D61" s="4" t="s">
        <v>17</v>
      </c>
      <c r="E61" s="9"/>
      <c r="F61" s="12" t="s">
        <v>1414</v>
      </c>
      <c r="G61" s="12">
        <v>32</v>
      </c>
      <c r="H61" s="12" t="s">
        <v>1415</v>
      </c>
      <c r="I61" s="12" t="s">
        <v>1416</v>
      </c>
      <c r="J61" s="12">
        <v>15072049698</v>
      </c>
      <c r="K61" s="12" t="s">
        <v>1417</v>
      </c>
      <c r="L61" s="12" t="s">
        <v>964</v>
      </c>
      <c r="M61" s="24">
        <v>18772331688</v>
      </c>
    </row>
    <row r="62" spans="1:13">
      <c r="A62" s="4"/>
      <c r="B62" s="4" t="s">
        <v>11</v>
      </c>
      <c r="C62" s="5" t="s">
        <v>13</v>
      </c>
      <c r="D62" s="4" t="s">
        <v>17</v>
      </c>
      <c r="E62" s="9"/>
      <c r="F62" s="12" t="s">
        <v>1418</v>
      </c>
      <c r="G62" s="12">
        <v>31</v>
      </c>
      <c r="H62" s="12" t="s">
        <v>1419</v>
      </c>
      <c r="I62" s="12" t="s">
        <v>1420</v>
      </c>
      <c r="J62" s="12">
        <v>18696298842</v>
      </c>
      <c r="K62" s="12" t="s">
        <v>1417</v>
      </c>
      <c r="L62" s="12" t="s">
        <v>964</v>
      </c>
      <c r="M62" s="24">
        <v>18772331688</v>
      </c>
    </row>
    <row r="63" spans="1:13">
      <c r="A63" s="4"/>
      <c r="B63" s="4" t="s">
        <v>11</v>
      </c>
      <c r="C63" s="5" t="s">
        <v>13</v>
      </c>
      <c r="D63" s="4" t="s">
        <v>17</v>
      </c>
      <c r="E63" s="9"/>
      <c r="F63" s="12" t="s">
        <v>1421</v>
      </c>
      <c r="G63" s="12">
        <v>33</v>
      </c>
      <c r="H63" s="12" t="s">
        <v>1422</v>
      </c>
      <c r="I63" s="12" t="s">
        <v>1423</v>
      </c>
      <c r="J63" s="12">
        <v>18995790927</v>
      </c>
      <c r="K63" s="12" t="s">
        <v>1424</v>
      </c>
      <c r="L63" s="12" t="s">
        <v>964</v>
      </c>
      <c r="M63" s="24">
        <v>19945131045</v>
      </c>
    </row>
    <row r="64" spans="1:13">
      <c r="A64" s="4"/>
      <c r="B64" s="4" t="s">
        <v>11</v>
      </c>
      <c r="C64" s="5" t="s">
        <v>13</v>
      </c>
      <c r="D64" s="4" t="s">
        <v>17</v>
      </c>
      <c r="E64" s="9"/>
      <c r="F64" s="12" t="s">
        <v>1425</v>
      </c>
      <c r="G64" s="12">
        <v>29</v>
      </c>
      <c r="H64" s="12" t="s">
        <v>1426</v>
      </c>
      <c r="I64" s="12" t="s">
        <v>1427</v>
      </c>
      <c r="J64" s="12">
        <v>13872066602</v>
      </c>
      <c r="K64" s="12" t="s">
        <v>1424</v>
      </c>
      <c r="L64" s="12" t="s">
        <v>964</v>
      </c>
      <c r="M64" s="24">
        <v>19945131045</v>
      </c>
    </row>
    <row r="65" spans="1:13">
      <c r="A65" s="4"/>
      <c r="B65" s="4" t="s">
        <v>11</v>
      </c>
      <c r="C65" s="5" t="s">
        <v>13</v>
      </c>
      <c r="D65" s="4" t="s">
        <v>17</v>
      </c>
      <c r="E65" s="9"/>
      <c r="F65" s="12" t="s">
        <v>1428</v>
      </c>
      <c r="G65" s="12">
        <v>16</v>
      </c>
      <c r="H65" s="12" t="s">
        <v>1429</v>
      </c>
      <c r="I65" s="12" t="s">
        <v>1430</v>
      </c>
      <c r="J65" s="12">
        <v>18162952859</v>
      </c>
      <c r="K65" s="12" t="s">
        <v>1403</v>
      </c>
      <c r="L65" s="12" t="s">
        <v>964</v>
      </c>
      <c r="M65" s="24">
        <v>15871215552</v>
      </c>
    </row>
    <row r="66" spans="1:13">
      <c r="A66" s="4"/>
      <c r="B66" s="4" t="s">
        <v>11</v>
      </c>
      <c r="C66" s="5" t="s">
        <v>13</v>
      </c>
      <c r="D66" s="4" t="s">
        <v>17</v>
      </c>
      <c r="E66" s="9"/>
      <c r="F66" s="12" t="s">
        <v>1431</v>
      </c>
      <c r="G66" s="12">
        <v>26</v>
      </c>
      <c r="H66" s="12" t="s">
        <v>1432</v>
      </c>
      <c r="I66" s="12" t="s">
        <v>1433</v>
      </c>
      <c r="J66" s="12">
        <v>18171634638</v>
      </c>
      <c r="K66" s="12" t="s">
        <v>1424</v>
      </c>
      <c r="L66" s="12" t="s">
        <v>964</v>
      </c>
      <c r="M66" s="24">
        <v>19945131045</v>
      </c>
    </row>
    <row r="67" spans="1:13">
      <c r="A67" s="4"/>
      <c r="B67" s="4" t="s">
        <v>11</v>
      </c>
      <c r="C67" s="5" t="s">
        <v>13</v>
      </c>
      <c r="D67" s="4" t="s">
        <v>17</v>
      </c>
      <c r="E67" s="9"/>
      <c r="F67" s="12" t="s">
        <v>1434</v>
      </c>
      <c r="G67" s="12">
        <v>44</v>
      </c>
      <c r="H67" s="12" t="s">
        <v>1435</v>
      </c>
      <c r="I67" s="12" t="s">
        <v>1436</v>
      </c>
      <c r="J67" s="12">
        <v>17798368193</v>
      </c>
      <c r="K67" s="12" t="s">
        <v>1417</v>
      </c>
      <c r="L67" s="12" t="s">
        <v>964</v>
      </c>
      <c r="M67" s="24">
        <v>18772331688</v>
      </c>
    </row>
    <row r="68" spans="1:13">
      <c r="A68" s="4"/>
      <c r="B68" s="4" t="s">
        <v>11</v>
      </c>
      <c r="C68" s="5" t="s">
        <v>13</v>
      </c>
      <c r="D68" s="4" t="s">
        <v>17</v>
      </c>
      <c r="E68" s="9"/>
      <c r="F68" s="12" t="s">
        <v>1437</v>
      </c>
      <c r="G68" s="12">
        <v>48</v>
      </c>
      <c r="H68" s="12" t="s">
        <v>1438</v>
      </c>
      <c r="I68" s="12" t="s">
        <v>1439</v>
      </c>
      <c r="J68" s="12">
        <v>13972797268</v>
      </c>
      <c r="K68" s="12" t="s">
        <v>1410</v>
      </c>
      <c r="L68" s="12" t="s">
        <v>964</v>
      </c>
      <c r="M68" s="24">
        <v>13597746552</v>
      </c>
    </row>
    <row r="69" spans="1:13">
      <c r="A69" s="4"/>
      <c r="B69" s="4" t="s">
        <v>11</v>
      </c>
      <c r="C69" s="5" t="s">
        <v>13</v>
      </c>
      <c r="D69" s="4" t="s">
        <v>17</v>
      </c>
      <c r="E69" s="9"/>
      <c r="F69" s="12" t="s">
        <v>1440</v>
      </c>
      <c r="G69" s="12">
        <v>49</v>
      </c>
      <c r="H69" s="12" t="s">
        <v>1441</v>
      </c>
      <c r="I69" s="12" t="s">
        <v>1442</v>
      </c>
      <c r="J69" s="12">
        <v>15072053699</v>
      </c>
      <c r="K69" s="12" t="s">
        <v>42</v>
      </c>
      <c r="L69" s="12" t="s">
        <v>964</v>
      </c>
      <c r="M69" s="24">
        <v>15271657855</v>
      </c>
    </row>
    <row r="70" spans="1:13">
      <c r="A70" s="4"/>
      <c r="B70" s="4" t="s">
        <v>11</v>
      </c>
      <c r="C70" s="5" t="s">
        <v>13</v>
      </c>
      <c r="D70" s="4" t="s">
        <v>17</v>
      </c>
      <c r="E70" s="9"/>
      <c r="F70" s="12" t="s">
        <v>1443</v>
      </c>
      <c r="G70" s="12">
        <v>47</v>
      </c>
      <c r="H70" s="12" t="s">
        <v>1444</v>
      </c>
      <c r="I70" s="12" t="s">
        <v>1445</v>
      </c>
      <c r="J70" s="12">
        <v>15586550308</v>
      </c>
      <c r="K70" s="12" t="s">
        <v>42</v>
      </c>
      <c r="L70" s="12" t="s">
        <v>964</v>
      </c>
      <c r="M70" s="24">
        <v>15271657855</v>
      </c>
    </row>
    <row r="71" spans="1:13">
      <c r="A71" s="4"/>
      <c r="B71" s="4" t="s">
        <v>11</v>
      </c>
      <c r="C71" s="5" t="s">
        <v>13</v>
      </c>
      <c r="D71" s="4" t="s">
        <v>17</v>
      </c>
      <c r="E71" s="9"/>
      <c r="F71" s="12" t="s">
        <v>1446</v>
      </c>
      <c r="G71" s="12">
        <v>29</v>
      </c>
      <c r="H71" s="12" t="s">
        <v>1447</v>
      </c>
      <c r="I71" s="12" t="s">
        <v>1448</v>
      </c>
      <c r="J71" s="12">
        <v>15971514846</v>
      </c>
      <c r="K71" s="12" t="s">
        <v>1449</v>
      </c>
      <c r="L71" s="12" t="s">
        <v>964</v>
      </c>
      <c r="M71" s="24">
        <v>13872096399</v>
      </c>
    </row>
    <row r="72" spans="1:13">
      <c r="A72" s="4"/>
      <c r="B72" s="4" t="s">
        <v>11</v>
      </c>
      <c r="C72" s="5" t="s">
        <v>13</v>
      </c>
      <c r="D72" s="4" t="s">
        <v>17</v>
      </c>
      <c r="E72" s="9"/>
      <c r="F72" s="12" t="s">
        <v>1450</v>
      </c>
      <c r="G72" s="12">
        <v>36</v>
      </c>
      <c r="H72" s="12" t="s">
        <v>1451</v>
      </c>
      <c r="I72" s="12" t="s">
        <v>1452</v>
      </c>
      <c r="J72" s="12">
        <v>18186016893</v>
      </c>
      <c r="K72" s="12" t="s">
        <v>1449</v>
      </c>
      <c r="L72" s="12" t="s">
        <v>964</v>
      </c>
      <c r="M72" s="24">
        <v>13872096399</v>
      </c>
    </row>
    <row r="73" spans="1:13">
      <c r="A73" s="4"/>
      <c r="B73" s="4" t="s">
        <v>11</v>
      </c>
      <c r="C73" s="5" t="s">
        <v>13</v>
      </c>
      <c r="D73" s="4" t="s">
        <v>17</v>
      </c>
      <c r="E73" s="9"/>
      <c r="F73" s="12" t="s">
        <v>1453</v>
      </c>
      <c r="G73" s="12">
        <v>42</v>
      </c>
      <c r="H73" s="12" t="s">
        <v>1454</v>
      </c>
      <c r="I73" s="12" t="s">
        <v>1455</v>
      </c>
      <c r="J73" s="12">
        <v>15272054491</v>
      </c>
      <c r="K73" s="12" t="s">
        <v>1449</v>
      </c>
      <c r="L73" s="12" t="s">
        <v>964</v>
      </c>
      <c r="M73" s="24">
        <v>13872096399</v>
      </c>
    </row>
    <row r="74" spans="1:13">
      <c r="A74" s="4"/>
      <c r="B74" s="4" t="s">
        <v>11</v>
      </c>
      <c r="C74" s="5" t="s">
        <v>13</v>
      </c>
      <c r="D74" s="4" t="s">
        <v>17</v>
      </c>
      <c r="E74" s="9"/>
      <c r="F74" s="12" t="s">
        <v>1456</v>
      </c>
      <c r="G74" s="12">
        <v>48</v>
      </c>
      <c r="H74" s="12" t="s">
        <v>1457</v>
      </c>
      <c r="I74" s="12" t="s">
        <v>1458</v>
      </c>
      <c r="J74" s="12">
        <v>18995795422</v>
      </c>
      <c r="K74" s="12" t="s">
        <v>1449</v>
      </c>
      <c r="L74" s="12" t="s">
        <v>964</v>
      </c>
      <c r="M74" s="24">
        <v>13872096399</v>
      </c>
    </row>
    <row r="75" spans="1:13">
      <c r="A75" s="4">
        <v>7</v>
      </c>
      <c r="B75" s="4" t="s">
        <v>11</v>
      </c>
      <c r="C75" s="5" t="s">
        <v>13</v>
      </c>
      <c r="D75" s="4" t="s">
        <v>17</v>
      </c>
      <c r="E75" s="7" t="s">
        <v>45</v>
      </c>
      <c r="F75" s="8">
        <v>13</v>
      </c>
      <c r="G75" s="8">
        <v>1010</v>
      </c>
      <c r="H75" s="8" t="s">
        <v>46</v>
      </c>
      <c r="I75" s="8" t="s">
        <v>1271</v>
      </c>
      <c r="J75" s="8">
        <v>13886452628</v>
      </c>
      <c r="K75" s="8" t="s">
        <v>47</v>
      </c>
      <c r="L75" s="8" t="s">
        <v>26</v>
      </c>
      <c r="M75" s="23">
        <v>13581294616</v>
      </c>
    </row>
    <row r="76" spans="1:13">
      <c r="A76" s="4"/>
      <c r="B76" s="4" t="s">
        <v>11</v>
      </c>
      <c r="C76" s="5" t="s">
        <v>13</v>
      </c>
      <c r="D76" s="4" t="s">
        <v>17</v>
      </c>
      <c r="E76" s="9" t="s">
        <v>45</v>
      </c>
      <c r="F76" s="10" t="s">
        <v>1390</v>
      </c>
      <c r="G76" s="10">
        <v>210</v>
      </c>
      <c r="H76" s="10" t="s">
        <v>1459</v>
      </c>
      <c r="I76" s="10" t="s">
        <v>1460</v>
      </c>
      <c r="J76" s="10">
        <v>13971779329</v>
      </c>
      <c r="K76" s="10" t="s">
        <v>1461</v>
      </c>
      <c r="L76" s="10" t="s">
        <v>964</v>
      </c>
      <c r="M76" s="21">
        <v>13597623469</v>
      </c>
    </row>
    <row r="77" spans="1:13">
      <c r="A77" s="4"/>
      <c r="B77" s="4" t="s">
        <v>11</v>
      </c>
      <c r="C77" s="5" t="s">
        <v>13</v>
      </c>
      <c r="D77" s="4" t="s">
        <v>17</v>
      </c>
      <c r="E77" s="9"/>
      <c r="F77" s="10" t="s">
        <v>1394</v>
      </c>
      <c r="G77" s="10">
        <v>5</v>
      </c>
      <c r="H77" s="10" t="s">
        <v>1462</v>
      </c>
      <c r="I77" s="10" t="s">
        <v>1463</v>
      </c>
      <c r="J77" s="10">
        <v>13237243158</v>
      </c>
      <c r="K77" s="10" t="s">
        <v>1464</v>
      </c>
      <c r="L77" s="10" t="s">
        <v>964</v>
      </c>
      <c r="M77" s="21">
        <v>13872136946</v>
      </c>
    </row>
    <row r="78" spans="1:13">
      <c r="A78" s="4"/>
      <c r="B78" s="4" t="s">
        <v>11</v>
      </c>
      <c r="C78" s="5" t="s">
        <v>13</v>
      </c>
      <c r="D78" s="4" t="s">
        <v>17</v>
      </c>
      <c r="E78" s="9"/>
      <c r="F78" s="10" t="s">
        <v>1397</v>
      </c>
      <c r="G78" s="10">
        <v>40</v>
      </c>
      <c r="H78" s="10" t="s">
        <v>1465</v>
      </c>
      <c r="I78" s="10" t="s">
        <v>1466</v>
      </c>
      <c r="J78" s="10">
        <v>18671483673</v>
      </c>
      <c r="K78" s="10" t="s">
        <v>1464</v>
      </c>
      <c r="L78" s="10" t="s">
        <v>964</v>
      </c>
      <c r="M78" s="21">
        <v>13872136946</v>
      </c>
    </row>
    <row r="79" spans="1:13">
      <c r="A79" s="4"/>
      <c r="B79" s="4" t="s">
        <v>11</v>
      </c>
      <c r="C79" s="5" t="s">
        <v>13</v>
      </c>
      <c r="D79" s="4" t="s">
        <v>17</v>
      </c>
      <c r="E79" s="9"/>
      <c r="F79" s="11" t="s">
        <v>1400</v>
      </c>
      <c r="G79" s="11">
        <v>52</v>
      </c>
      <c r="H79" s="11" t="s">
        <v>1467</v>
      </c>
      <c r="I79" s="10" t="s">
        <v>1468</v>
      </c>
      <c r="J79" s="11">
        <v>15172098316</v>
      </c>
      <c r="K79" s="10" t="s">
        <v>1464</v>
      </c>
      <c r="L79" s="10" t="s">
        <v>964</v>
      </c>
      <c r="M79" s="21">
        <v>13872136946</v>
      </c>
    </row>
    <row r="80" spans="1:13">
      <c r="A80" s="4"/>
      <c r="B80" s="4" t="s">
        <v>11</v>
      </c>
      <c r="C80" s="5" t="s">
        <v>13</v>
      </c>
      <c r="D80" s="4" t="s">
        <v>17</v>
      </c>
      <c r="E80" s="9"/>
      <c r="F80" s="11" t="s">
        <v>1404</v>
      </c>
      <c r="G80" s="11">
        <v>69</v>
      </c>
      <c r="H80" s="11" t="s">
        <v>1469</v>
      </c>
      <c r="I80" s="10" t="s">
        <v>1470</v>
      </c>
      <c r="J80" s="11">
        <v>13297245086</v>
      </c>
      <c r="K80" s="11" t="s">
        <v>1471</v>
      </c>
      <c r="L80" s="10" t="s">
        <v>964</v>
      </c>
      <c r="M80" s="22">
        <v>18772322920</v>
      </c>
    </row>
    <row r="81" spans="1:13">
      <c r="A81" s="4"/>
      <c r="B81" s="4" t="s">
        <v>11</v>
      </c>
      <c r="C81" s="5" t="s">
        <v>13</v>
      </c>
      <c r="D81" s="4" t="s">
        <v>17</v>
      </c>
      <c r="E81" s="9"/>
      <c r="F81" s="11" t="s">
        <v>1407</v>
      </c>
      <c r="G81" s="11">
        <v>203</v>
      </c>
      <c r="H81" s="11" t="s">
        <v>1472</v>
      </c>
      <c r="I81" s="10" t="s">
        <v>1473</v>
      </c>
      <c r="J81" s="11">
        <v>15058975182</v>
      </c>
      <c r="K81" s="11" t="s">
        <v>1474</v>
      </c>
      <c r="L81" s="10" t="s">
        <v>964</v>
      </c>
      <c r="M81" s="22">
        <v>13986588234</v>
      </c>
    </row>
    <row r="82" spans="1:13">
      <c r="A82" s="4"/>
      <c r="B82" s="4" t="s">
        <v>11</v>
      </c>
      <c r="C82" s="5" t="s">
        <v>13</v>
      </c>
      <c r="D82" s="4" t="s">
        <v>17</v>
      </c>
      <c r="E82" s="9"/>
      <c r="F82" s="11" t="s">
        <v>1411</v>
      </c>
      <c r="G82" s="11">
        <v>20</v>
      </c>
      <c r="H82" s="11" t="s">
        <v>1475</v>
      </c>
      <c r="I82" s="10" t="s">
        <v>1476</v>
      </c>
      <c r="J82" s="11">
        <v>17362768496</v>
      </c>
      <c r="K82" s="11" t="s">
        <v>1474</v>
      </c>
      <c r="L82" s="10" t="s">
        <v>964</v>
      </c>
      <c r="M82" s="22">
        <v>13986588234</v>
      </c>
    </row>
    <row r="83" spans="1:13">
      <c r="A83" s="4"/>
      <c r="B83" s="4" t="s">
        <v>11</v>
      </c>
      <c r="C83" s="5" t="s">
        <v>13</v>
      </c>
      <c r="D83" s="4" t="s">
        <v>17</v>
      </c>
      <c r="E83" s="9"/>
      <c r="F83" s="11" t="s">
        <v>1414</v>
      </c>
      <c r="G83" s="11">
        <v>150</v>
      </c>
      <c r="H83" s="11" t="s">
        <v>1477</v>
      </c>
      <c r="I83" s="10" t="s">
        <v>1478</v>
      </c>
      <c r="J83" s="11">
        <v>13872139906</v>
      </c>
      <c r="K83" s="11" t="s">
        <v>46</v>
      </c>
      <c r="L83" s="10" t="s">
        <v>964</v>
      </c>
      <c r="M83" s="22">
        <v>13886452628</v>
      </c>
    </row>
    <row r="84" spans="1:13">
      <c r="A84" s="4"/>
      <c r="B84" s="4" t="s">
        <v>11</v>
      </c>
      <c r="C84" s="5" t="s">
        <v>13</v>
      </c>
      <c r="D84" s="4" t="s">
        <v>17</v>
      </c>
      <c r="E84" s="9"/>
      <c r="F84" s="11" t="s">
        <v>1418</v>
      </c>
      <c r="G84" s="11">
        <v>140</v>
      </c>
      <c r="H84" s="11" t="s">
        <v>1479</v>
      </c>
      <c r="I84" s="10" t="s">
        <v>1480</v>
      </c>
      <c r="J84" s="11">
        <v>13995993260</v>
      </c>
      <c r="K84" s="11" t="s">
        <v>1481</v>
      </c>
      <c r="L84" s="10" t="s">
        <v>964</v>
      </c>
      <c r="M84" s="22">
        <v>17707262252</v>
      </c>
    </row>
    <row r="85" spans="1:13">
      <c r="A85" s="4"/>
      <c r="B85" s="4" t="s">
        <v>11</v>
      </c>
      <c r="C85" s="5" t="s">
        <v>13</v>
      </c>
      <c r="D85" s="4" t="s">
        <v>17</v>
      </c>
      <c r="E85" s="9"/>
      <c r="F85" s="11" t="s">
        <v>1421</v>
      </c>
      <c r="G85" s="11">
        <v>30</v>
      </c>
      <c r="H85" s="11" t="s">
        <v>1482</v>
      </c>
      <c r="I85" s="10" t="s">
        <v>1483</v>
      </c>
      <c r="J85" s="11">
        <v>18671409745</v>
      </c>
      <c r="K85" s="11" t="s">
        <v>1481</v>
      </c>
      <c r="L85" s="10" t="s">
        <v>964</v>
      </c>
      <c r="M85" s="22">
        <v>17707262252</v>
      </c>
    </row>
    <row r="86" spans="1:13">
      <c r="A86" s="4"/>
      <c r="B86" s="4" t="s">
        <v>11</v>
      </c>
      <c r="C86" s="5" t="s">
        <v>13</v>
      </c>
      <c r="D86" s="4" t="s">
        <v>17</v>
      </c>
      <c r="E86" s="9"/>
      <c r="F86" s="11" t="s">
        <v>1425</v>
      </c>
      <c r="G86" s="11">
        <v>26</v>
      </c>
      <c r="H86" s="11" t="s">
        <v>1484</v>
      </c>
      <c r="I86" s="10" t="s">
        <v>1485</v>
      </c>
      <c r="J86" s="11">
        <v>15972373826</v>
      </c>
      <c r="K86" s="11" t="s">
        <v>1481</v>
      </c>
      <c r="L86" s="10" t="s">
        <v>964</v>
      </c>
      <c r="M86" s="22">
        <v>17707262252</v>
      </c>
    </row>
    <row r="87" spans="1:13">
      <c r="A87" s="4"/>
      <c r="B87" s="4" t="s">
        <v>11</v>
      </c>
      <c r="C87" s="5" t="s">
        <v>13</v>
      </c>
      <c r="D87" s="4" t="s">
        <v>17</v>
      </c>
      <c r="E87" s="9"/>
      <c r="F87" s="11" t="s">
        <v>1428</v>
      </c>
      <c r="G87" s="11">
        <v>35</v>
      </c>
      <c r="H87" s="11" t="s">
        <v>1486</v>
      </c>
      <c r="I87" s="10" t="s">
        <v>1487</v>
      </c>
      <c r="J87" s="11">
        <v>18064199359</v>
      </c>
      <c r="K87" s="10" t="s">
        <v>1464</v>
      </c>
      <c r="L87" s="10" t="s">
        <v>964</v>
      </c>
      <c r="M87" s="21">
        <v>13872136946</v>
      </c>
    </row>
    <row r="88" ht="28.5" spans="1:13">
      <c r="A88" s="4"/>
      <c r="B88" s="4" t="s">
        <v>11</v>
      </c>
      <c r="C88" s="5" t="s">
        <v>13</v>
      </c>
      <c r="D88" s="4" t="s">
        <v>17</v>
      </c>
      <c r="E88" s="9"/>
      <c r="F88" s="25" t="s">
        <v>1488</v>
      </c>
      <c r="G88" s="25">
        <v>30</v>
      </c>
      <c r="H88" s="25" t="s">
        <v>1489</v>
      </c>
      <c r="I88" s="25" t="s">
        <v>1490</v>
      </c>
      <c r="J88" s="25">
        <v>18062282650</v>
      </c>
      <c r="K88" s="25" t="s">
        <v>1474</v>
      </c>
      <c r="L88" s="25" t="s">
        <v>964</v>
      </c>
      <c r="M88" s="33">
        <v>13986588234</v>
      </c>
    </row>
    <row r="89" spans="1:13">
      <c r="A89" s="4">
        <v>8</v>
      </c>
      <c r="B89" s="4" t="s">
        <v>11</v>
      </c>
      <c r="C89" s="5" t="s">
        <v>13</v>
      </c>
      <c r="D89" s="4" t="s">
        <v>17</v>
      </c>
      <c r="E89" s="26" t="s">
        <v>48</v>
      </c>
      <c r="F89" s="27">
        <v>10</v>
      </c>
      <c r="G89" s="27">
        <v>498</v>
      </c>
      <c r="H89" s="27" t="s">
        <v>49</v>
      </c>
      <c r="I89" s="27" t="s">
        <v>1491</v>
      </c>
      <c r="J89" s="27">
        <v>13922298129</v>
      </c>
      <c r="K89" s="27" t="s">
        <v>51</v>
      </c>
      <c r="L89" s="27" t="s">
        <v>26</v>
      </c>
      <c r="M89" s="27">
        <v>18671404786</v>
      </c>
    </row>
    <row r="90" spans="1:13">
      <c r="A90" s="4"/>
      <c r="B90" s="4" t="s">
        <v>11</v>
      </c>
      <c r="C90" s="5" t="s">
        <v>13</v>
      </c>
      <c r="D90" s="4" t="s">
        <v>17</v>
      </c>
      <c r="E90" s="28" t="s">
        <v>48</v>
      </c>
      <c r="F90" s="29" t="s">
        <v>1272</v>
      </c>
      <c r="G90" s="30">
        <v>183</v>
      </c>
      <c r="H90" s="30" t="s">
        <v>1492</v>
      </c>
      <c r="I90" s="30" t="s">
        <v>1493</v>
      </c>
      <c r="J90" s="30">
        <v>15307238919</v>
      </c>
      <c r="K90" s="30" t="s">
        <v>1494</v>
      </c>
      <c r="L90" s="30" t="s">
        <v>964</v>
      </c>
      <c r="M90" s="30">
        <v>15162948687</v>
      </c>
    </row>
    <row r="91" spans="1:13">
      <c r="A91" s="4"/>
      <c r="B91" s="4" t="s">
        <v>11</v>
      </c>
      <c r="C91" s="5" t="s">
        <v>13</v>
      </c>
      <c r="D91" s="4" t="s">
        <v>17</v>
      </c>
      <c r="E91" s="28"/>
      <c r="F91" s="29" t="s">
        <v>1275</v>
      </c>
      <c r="G91" s="31"/>
      <c r="H91" s="31"/>
      <c r="I91" s="31"/>
      <c r="J91" s="31"/>
      <c r="K91" s="31"/>
      <c r="L91" s="31"/>
      <c r="M91" s="31"/>
    </row>
    <row r="92" spans="1:13">
      <c r="A92" s="4"/>
      <c r="B92" s="4" t="s">
        <v>11</v>
      </c>
      <c r="C92" s="5" t="s">
        <v>13</v>
      </c>
      <c r="D92" s="4" t="s">
        <v>17</v>
      </c>
      <c r="E92" s="28"/>
      <c r="F92" s="29" t="s">
        <v>1279</v>
      </c>
      <c r="G92" s="29">
        <v>44</v>
      </c>
      <c r="H92" s="29" t="s">
        <v>1495</v>
      </c>
      <c r="I92" s="29" t="s">
        <v>1496</v>
      </c>
      <c r="J92" s="29">
        <v>17362437253</v>
      </c>
      <c r="K92" s="30" t="s">
        <v>1497</v>
      </c>
      <c r="L92" s="30" t="s">
        <v>964</v>
      </c>
      <c r="M92" s="30">
        <v>15972534053</v>
      </c>
    </row>
    <row r="93" spans="1:13">
      <c r="A93" s="4"/>
      <c r="B93" s="4" t="s">
        <v>11</v>
      </c>
      <c r="C93" s="5" t="s">
        <v>13</v>
      </c>
      <c r="D93" s="4" t="s">
        <v>17</v>
      </c>
      <c r="E93" s="28"/>
      <c r="F93" s="29" t="s">
        <v>1283</v>
      </c>
      <c r="G93" s="29">
        <v>41</v>
      </c>
      <c r="H93" s="29" t="s">
        <v>1498</v>
      </c>
      <c r="I93" s="29" t="s">
        <v>1499</v>
      </c>
      <c r="J93" s="29">
        <v>18171676003</v>
      </c>
      <c r="K93" s="31"/>
      <c r="L93" s="31" t="s">
        <v>964</v>
      </c>
      <c r="M93" s="31"/>
    </row>
    <row r="94" spans="1:13">
      <c r="A94" s="4"/>
      <c r="B94" s="4" t="s">
        <v>11</v>
      </c>
      <c r="C94" s="5" t="s">
        <v>13</v>
      </c>
      <c r="D94" s="4" t="s">
        <v>17</v>
      </c>
      <c r="E94" s="28"/>
      <c r="F94" s="29" t="s">
        <v>1287</v>
      </c>
      <c r="G94" s="29">
        <v>40</v>
      </c>
      <c r="H94" s="29" t="s">
        <v>1500</v>
      </c>
      <c r="I94" s="29" t="s">
        <v>1501</v>
      </c>
      <c r="J94" s="29">
        <v>13597741310</v>
      </c>
      <c r="K94" s="30" t="s">
        <v>1502</v>
      </c>
      <c r="L94" s="30" t="s">
        <v>964</v>
      </c>
      <c r="M94" s="30">
        <v>18971777508</v>
      </c>
    </row>
    <row r="95" spans="1:13">
      <c r="A95" s="4"/>
      <c r="B95" s="4" t="s">
        <v>11</v>
      </c>
      <c r="C95" s="5" t="s">
        <v>13</v>
      </c>
      <c r="D95" s="4" t="s">
        <v>17</v>
      </c>
      <c r="E95" s="28"/>
      <c r="F95" s="29" t="s">
        <v>1340</v>
      </c>
      <c r="G95" s="29">
        <v>37</v>
      </c>
      <c r="H95" s="29" t="s">
        <v>1503</v>
      </c>
      <c r="I95" s="29" t="s">
        <v>1504</v>
      </c>
      <c r="J95" s="29">
        <v>13797783911</v>
      </c>
      <c r="K95" s="31"/>
      <c r="L95" s="31" t="s">
        <v>964</v>
      </c>
      <c r="M95" s="31"/>
    </row>
    <row r="96" spans="1:13">
      <c r="A96" s="4"/>
      <c r="B96" s="4" t="s">
        <v>11</v>
      </c>
      <c r="C96" s="5" t="s">
        <v>13</v>
      </c>
      <c r="D96" s="4" t="s">
        <v>17</v>
      </c>
      <c r="E96" s="28"/>
      <c r="F96" s="29" t="s">
        <v>1294</v>
      </c>
      <c r="G96" s="29">
        <v>50</v>
      </c>
      <c r="H96" s="29" t="s">
        <v>1505</v>
      </c>
      <c r="I96" s="29" t="s">
        <v>1496</v>
      </c>
      <c r="J96" s="29">
        <v>17871451336</v>
      </c>
      <c r="K96" s="30" t="s">
        <v>49</v>
      </c>
      <c r="L96" s="30" t="s">
        <v>964</v>
      </c>
      <c r="M96" s="30">
        <v>13922298129</v>
      </c>
    </row>
    <row r="97" spans="1:13">
      <c r="A97" s="4"/>
      <c r="B97" s="4" t="s">
        <v>11</v>
      </c>
      <c r="C97" s="5" t="s">
        <v>13</v>
      </c>
      <c r="D97" s="4" t="s">
        <v>17</v>
      </c>
      <c r="E97" s="28"/>
      <c r="F97" s="29" t="s">
        <v>1296</v>
      </c>
      <c r="G97" s="29">
        <v>20</v>
      </c>
      <c r="H97" s="29" t="s">
        <v>1506</v>
      </c>
      <c r="I97" s="29" t="s">
        <v>1496</v>
      </c>
      <c r="J97" s="29">
        <v>17307260361</v>
      </c>
      <c r="K97" s="31"/>
      <c r="L97" s="31" t="s">
        <v>964</v>
      </c>
      <c r="M97" s="31"/>
    </row>
    <row r="98" spans="1:13">
      <c r="A98" s="4"/>
      <c r="B98" s="4" t="s">
        <v>11</v>
      </c>
      <c r="C98" s="5" t="s">
        <v>13</v>
      </c>
      <c r="D98" s="4" t="s">
        <v>17</v>
      </c>
      <c r="E98" s="28"/>
      <c r="F98" s="29" t="s">
        <v>1300</v>
      </c>
      <c r="G98" s="30">
        <v>83</v>
      </c>
      <c r="H98" s="30" t="s">
        <v>1507</v>
      </c>
      <c r="I98" s="30" t="s">
        <v>1496</v>
      </c>
      <c r="J98" s="30">
        <v>17786242395</v>
      </c>
      <c r="K98" s="30" t="s">
        <v>1508</v>
      </c>
      <c r="L98" s="30" t="s">
        <v>964</v>
      </c>
      <c r="M98" s="30">
        <v>13377912368</v>
      </c>
    </row>
    <row r="99" spans="1:13">
      <c r="A99" s="4"/>
      <c r="B99" s="4" t="s">
        <v>11</v>
      </c>
      <c r="C99" s="5" t="s">
        <v>13</v>
      </c>
      <c r="D99" s="4" t="s">
        <v>17</v>
      </c>
      <c r="E99" s="28"/>
      <c r="F99" s="29" t="s">
        <v>1304</v>
      </c>
      <c r="G99" s="31"/>
      <c r="H99" s="31"/>
      <c r="I99" s="31"/>
      <c r="J99" s="31"/>
      <c r="K99" s="31"/>
      <c r="L99" s="31"/>
      <c r="M99" s="31"/>
    </row>
    <row r="100" spans="1:13">
      <c r="A100" s="4">
        <v>9</v>
      </c>
      <c r="B100" s="4" t="s">
        <v>11</v>
      </c>
      <c r="C100" s="5" t="s">
        <v>13</v>
      </c>
      <c r="D100" s="4" t="s">
        <v>17</v>
      </c>
      <c r="E100" s="26" t="s">
        <v>52</v>
      </c>
      <c r="F100" s="27">
        <v>2</v>
      </c>
      <c r="G100" s="27">
        <v>217</v>
      </c>
      <c r="H100" s="27" t="s">
        <v>53</v>
      </c>
      <c r="I100" s="27" t="s">
        <v>1271</v>
      </c>
      <c r="J100" s="27">
        <v>13349821687</v>
      </c>
      <c r="K100" s="27" t="s">
        <v>54</v>
      </c>
      <c r="L100" s="27" t="s">
        <v>26</v>
      </c>
      <c r="M100" s="27">
        <v>18062900088</v>
      </c>
    </row>
    <row r="101" spans="1:13">
      <c r="A101" s="4"/>
      <c r="B101" s="4" t="s">
        <v>11</v>
      </c>
      <c r="C101" s="5" t="s">
        <v>13</v>
      </c>
      <c r="D101" s="4" t="s">
        <v>17</v>
      </c>
      <c r="E101" s="28" t="s">
        <v>52</v>
      </c>
      <c r="F101" s="29" t="s">
        <v>1272</v>
      </c>
      <c r="G101" s="29">
        <v>98</v>
      </c>
      <c r="H101" s="29" t="s">
        <v>1509</v>
      </c>
      <c r="I101" s="29" t="s">
        <v>1510</v>
      </c>
      <c r="J101" s="29">
        <v>15391646269</v>
      </c>
      <c r="K101" s="29" t="s">
        <v>1511</v>
      </c>
      <c r="L101" s="29" t="s">
        <v>964</v>
      </c>
      <c r="M101" s="29">
        <v>18872838682</v>
      </c>
    </row>
    <row r="102" spans="1:13">
      <c r="A102" s="4"/>
      <c r="B102" s="4" t="s">
        <v>11</v>
      </c>
      <c r="C102" s="5" t="s">
        <v>13</v>
      </c>
      <c r="D102" s="4" t="s">
        <v>17</v>
      </c>
      <c r="E102" s="28"/>
      <c r="F102" s="29" t="s">
        <v>1275</v>
      </c>
      <c r="G102" s="29">
        <v>119</v>
      </c>
      <c r="H102" s="29" t="s">
        <v>1512</v>
      </c>
      <c r="I102" s="29" t="s">
        <v>1513</v>
      </c>
      <c r="J102" s="29">
        <v>17771168699</v>
      </c>
      <c r="K102" s="29" t="s">
        <v>1514</v>
      </c>
      <c r="L102" s="29" t="s">
        <v>964</v>
      </c>
      <c r="M102" s="29">
        <v>13385266366</v>
      </c>
    </row>
    <row r="103" spans="1:13">
      <c r="A103" s="4">
        <v>10</v>
      </c>
      <c r="B103" s="4" t="s">
        <v>11</v>
      </c>
      <c r="C103" s="5" t="s">
        <v>13</v>
      </c>
      <c r="D103" s="4" t="s">
        <v>17</v>
      </c>
      <c r="E103" s="26" t="s">
        <v>55</v>
      </c>
      <c r="F103" s="27">
        <v>15</v>
      </c>
      <c r="G103" s="27">
        <v>911</v>
      </c>
      <c r="H103" s="27" t="s">
        <v>56</v>
      </c>
      <c r="I103" s="27" t="s">
        <v>24</v>
      </c>
      <c r="J103" s="27">
        <v>13545514962</v>
      </c>
      <c r="K103" s="27" t="s">
        <v>57</v>
      </c>
      <c r="L103" s="27" t="s">
        <v>26</v>
      </c>
      <c r="M103" s="27">
        <v>18181642257</v>
      </c>
    </row>
    <row r="104" ht="28.5" spans="1:13">
      <c r="A104" s="4"/>
      <c r="B104" s="4" t="s">
        <v>11</v>
      </c>
      <c r="C104" s="5" t="s">
        <v>13</v>
      </c>
      <c r="D104" s="4" t="s">
        <v>17</v>
      </c>
      <c r="E104" s="9" t="s">
        <v>55</v>
      </c>
      <c r="F104" s="10" t="s">
        <v>1272</v>
      </c>
      <c r="G104" s="10">
        <v>115</v>
      </c>
      <c r="H104" s="10" t="s">
        <v>1515</v>
      </c>
      <c r="I104" s="10" t="s">
        <v>1516</v>
      </c>
      <c r="J104" s="10">
        <v>15826955569</v>
      </c>
      <c r="K104" s="10" t="s">
        <v>56</v>
      </c>
      <c r="L104" s="10" t="s">
        <v>1094</v>
      </c>
      <c r="M104" s="10">
        <v>13545514962</v>
      </c>
    </row>
    <row r="105" spans="1:13">
      <c r="A105" s="4"/>
      <c r="B105" s="4" t="s">
        <v>11</v>
      </c>
      <c r="C105" s="5" t="s">
        <v>13</v>
      </c>
      <c r="D105" s="4" t="s">
        <v>17</v>
      </c>
      <c r="E105" s="9"/>
      <c r="F105" s="10" t="s">
        <v>1275</v>
      </c>
      <c r="G105" s="10">
        <v>80</v>
      </c>
      <c r="H105" s="10" t="s">
        <v>1517</v>
      </c>
      <c r="I105" s="10" t="s">
        <v>1518</v>
      </c>
      <c r="J105" s="10">
        <v>15971556291</v>
      </c>
      <c r="K105" s="10" t="s">
        <v>1519</v>
      </c>
      <c r="L105" s="10" t="s">
        <v>964</v>
      </c>
      <c r="M105" s="10">
        <v>18186381058</v>
      </c>
    </row>
    <row r="106" spans="1:13">
      <c r="A106" s="4"/>
      <c r="B106" s="4" t="s">
        <v>11</v>
      </c>
      <c r="C106" s="5" t="s">
        <v>13</v>
      </c>
      <c r="D106" s="4" t="s">
        <v>17</v>
      </c>
      <c r="E106" s="9"/>
      <c r="F106" s="10" t="s">
        <v>1279</v>
      </c>
      <c r="G106" s="10">
        <v>44</v>
      </c>
      <c r="H106" s="10" t="s">
        <v>1520</v>
      </c>
      <c r="I106" s="10" t="s">
        <v>1521</v>
      </c>
      <c r="J106" s="10">
        <v>15671750985</v>
      </c>
      <c r="K106" s="10" t="s">
        <v>1519</v>
      </c>
      <c r="L106" s="10" t="s">
        <v>964</v>
      </c>
      <c r="M106" s="10">
        <v>18186381058</v>
      </c>
    </row>
    <row r="107" spans="1:13">
      <c r="A107" s="4"/>
      <c r="B107" s="4" t="s">
        <v>11</v>
      </c>
      <c r="C107" s="5" t="s">
        <v>13</v>
      </c>
      <c r="D107" s="4" t="s">
        <v>17</v>
      </c>
      <c r="E107" s="9"/>
      <c r="F107" s="10" t="s">
        <v>1283</v>
      </c>
      <c r="G107" s="10">
        <v>83</v>
      </c>
      <c r="H107" s="10" t="s">
        <v>1522</v>
      </c>
      <c r="I107" s="10" t="s">
        <v>1523</v>
      </c>
      <c r="J107" s="10">
        <v>13114421656</v>
      </c>
      <c r="K107" s="10" t="s">
        <v>1524</v>
      </c>
      <c r="L107" s="10" t="s">
        <v>964</v>
      </c>
      <c r="M107" s="10">
        <v>17343440205</v>
      </c>
    </row>
    <row r="108" spans="1:13">
      <c r="A108" s="4"/>
      <c r="B108" s="4" t="s">
        <v>11</v>
      </c>
      <c r="C108" s="5" t="s">
        <v>13</v>
      </c>
      <c r="D108" s="4" t="s">
        <v>17</v>
      </c>
      <c r="E108" s="9"/>
      <c r="F108" s="10" t="s">
        <v>1287</v>
      </c>
      <c r="G108" s="10">
        <v>94</v>
      </c>
      <c r="H108" s="10" t="s">
        <v>1525</v>
      </c>
      <c r="I108" s="10" t="s">
        <v>1526</v>
      </c>
      <c r="J108" s="10">
        <v>15897772128</v>
      </c>
      <c r="K108" s="10" t="s">
        <v>1524</v>
      </c>
      <c r="L108" s="10" t="s">
        <v>964</v>
      </c>
      <c r="M108" s="10">
        <v>17343440205</v>
      </c>
    </row>
    <row r="109" spans="1:13">
      <c r="A109" s="4"/>
      <c r="B109" s="4" t="s">
        <v>11</v>
      </c>
      <c r="C109" s="5" t="s">
        <v>13</v>
      </c>
      <c r="D109" s="4" t="s">
        <v>17</v>
      </c>
      <c r="E109" s="9"/>
      <c r="F109" s="10" t="s">
        <v>1340</v>
      </c>
      <c r="G109" s="10">
        <v>75</v>
      </c>
      <c r="H109" s="10" t="s">
        <v>1527</v>
      </c>
      <c r="I109" s="10" t="s">
        <v>1528</v>
      </c>
      <c r="J109" s="10">
        <v>18972765995</v>
      </c>
      <c r="K109" s="10" t="s">
        <v>1529</v>
      </c>
      <c r="L109" s="10" t="s">
        <v>964</v>
      </c>
      <c r="M109" s="10">
        <v>13687188208</v>
      </c>
    </row>
    <row r="110" spans="1:13">
      <c r="A110" s="4"/>
      <c r="B110" s="4" t="s">
        <v>11</v>
      </c>
      <c r="C110" s="5" t="s">
        <v>13</v>
      </c>
      <c r="D110" s="4" t="s">
        <v>17</v>
      </c>
      <c r="E110" s="9"/>
      <c r="F110" s="10" t="s">
        <v>1294</v>
      </c>
      <c r="G110" s="10">
        <v>110</v>
      </c>
      <c r="H110" s="10" t="s">
        <v>1530</v>
      </c>
      <c r="I110" s="10" t="s">
        <v>1531</v>
      </c>
      <c r="J110" s="10">
        <v>18772365068</v>
      </c>
      <c r="K110" s="10" t="s">
        <v>1529</v>
      </c>
      <c r="L110" s="10" t="s">
        <v>964</v>
      </c>
      <c r="M110" s="10">
        <v>13687188208</v>
      </c>
    </row>
    <row r="111" spans="1:13">
      <c r="A111" s="4"/>
      <c r="B111" s="4" t="s">
        <v>11</v>
      </c>
      <c r="C111" s="5" t="s">
        <v>13</v>
      </c>
      <c r="D111" s="4" t="s">
        <v>17</v>
      </c>
      <c r="E111" s="9"/>
      <c r="F111" s="10" t="s">
        <v>1296</v>
      </c>
      <c r="G111" s="10">
        <v>40</v>
      </c>
      <c r="H111" s="10" t="s">
        <v>1532</v>
      </c>
      <c r="I111" s="10" t="s">
        <v>1533</v>
      </c>
      <c r="J111" s="10">
        <v>18327876799</v>
      </c>
      <c r="K111" s="10" t="s">
        <v>1519</v>
      </c>
      <c r="L111" s="10" t="s">
        <v>964</v>
      </c>
      <c r="M111" s="10">
        <v>18186381058</v>
      </c>
    </row>
    <row r="112" spans="1:13">
      <c r="A112" s="4"/>
      <c r="B112" s="4" t="s">
        <v>11</v>
      </c>
      <c r="C112" s="5" t="s">
        <v>13</v>
      </c>
      <c r="D112" s="4" t="s">
        <v>17</v>
      </c>
      <c r="E112" s="9"/>
      <c r="F112" s="10" t="s">
        <v>1300</v>
      </c>
      <c r="G112" s="10">
        <v>42</v>
      </c>
      <c r="H112" s="10" t="s">
        <v>1534</v>
      </c>
      <c r="I112" s="10" t="s">
        <v>1535</v>
      </c>
      <c r="J112" s="10">
        <v>15871188919</v>
      </c>
      <c r="K112" s="10" t="s">
        <v>1536</v>
      </c>
      <c r="L112" s="10" t="s">
        <v>964</v>
      </c>
      <c r="M112" s="10">
        <v>18140638979</v>
      </c>
    </row>
    <row r="113" spans="1:13">
      <c r="A113" s="4"/>
      <c r="B113" s="4" t="s">
        <v>11</v>
      </c>
      <c r="C113" s="5" t="s">
        <v>13</v>
      </c>
      <c r="D113" s="4" t="s">
        <v>17</v>
      </c>
      <c r="E113" s="9"/>
      <c r="F113" s="10" t="s">
        <v>1304</v>
      </c>
      <c r="G113" s="10">
        <v>35</v>
      </c>
      <c r="H113" s="10" t="s">
        <v>1537</v>
      </c>
      <c r="I113" s="10" t="s">
        <v>1538</v>
      </c>
      <c r="J113" s="10">
        <v>15325639079</v>
      </c>
      <c r="K113" s="10" t="s">
        <v>1539</v>
      </c>
      <c r="L113" s="10" t="s">
        <v>822</v>
      </c>
      <c r="M113" s="10">
        <v>18671408756</v>
      </c>
    </row>
    <row r="114" spans="1:13">
      <c r="A114" s="4"/>
      <c r="B114" s="4" t="s">
        <v>11</v>
      </c>
      <c r="C114" s="5" t="s">
        <v>13</v>
      </c>
      <c r="D114" s="4" t="s">
        <v>17</v>
      </c>
      <c r="E114" s="9"/>
      <c r="F114" s="10" t="s">
        <v>1307</v>
      </c>
      <c r="G114" s="10">
        <v>26</v>
      </c>
      <c r="H114" s="10" t="s">
        <v>1540</v>
      </c>
      <c r="I114" s="10" t="s">
        <v>1541</v>
      </c>
      <c r="J114" s="10">
        <v>13433038071</v>
      </c>
      <c r="K114" s="10" t="s">
        <v>1539</v>
      </c>
      <c r="L114" s="10" t="s">
        <v>822</v>
      </c>
      <c r="M114" s="10">
        <v>18671408756</v>
      </c>
    </row>
    <row r="115" spans="1:13">
      <c r="A115" s="4"/>
      <c r="B115" s="4" t="s">
        <v>11</v>
      </c>
      <c r="C115" s="5" t="s">
        <v>13</v>
      </c>
      <c r="D115" s="4" t="s">
        <v>17</v>
      </c>
      <c r="E115" s="9"/>
      <c r="F115" s="10" t="s">
        <v>1310</v>
      </c>
      <c r="G115" s="10">
        <v>45</v>
      </c>
      <c r="H115" s="10" t="s">
        <v>1542</v>
      </c>
      <c r="I115" s="10" t="s">
        <v>1543</v>
      </c>
      <c r="J115" s="10">
        <v>19945130485</v>
      </c>
      <c r="K115" s="10" t="s">
        <v>1536</v>
      </c>
      <c r="L115" s="10" t="s">
        <v>964</v>
      </c>
      <c r="M115" s="10">
        <v>18140638979</v>
      </c>
    </row>
    <row r="116" spans="1:13">
      <c r="A116" s="4"/>
      <c r="B116" s="4" t="s">
        <v>11</v>
      </c>
      <c r="C116" s="5" t="s">
        <v>13</v>
      </c>
      <c r="D116" s="4" t="s">
        <v>17</v>
      </c>
      <c r="E116" s="9"/>
      <c r="F116" s="10" t="s">
        <v>1313</v>
      </c>
      <c r="G116" s="10">
        <v>28</v>
      </c>
      <c r="H116" s="10" t="s">
        <v>1544</v>
      </c>
      <c r="I116" s="10" t="s">
        <v>1545</v>
      </c>
      <c r="J116" s="10">
        <v>18062926662</v>
      </c>
      <c r="K116" s="10" t="s">
        <v>1539</v>
      </c>
      <c r="L116" s="10" t="s">
        <v>822</v>
      </c>
      <c r="M116" s="10">
        <v>18671408756</v>
      </c>
    </row>
    <row r="117" spans="1:13">
      <c r="A117" s="4"/>
      <c r="B117" s="4" t="s">
        <v>11</v>
      </c>
      <c r="C117" s="5" t="s">
        <v>13</v>
      </c>
      <c r="D117" s="4" t="s">
        <v>17</v>
      </c>
      <c r="E117" s="9"/>
      <c r="F117" s="10" t="s">
        <v>1546</v>
      </c>
      <c r="G117" s="10">
        <v>38</v>
      </c>
      <c r="H117" s="10" t="s">
        <v>1547</v>
      </c>
      <c r="I117" s="10" t="s">
        <v>1548</v>
      </c>
      <c r="J117" s="10">
        <v>13669045395</v>
      </c>
      <c r="K117" s="10" t="s">
        <v>1536</v>
      </c>
      <c r="L117" s="10" t="s">
        <v>964</v>
      </c>
      <c r="M117" s="10">
        <v>18140638979</v>
      </c>
    </row>
    <row r="118" spans="1:13">
      <c r="A118" s="4"/>
      <c r="B118" s="4" t="s">
        <v>11</v>
      </c>
      <c r="C118" s="5" t="s">
        <v>13</v>
      </c>
      <c r="D118" s="4" t="s">
        <v>17</v>
      </c>
      <c r="E118" s="9"/>
      <c r="F118" s="10" t="s">
        <v>1549</v>
      </c>
      <c r="G118" s="10">
        <v>56</v>
      </c>
      <c r="H118" s="10" t="s">
        <v>1550</v>
      </c>
      <c r="I118" s="10" t="s">
        <v>1551</v>
      </c>
      <c r="J118" s="10">
        <v>18171624999</v>
      </c>
      <c r="K118" s="10" t="s">
        <v>1536</v>
      </c>
      <c r="L118" s="10" t="s">
        <v>964</v>
      </c>
      <c r="M118" s="10">
        <v>18140638979</v>
      </c>
    </row>
    <row r="119" spans="1:13">
      <c r="A119" s="4">
        <v>11</v>
      </c>
      <c r="B119" s="4" t="s">
        <v>11</v>
      </c>
      <c r="C119" s="5" t="s">
        <v>13</v>
      </c>
      <c r="D119" s="4" t="s">
        <v>17</v>
      </c>
      <c r="E119" s="7" t="s">
        <v>58</v>
      </c>
      <c r="F119" s="8">
        <v>2</v>
      </c>
      <c r="G119" s="8">
        <v>197</v>
      </c>
      <c r="H119" s="8" t="s">
        <v>59</v>
      </c>
      <c r="I119" s="8" t="s">
        <v>1317</v>
      </c>
      <c r="J119" s="8">
        <v>19972724386</v>
      </c>
      <c r="K119" s="8" t="s">
        <v>60</v>
      </c>
      <c r="L119" s="8" t="s">
        <v>26</v>
      </c>
      <c r="M119" s="20">
        <v>13857214098</v>
      </c>
    </row>
    <row r="120" spans="1:13">
      <c r="A120" s="4"/>
      <c r="B120" s="4" t="s">
        <v>11</v>
      </c>
      <c r="C120" s="5" t="s">
        <v>13</v>
      </c>
      <c r="D120" s="4" t="s">
        <v>17</v>
      </c>
      <c r="E120" s="9" t="s">
        <v>58</v>
      </c>
      <c r="F120" s="10" t="s">
        <v>1272</v>
      </c>
      <c r="G120" s="10">
        <v>86</v>
      </c>
      <c r="H120" s="10" t="s">
        <v>1552</v>
      </c>
      <c r="I120" s="10" t="s">
        <v>1553</v>
      </c>
      <c r="J120" s="10">
        <v>15972524600</v>
      </c>
      <c r="K120" s="10" t="s">
        <v>1554</v>
      </c>
      <c r="L120" s="10" t="s">
        <v>964</v>
      </c>
      <c r="M120" s="21">
        <v>13971785119</v>
      </c>
    </row>
    <row r="121" spans="1:13">
      <c r="A121" s="4"/>
      <c r="B121" s="4" t="s">
        <v>11</v>
      </c>
      <c r="C121" s="5" t="s">
        <v>13</v>
      </c>
      <c r="D121" s="4" t="s">
        <v>17</v>
      </c>
      <c r="E121" s="9"/>
      <c r="F121" s="10" t="s">
        <v>1275</v>
      </c>
      <c r="G121" s="10">
        <v>111</v>
      </c>
      <c r="H121" s="10" t="s">
        <v>1555</v>
      </c>
      <c r="I121" s="10" t="s">
        <v>1556</v>
      </c>
      <c r="J121" s="10">
        <v>13669043541</v>
      </c>
      <c r="K121" s="10" t="s">
        <v>1557</v>
      </c>
      <c r="L121" s="10" t="s">
        <v>1558</v>
      </c>
      <c r="M121" s="21">
        <v>19972727395</v>
      </c>
    </row>
    <row r="122" spans="1:13">
      <c r="A122" s="4">
        <v>12</v>
      </c>
      <c r="B122" s="4" t="s">
        <v>11</v>
      </c>
      <c r="C122" s="5" t="s">
        <v>13</v>
      </c>
      <c r="D122" s="4" t="s">
        <v>17</v>
      </c>
      <c r="E122" s="7" t="s">
        <v>61</v>
      </c>
      <c r="F122" s="8">
        <v>8</v>
      </c>
      <c r="G122" s="8">
        <v>506</v>
      </c>
      <c r="H122" s="8" t="s">
        <v>62</v>
      </c>
      <c r="I122" s="8" t="s">
        <v>1271</v>
      </c>
      <c r="J122" s="8">
        <v>13971753468</v>
      </c>
      <c r="K122" s="8" t="s">
        <v>63</v>
      </c>
      <c r="L122" s="8" t="s">
        <v>64</v>
      </c>
      <c r="M122" s="23">
        <v>18171635955</v>
      </c>
    </row>
    <row r="123" ht="28.5" spans="1:13">
      <c r="A123" s="4"/>
      <c r="B123" s="4" t="s">
        <v>11</v>
      </c>
      <c r="C123" s="5" t="s">
        <v>13</v>
      </c>
      <c r="D123" s="4" t="s">
        <v>17</v>
      </c>
      <c r="E123" s="32" t="s">
        <v>61</v>
      </c>
      <c r="F123" s="12" t="s">
        <v>1272</v>
      </c>
      <c r="G123" s="12">
        <v>44</v>
      </c>
      <c r="H123" s="12" t="s">
        <v>1559</v>
      </c>
      <c r="I123" s="12" t="s">
        <v>1560</v>
      </c>
      <c r="J123" s="12">
        <v>13387109238</v>
      </c>
      <c r="K123" s="12" t="s">
        <v>62</v>
      </c>
      <c r="L123" s="12" t="s">
        <v>1271</v>
      </c>
      <c r="M123" s="12">
        <v>13971753468</v>
      </c>
    </row>
    <row r="124" spans="1:13">
      <c r="A124" s="4"/>
      <c r="B124" s="4" t="s">
        <v>11</v>
      </c>
      <c r="C124" s="5" t="s">
        <v>13</v>
      </c>
      <c r="D124" s="4" t="s">
        <v>17</v>
      </c>
      <c r="E124" s="32"/>
      <c r="F124" s="12" t="s">
        <v>1275</v>
      </c>
      <c r="G124" s="12">
        <v>57</v>
      </c>
      <c r="H124" s="12" t="s">
        <v>1561</v>
      </c>
      <c r="I124" s="12" t="s">
        <v>1562</v>
      </c>
      <c r="J124" s="12">
        <v>13597658858</v>
      </c>
      <c r="K124" s="12" t="s">
        <v>1563</v>
      </c>
      <c r="L124" s="12" t="s">
        <v>964</v>
      </c>
      <c r="M124" s="24">
        <v>15926913179</v>
      </c>
    </row>
    <row r="125" spans="1:13">
      <c r="A125" s="4"/>
      <c r="B125" s="4" t="s">
        <v>11</v>
      </c>
      <c r="C125" s="5" t="s">
        <v>13</v>
      </c>
      <c r="D125" s="4" t="s">
        <v>17</v>
      </c>
      <c r="E125" s="32"/>
      <c r="F125" s="12" t="s">
        <v>1279</v>
      </c>
      <c r="G125" s="12">
        <v>76</v>
      </c>
      <c r="H125" s="12" t="s">
        <v>1564</v>
      </c>
      <c r="I125" s="12" t="s">
        <v>1565</v>
      </c>
      <c r="J125" s="12">
        <v>15334277820</v>
      </c>
      <c r="K125" s="12" t="s">
        <v>1566</v>
      </c>
      <c r="L125" s="12" t="s">
        <v>964</v>
      </c>
      <c r="M125" s="24">
        <v>18327877700</v>
      </c>
    </row>
    <row r="126" spans="1:13">
      <c r="A126" s="4"/>
      <c r="B126" s="4" t="s">
        <v>11</v>
      </c>
      <c r="C126" s="5" t="s">
        <v>13</v>
      </c>
      <c r="D126" s="4" t="s">
        <v>17</v>
      </c>
      <c r="E126" s="32"/>
      <c r="F126" s="13" t="s">
        <v>1283</v>
      </c>
      <c r="G126" s="13">
        <v>99</v>
      </c>
      <c r="H126" s="13" t="s">
        <v>1567</v>
      </c>
      <c r="I126" s="12" t="s">
        <v>1568</v>
      </c>
      <c r="J126" s="13">
        <v>18871416669</v>
      </c>
      <c r="K126" s="12" t="s">
        <v>1569</v>
      </c>
      <c r="L126" s="12" t="s">
        <v>1364</v>
      </c>
      <c r="M126" s="492" t="s">
        <v>1570</v>
      </c>
    </row>
    <row r="127" spans="1:13">
      <c r="A127" s="4"/>
      <c r="B127" s="4" t="s">
        <v>11</v>
      </c>
      <c r="C127" s="5" t="s">
        <v>13</v>
      </c>
      <c r="D127" s="4" t="s">
        <v>17</v>
      </c>
      <c r="E127" s="32"/>
      <c r="F127" s="13" t="s">
        <v>1287</v>
      </c>
      <c r="G127" s="13">
        <v>73</v>
      </c>
      <c r="H127" s="13" t="s">
        <v>1571</v>
      </c>
      <c r="I127" s="12" t="s">
        <v>1572</v>
      </c>
      <c r="J127" s="13">
        <v>15971527831</v>
      </c>
      <c r="K127" s="12" t="s">
        <v>1569</v>
      </c>
      <c r="L127" s="12" t="s">
        <v>1364</v>
      </c>
      <c r="M127" s="492" t="s">
        <v>1570</v>
      </c>
    </row>
    <row r="128" spans="1:13">
      <c r="A128" s="4"/>
      <c r="B128" s="4" t="s">
        <v>11</v>
      </c>
      <c r="C128" s="5" t="s">
        <v>13</v>
      </c>
      <c r="D128" s="4" t="s">
        <v>17</v>
      </c>
      <c r="E128" s="32"/>
      <c r="F128" s="13" t="s">
        <v>1340</v>
      </c>
      <c r="G128" s="13">
        <v>42</v>
      </c>
      <c r="H128" s="13" t="s">
        <v>1573</v>
      </c>
      <c r="I128" s="12" t="s">
        <v>1574</v>
      </c>
      <c r="J128" s="13">
        <v>15307239350</v>
      </c>
      <c r="K128" s="13" t="s">
        <v>1575</v>
      </c>
      <c r="L128" s="12" t="s">
        <v>964</v>
      </c>
      <c r="M128" s="34">
        <v>13581292959</v>
      </c>
    </row>
    <row r="129" spans="1:13">
      <c r="A129" s="4"/>
      <c r="B129" s="4" t="s">
        <v>11</v>
      </c>
      <c r="C129" s="5" t="s">
        <v>13</v>
      </c>
      <c r="D129" s="4" t="s">
        <v>17</v>
      </c>
      <c r="E129" s="32"/>
      <c r="F129" s="13" t="s">
        <v>1294</v>
      </c>
      <c r="G129" s="13">
        <v>65</v>
      </c>
      <c r="H129" s="13" t="s">
        <v>1576</v>
      </c>
      <c r="I129" s="12" t="s">
        <v>964</v>
      </c>
      <c r="J129" s="13">
        <v>15971553911</v>
      </c>
      <c r="K129" s="13" t="s">
        <v>1576</v>
      </c>
      <c r="L129" s="12" t="s">
        <v>964</v>
      </c>
      <c r="M129" s="13">
        <v>15971553911</v>
      </c>
    </row>
    <row r="130" ht="28.5" spans="1:13">
      <c r="A130" s="4"/>
      <c r="B130" s="4" t="s">
        <v>11</v>
      </c>
      <c r="C130" s="5" t="s">
        <v>13</v>
      </c>
      <c r="D130" s="4" t="s">
        <v>17</v>
      </c>
      <c r="E130" s="32"/>
      <c r="F130" s="13" t="s">
        <v>1296</v>
      </c>
      <c r="G130" s="13">
        <v>50</v>
      </c>
      <c r="H130" s="13" t="s">
        <v>1577</v>
      </c>
      <c r="I130" s="12" t="s">
        <v>1578</v>
      </c>
      <c r="J130" s="13">
        <v>15897775245</v>
      </c>
      <c r="K130" s="12" t="s">
        <v>62</v>
      </c>
      <c r="L130" s="12" t="s">
        <v>1271</v>
      </c>
      <c r="M130" s="12">
        <v>13971753468</v>
      </c>
    </row>
    <row r="131" spans="1:13">
      <c r="A131" s="4">
        <v>13</v>
      </c>
      <c r="B131" s="4" t="s">
        <v>11</v>
      </c>
      <c r="C131" s="5" t="s">
        <v>13</v>
      </c>
      <c r="D131" s="4" t="s">
        <v>17</v>
      </c>
      <c r="E131" s="7" t="s">
        <v>65</v>
      </c>
      <c r="F131" s="8">
        <v>8</v>
      </c>
      <c r="G131" s="8">
        <v>534</v>
      </c>
      <c r="H131" s="8" t="s">
        <v>66</v>
      </c>
      <c r="I131" s="8" t="s">
        <v>1271</v>
      </c>
      <c r="J131" s="8">
        <v>13135925499</v>
      </c>
      <c r="K131" s="8" t="s">
        <v>67</v>
      </c>
      <c r="L131" s="8" t="s">
        <v>26</v>
      </c>
      <c r="M131" s="20">
        <v>18971661437</v>
      </c>
    </row>
    <row r="132" spans="1:13">
      <c r="A132" s="4"/>
      <c r="B132" s="4" t="s">
        <v>11</v>
      </c>
      <c r="C132" s="5" t="s">
        <v>13</v>
      </c>
      <c r="D132" s="4" t="s">
        <v>17</v>
      </c>
      <c r="E132" s="32" t="s">
        <v>65</v>
      </c>
      <c r="F132" s="12" t="s">
        <v>1272</v>
      </c>
      <c r="G132" s="12">
        <v>99</v>
      </c>
      <c r="H132" s="12" t="s">
        <v>1579</v>
      </c>
      <c r="I132" s="12" t="s">
        <v>1580</v>
      </c>
      <c r="J132" s="12">
        <v>15897789270</v>
      </c>
      <c r="K132" s="12" t="s">
        <v>1581</v>
      </c>
      <c r="L132" s="12" t="s">
        <v>964</v>
      </c>
      <c r="M132" s="24">
        <v>18972766099</v>
      </c>
    </row>
    <row r="133" spans="1:13">
      <c r="A133" s="4"/>
      <c r="B133" s="4" t="s">
        <v>11</v>
      </c>
      <c r="C133" s="5" t="s">
        <v>13</v>
      </c>
      <c r="D133" s="4" t="s">
        <v>17</v>
      </c>
      <c r="E133" s="32"/>
      <c r="F133" s="12" t="s">
        <v>1275</v>
      </c>
      <c r="G133" s="12">
        <v>50</v>
      </c>
      <c r="H133" s="12" t="s">
        <v>1582</v>
      </c>
      <c r="I133" s="12" t="s">
        <v>1583</v>
      </c>
      <c r="J133" s="12">
        <v>17720298887</v>
      </c>
      <c r="K133" s="12" t="s">
        <v>1584</v>
      </c>
      <c r="L133" s="12" t="s">
        <v>964</v>
      </c>
      <c r="M133" s="24">
        <v>15897795422</v>
      </c>
    </row>
    <row r="134" spans="1:13">
      <c r="A134" s="4"/>
      <c r="B134" s="4" t="s">
        <v>11</v>
      </c>
      <c r="C134" s="5" t="s">
        <v>13</v>
      </c>
      <c r="D134" s="4" t="s">
        <v>17</v>
      </c>
      <c r="E134" s="32"/>
      <c r="F134" s="12" t="s">
        <v>1279</v>
      </c>
      <c r="G134" s="12">
        <v>60</v>
      </c>
      <c r="H134" s="12" t="s">
        <v>1585</v>
      </c>
      <c r="I134" s="12" t="s">
        <v>1586</v>
      </c>
      <c r="J134" s="12">
        <v>15919392379</v>
      </c>
      <c r="K134" s="12" t="s">
        <v>1587</v>
      </c>
      <c r="L134" s="12" t="s">
        <v>964</v>
      </c>
      <c r="M134" s="24">
        <v>13597665497</v>
      </c>
    </row>
    <row r="135" spans="1:13">
      <c r="A135" s="4"/>
      <c r="B135" s="4" t="s">
        <v>11</v>
      </c>
      <c r="C135" s="5" t="s">
        <v>13</v>
      </c>
      <c r="D135" s="4" t="s">
        <v>17</v>
      </c>
      <c r="E135" s="32"/>
      <c r="F135" s="13" t="s">
        <v>1283</v>
      </c>
      <c r="G135" s="13">
        <v>60</v>
      </c>
      <c r="H135" s="13" t="s">
        <v>1588</v>
      </c>
      <c r="I135" s="12" t="s">
        <v>1589</v>
      </c>
      <c r="J135" s="13">
        <v>13597737411</v>
      </c>
      <c r="K135" s="13" t="s">
        <v>1590</v>
      </c>
      <c r="L135" s="13" t="s">
        <v>1591</v>
      </c>
      <c r="M135" s="34">
        <v>15335885417</v>
      </c>
    </row>
    <row r="136" spans="1:13">
      <c r="A136" s="4"/>
      <c r="B136" s="4" t="s">
        <v>11</v>
      </c>
      <c r="C136" s="5" t="s">
        <v>13</v>
      </c>
      <c r="D136" s="4" t="s">
        <v>17</v>
      </c>
      <c r="E136" s="32"/>
      <c r="F136" s="13" t="s">
        <v>1287</v>
      </c>
      <c r="G136" s="13">
        <v>45</v>
      </c>
      <c r="H136" s="13" t="s">
        <v>1592</v>
      </c>
      <c r="I136" s="12" t="s">
        <v>1593</v>
      </c>
      <c r="J136" s="13">
        <v>18772330316</v>
      </c>
      <c r="K136" s="13" t="s">
        <v>1594</v>
      </c>
      <c r="L136" s="12" t="s">
        <v>964</v>
      </c>
      <c r="M136" s="34">
        <v>18180662970</v>
      </c>
    </row>
    <row r="137" spans="1:13">
      <c r="A137" s="4"/>
      <c r="B137" s="4" t="s">
        <v>11</v>
      </c>
      <c r="C137" s="5" t="s">
        <v>13</v>
      </c>
      <c r="D137" s="4" t="s">
        <v>17</v>
      </c>
      <c r="E137" s="32"/>
      <c r="F137" s="13" t="s">
        <v>1340</v>
      </c>
      <c r="G137" s="13">
        <v>60</v>
      </c>
      <c r="H137" s="13" t="s">
        <v>1595</v>
      </c>
      <c r="I137" s="12" t="s">
        <v>1596</v>
      </c>
      <c r="J137" s="13">
        <v>15897799630</v>
      </c>
      <c r="K137" s="13" t="s">
        <v>1597</v>
      </c>
      <c r="L137" s="12" t="s">
        <v>964</v>
      </c>
      <c r="M137" s="34">
        <v>18910362812</v>
      </c>
    </row>
    <row r="138" spans="1:13">
      <c r="A138" s="4"/>
      <c r="B138" s="4" t="s">
        <v>11</v>
      </c>
      <c r="C138" s="5" t="s">
        <v>13</v>
      </c>
      <c r="D138" s="4" t="s">
        <v>17</v>
      </c>
      <c r="E138" s="32"/>
      <c r="F138" s="13" t="s">
        <v>1294</v>
      </c>
      <c r="G138" s="13">
        <v>100</v>
      </c>
      <c r="H138" s="13" t="s">
        <v>1598</v>
      </c>
      <c r="I138" s="12" t="s">
        <v>1599</v>
      </c>
      <c r="J138" s="13">
        <v>18972775165</v>
      </c>
      <c r="K138" s="13" t="s">
        <v>1594</v>
      </c>
      <c r="L138" s="12" t="s">
        <v>964</v>
      </c>
      <c r="M138" s="34">
        <v>18180662970</v>
      </c>
    </row>
    <row r="139" spans="1:13">
      <c r="A139" s="4"/>
      <c r="B139" s="4" t="s">
        <v>11</v>
      </c>
      <c r="C139" s="5" t="s">
        <v>13</v>
      </c>
      <c r="D139" s="4" t="s">
        <v>17</v>
      </c>
      <c r="E139" s="32"/>
      <c r="F139" s="13" t="s">
        <v>1296</v>
      </c>
      <c r="G139" s="13">
        <v>60</v>
      </c>
      <c r="H139" s="13" t="s">
        <v>1600</v>
      </c>
      <c r="I139" s="12" t="s">
        <v>1601</v>
      </c>
      <c r="J139" s="13">
        <v>15871181028</v>
      </c>
      <c r="K139" s="13" t="s">
        <v>1597</v>
      </c>
      <c r="L139" s="12" t="s">
        <v>964</v>
      </c>
      <c r="M139" s="34">
        <v>18910362812</v>
      </c>
    </row>
    <row r="140" spans="1:13">
      <c r="A140" s="4">
        <v>14</v>
      </c>
      <c r="B140" s="4" t="s">
        <v>11</v>
      </c>
      <c r="C140" s="5" t="s">
        <v>13</v>
      </c>
      <c r="D140" s="4" t="s">
        <v>17</v>
      </c>
      <c r="E140" s="7" t="s">
        <v>68</v>
      </c>
      <c r="F140" s="8">
        <v>8</v>
      </c>
      <c r="G140" s="8">
        <v>561</v>
      </c>
      <c r="H140" s="8" t="s">
        <v>69</v>
      </c>
      <c r="I140" s="8" t="s">
        <v>1271</v>
      </c>
      <c r="J140" s="8">
        <v>18062919778</v>
      </c>
      <c r="K140" s="8" t="s">
        <v>70</v>
      </c>
      <c r="L140" s="8" t="s">
        <v>26</v>
      </c>
      <c r="M140" s="20">
        <v>17371774716</v>
      </c>
    </row>
    <row r="141" spans="1:13">
      <c r="A141" s="4"/>
      <c r="B141" s="4" t="s">
        <v>11</v>
      </c>
      <c r="C141" s="5" t="s">
        <v>13</v>
      </c>
      <c r="D141" s="4" t="s">
        <v>17</v>
      </c>
      <c r="E141" s="9" t="s">
        <v>68</v>
      </c>
      <c r="F141" s="9" t="s">
        <v>1272</v>
      </c>
      <c r="G141" s="10">
        <v>51</v>
      </c>
      <c r="H141" s="10" t="s">
        <v>1602</v>
      </c>
      <c r="I141" s="10" t="s">
        <v>1603</v>
      </c>
      <c r="J141" s="10">
        <v>18872313699</v>
      </c>
      <c r="K141" s="10" t="s">
        <v>69</v>
      </c>
      <c r="L141" s="10" t="s">
        <v>964</v>
      </c>
      <c r="M141" s="21">
        <v>17371774716</v>
      </c>
    </row>
    <row r="142" spans="1:13">
      <c r="A142" s="4"/>
      <c r="B142" s="4" t="s">
        <v>11</v>
      </c>
      <c r="C142" s="5" t="s">
        <v>13</v>
      </c>
      <c r="D142" s="4" t="s">
        <v>17</v>
      </c>
      <c r="E142" s="9"/>
      <c r="F142" s="9" t="s">
        <v>1275</v>
      </c>
      <c r="G142" s="10">
        <v>73</v>
      </c>
      <c r="H142" s="10" t="s">
        <v>1604</v>
      </c>
      <c r="I142" s="10" t="s">
        <v>1605</v>
      </c>
      <c r="J142" s="10">
        <v>18972776602</v>
      </c>
      <c r="K142" s="10" t="s">
        <v>1606</v>
      </c>
      <c r="L142" s="10" t="s">
        <v>964</v>
      </c>
      <c r="M142" s="10">
        <v>17762953789</v>
      </c>
    </row>
    <row r="143" spans="1:13">
      <c r="A143" s="4"/>
      <c r="B143" s="4" t="s">
        <v>11</v>
      </c>
      <c r="C143" s="5" t="s">
        <v>13</v>
      </c>
      <c r="D143" s="4" t="s">
        <v>17</v>
      </c>
      <c r="E143" s="9"/>
      <c r="F143" s="9" t="s">
        <v>1279</v>
      </c>
      <c r="G143" s="10">
        <v>68</v>
      </c>
      <c r="H143" s="10" t="s">
        <v>1607</v>
      </c>
      <c r="I143" s="10" t="s">
        <v>1608</v>
      </c>
      <c r="J143" s="10">
        <v>15826960935</v>
      </c>
      <c r="K143" s="10" t="s">
        <v>1609</v>
      </c>
      <c r="L143" s="10" t="s">
        <v>964</v>
      </c>
      <c r="M143" s="10">
        <v>18972776580</v>
      </c>
    </row>
    <row r="144" spans="1:13">
      <c r="A144" s="4"/>
      <c r="B144" s="4" t="s">
        <v>11</v>
      </c>
      <c r="C144" s="5" t="s">
        <v>13</v>
      </c>
      <c r="D144" s="4" t="s">
        <v>17</v>
      </c>
      <c r="E144" s="9"/>
      <c r="F144" s="35" t="s">
        <v>1283</v>
      </c>
      <c r="G144" s="25">
        <v>86</v>
      </c>
      <c r="H144" s="25" t="s">
        <v>1610</v>
      </c>
      <c r="I144" s="10" t="s">
        <v>1611</v>
      </c>
      <c r="J144" s="25">
        <v>18272176907</v>
      </c>
      <c r="K144" s="25" t="s">
        <v>1612</v>
      </c>
      <c r="L144" s="10" t="s">
        <v>964</v>
      </c>
      <c r="M144" s="25">
        <v>18108695223</v>
      </c>
    </row>
    <row r="145" spans="1:13">
      <c r="A145" s="4"/>
      <c r="B145" s="4" t="s">
        <v>11</v>
      </c>
      <c r="C145" s="5" t="s">
        <v>13</v>
      </c>
      <c r="D145" s="4" t="s">
        <v>17</v>
      </c>
      <c r="E145" s="9"/>
      <c r="F145" s="9" t="s">
        <v>1294</v>
      </c>
      <c r="G145" s="25">
        <v>72</v>
      </c>
      <c r="H145" s="10" t="s">
        <v>1613</v>
      </c>
      <c r="I145" s="10" t="s">
        <v>1614</v>
      </c>
      <c r="J145" s="25">
        <v>17762959229</v>
      </c>
      <c r="K145" s="10" t="s">
        <v>1615</v>
      </c>
      <c r="L145" s="10" t="s">
        <v>964</v>
      </c>
      <c r="M145" s="25">
        <v>19522921840</v>
      </c>
    </row>
    <row r="146" spans="1:13">
      <c r="A146" s="4"/>
      <c r="B146" s="4" t="s">
        <v>11</v>
      </c>
      <c r="C146" s="5" t="s">
        <v>13</v>
      </c>
      <c r="D146" s="4" t="s">
        <v>17</v>
      </c>
      <c r="E146" s="9"/>
      <c r="F146" s="9" t="s">
        <v>1296</v>
      </c>
      <c r="G146" s="10">
        <v>71</v>
      </c>
      <c r="H146" s="10" t="s">
        <v>1616</v>
      </c>
      <c r="I146" s="10" t="s">
        <v>1617</v>
      </c>
      <c r="J146" s="10">
        <v>15972359352</v>
      </c>
      <c r="K146" s="10" t="s">
        <v>1618</v>
      </c>
      <c r="L146" s="10" t="s">
        <v>964</v>
      </c>
      <c r="M146" s="25">
        <v>19372407086</v>
      </c>
    </row>
    <row r="147" spans="1:13">
      <c r="A147" s="4"/>
      <c r="B147" s="4" t="s">
        <v>11</v>
      </c>
      <c r="C147" s="5" t="s">
        <v>13</v>
      </c>
      <c r="D147" s="4" t="s">
        <v>17</v>
      </c>
      <c r="E147" s="9"/>
      <c r="F147" s="9" t="s">
        <v>1300</v>
      </c>
      <c r="G147" s="10">
        <v>69</v>
      </c>
      <c r="H147" s="10" t="s">
        <v>1619</v>
      </c>
      <c r="I147" s="10" t="s">
        <v>1620</v>
      </c>
      <c r="J147" s="10">
        <v>17871335670</v>
      </c>
      <c r="K147" s="10" t="s">
        <v>1621</v>
      </c>
      <c r="L147" s="10" t="s">
        <v>964</v>
      </c>
      <c r="M147" s="44">
        <v>15997114805</v>
      </c>
    </row>
    <row r="148" spans="1:13">
      <c r="A148" s="4"/>
      <c r="B148" s="4" t="s">
        <v>11</v>
      </c>
      <c r="C148" s="5" t="s">
        <v>13</v>
      </c>
      <c r="D148" s="4" t="s">
        <v>17</v>
      </c>
      <c r="E148" s="9"/>
      <c r="F148" s="35" t="s">
        <v>1304</v>
      </c>
      <c r="G148" s="25">
        <v>71</v>
      </c>
      <c r="H148" s="25" t="s">
        <v>1552</v>
      </c>
      <c r="I148" s="25" t="s">
        <v>1622</v>
      </c>
      <c r="J148" s="25">
        <v>13177339610</v>
      </c>
      <c r="K148" s="25" t="s">
        <v>1618</v>
      </c>
      <c r="L148" s="25" t="s">
        <v>964</v>
      </c>
      <c r="M148" s="25">
        <v>19372407086</v>
      </c>
    </row>
    <row r="149" spans="1:13">
      <c r="A149" s="4">
        <v>15</v>
      </c>
      <c r="B149" s="4" t="s">
        <v>11</v>
      </c>
      <c r="C149" s="5" t="s">
        <v>13</v>
      </c>
      <c r="D149" s="4" t="s">
        <v>17</v>
      </c>
      <c r="E149" s="7" t="s">
        <v>71</v>
      </c>
      <c r="F149" s="8">
        <v>8</v>
      </c>
      <c r="G149" s="8">
        <v>656</v>
      </c>
      <c r="H149" s="8" t="s">
        <v>72</v>
      </c>
      <c r="I149" s="8" t="s">
        <v>1271</v>
      </c>
      <c r="J149" s="8">
        <v>15997108502</v>
      </c>
      <c r="K149" s="8" t="s">
        <v>73</v>
      </c>
      <c r="L149" s="8" t="s">
        <v>26</v>
      </c>
      <c r="M149" s="20">
        <v>18696288751</v>
      </c>
    </row>
    <row r="150" spans="1:13">
      <c r="A150" s="4"/>
      <c r="B150" s="4" t="s">
        <v>11</v>
      </c>
      <c r="C150" s="5" t="s">
        <v>13</v>
      </c>
      <c r="D150" s="4" t="s">
        <v>17</v>
      </c>
      <c r="E150" s="9" t="s">
        <v>71</v>
      </c>
      <c r="F150" s="8" t="s">
        <v>1272</v>
      </c>
      <c r="G150" s="10">
        <v>54</v>
      </c>
      <c r="H150" s="10" t="s">
        <v>1623</v>
      </c>
      <c r="I150" s="10" t="s">
        <v>1624</v>
      </c>
      <c r="J150" s="10">
        <v>15971531518</v>
      </c>
      <c r="K150" s="10" t="s">
        <v>1625</v>
      </c>
      <c r="L150" s="10" t="s">
        <v>964</v>
      </c>
      <c r="M150" s="21">
        <v>13872135973</v>
      </c>
    </row>
    <row r="151" spans="1:13">
      <c r="A151" s="4"/>
      <c r="B151" s="4" t="s">
        <v>11</v>
      </c>
      <c r="C151" s="5" t="s">
        <v>13</v>
      </c>
      <c r="D151" s="4" t="s">
        <v>17</v>
      </c>
      <c r="E151" s="9"/>
      <c r="F151" s="8" t="s">
        <v>1275</v>
      </c>
      <c r="G151" s="10">
        <v>51</v>
      </c>
      <c r="H151" s="10" t="s">
        <v>1626</v>
      </c>
      <c r="I151" s="10" t="s">
        <v>1627</v>
      </c>
      <c r="J151" s="10">
        <v>15897768618</v>
      </c>
      <c r="K151" s="10" t="s">
        <v>1625</v>
      </c>
      <c r="L151" s="10" t="s">
        <v>964</v>
      </c>
      <c r="M151" s="21">
        <v>13872135973</v>
      </c>
    </row>
    <row r="152" spans="1:13">
      <c r="A152" s="4"/>
      <c r="B152" s="4" t="s">
        <v>11</v>
      </c>
      <c r="C152" s="5" t="s">
        <v>13</v>
      </c>
      <c r="D152" s="4" t="s">
        <v>17</v>
      </c>
      <c r="E152" s="9"/>
      <c r="F152" s="8" t="s">
        <v>1279</v>
      </c>
      <c r="G152" s="10">
        <v>30</v>
      </c>
      <c r="H152" s="10" t="s">
        <v>1628</v>
      </c>
      <c r="I152" s="10" t="s">
        <v>1629</v>
      </c>
      <c r="J152" s="10">
        <v>17364146910</v>
      </c>
      <c r="K152" s="10" t="s">
        <v>1630</v>
      </c>
      <c r="L152" s="10" t="s">
        <v>964</v>
      </c>
      <c r="M152" s="21">
        <v>13597694418</v>
      </c>
    </row>
    <row r="153" spans="1:13">
      <c r="A153" s="4"/>
      <c r="B153" s="4" t="s">
        <v>11</v>
      </c>
      <c r="C153" s="5" t="s">
        <v>13</v>
      </c>
      <c r="D153" s="4" t="s">
        <v>17</v>
      </c>
      <c r="E153" s="9"/>
      <c r="F153" s="8" t="s">
        <v>1283</v>
      </c>
      <c r="G153" s="10">
        <v>89</v>
      </c>
      <c r="H153" s="10" t="s">
        <v>1631</v>
      </c>
      <c r="I153" s="10" t="s">
        <v>1632</v>
      </c>
      <c r="J153" s="10">
        <v>13339909470</v>
      </c>
      <c r="K153" s="10" t="s">
        <v>72</v>
      </c>
      <c r="L153" s="10" t="s">
        <v>964</v>
      </c>
      <c r="M153" s="21">
        <v>15997108502</v>
      </c>
    </row>
    <row r="154" spans="1:13">
      <c r="A154" s="4"/>
      <c r="B154" s="4" t="s">
        <v>11</v>
      </c>
      <c r="C154" s="5" t="s">
        <v>13</v>
      </c>
      <c r="D154" s="4" t="s">
        <v>17</v>
      </c>
      <c r="E154" s="9"/>
      <c r="F154" s="8" t="s">
        <v>1287</v>
      </c>
      <c r="G154" s="10">
        <v>75</v>
      </c>
      <c r="H154" s="10" t="s">
        <v>1633</v>
      </c>
      <c r="I154" s="10" t="s">
        <v>1634</v>
      </c>
      <c r="J154" s="10">
        <v>18071487091</v>
      </c>
      <c r="K154" s="10" t="s">
        <v>72</v>
      </c>
      <c r="L154" s="10" t="s">
        <v>964</v>
      </c>
      <c r="M154" s="21">
        <v>15997108502</v>
      </c>
    </row>
    <row r="155" spans="1:13">
      <c r="A155" s="4"/>
      <c r="B155" s="4" t="s">
        <v>11</v>
      </c>
      <c r="C155" s="5" t="s">
        <v>13</v>
      </c>
      <c r="D155" s="4" t="s">
        <v>17</v>
      </c>
      <c r="E155" s="9"/>
      <c r="F155" s="8" t="s">
        <v>1340</v>
      </c>
      <c r="G155" s="10">
        <v>96</v>
      </c>
      <c r="H155" s="10" t="s">
        <v>1635</v>
      </c>
      <c r="I155" s="10" t="s">
        <v>1636</v>
      </c>
      <c r="J155" s="10">
        <v>13669041516</v>
      </c>
      <c r="K155" s="10" t="s">
        <v>1637</v>
      </c>
      <c r="L155" s="10" t="s">
        <v>964</v>
      </c>
      <c r="M155" s="21">
        <v>13377915019</v>
      </c>
    </row>
    <row r="156" spans="1:13">
      <c r="A156" s="4"/>
      <c r="B156" s="4" t="s">
        <v>11</v>
      </c>
      <c r="C156" s="5" t="s">
        <v>13</v>
      </c>
      <c r="D156" s="4" t="s">
        <v>17</v>
      </c>
      <c r="E156" s="9"/>
      <c r="F156" s="8" t="s">
        <v>1294</v>
      </c>
      <c r="G156" s="10">
        <v>227</v>
      </c>
      <c r="H156" s="10" t="s">
        <v>1638</v>
      </c>
      <c r="I156" s="10" t="s">
        <v>1639</v>
      </c>
      <c r="J156" s="10">
        <v>18813682281</v>
      </c>
      <c r="K156" s="10" t="s">
        <v>1640</v>
      </c>
      <c r="L156" s="10" t="s">
        <v>964</v>
      </c>
      <c r="M156" s="21">
        <v>13872130022</v>
      </c>
    </row>
    <row r="157" spans="1:13">
      <c r="A157" s="4"/>
      <c r="B157" s="4" t="s">
        <v>11</v>
      </c>
      <c r="C157" s="5" t="s">
        <v>13</v>
      </c>
      <c r="D157" s="4" t="s">
        <v>17</v>
      </c>
      <c r="E157" s="9"/>
      <c r="F157" s="36" t="s">
        <v>1296</v>
      </c>
      <c r="G157" s="11">
        <v>34</v>
      </c>
      <c r="H157" s="11" t="s">
        <v>1641</v>
      </c>
      <c r="I157" s="11" t="s">
        <v>1642</v>
      </c>
      <c r="J157" s="11">
        <v>18272166260</v>
      </c>
      <c r="K157" s="11" t="s">
        <v>1630</v>
      </c>
      <c r="L157" s="11" t="s">
        <v>964</v>
      </c>
      <c r="M157" s="22">
        <v>13597694418</v>
      </c>
    </row>
    <row r="158" spans="1:13">
      <c r="A158" s="4">
        <v>16</v>
      </c>
      <c r="B158" s="4" t="s">
        <v>11</v>
      </c>
      <c r="C158" s="5" t="s">
        <v>13</v>
      </c>
      <c r="D158" s="4" t="s">
        <v>17</v>
      </c>
      <c r="E158" s="7" t="s">
        <v>74</v>
      </c>
      <c r="F158" s="8">
        <v>8</v>
      </c>
      <c r="G158" s="8">
        <v>342</v>
      </c>
      <c r="H158" s="8" t="s">
        <v>75</v>
      </c>
      <c r="I158" s="8" t="s">
        <v>1271</v>
      </c>
      <c r="J158" s="8">
        <v>13597698364</v>
      </c>
      <c r="K158" s="8" t="s">
        <v>76</v>
      </c>
      <c r="L158" s="8" t="s">
        <v>26</v>
      </c>
      <c r="M158" s="20">
        <v>18571092658</v>
      </c>
    </row>
    <row r="159" spans="1:13">
      <c r="A159" s="4"/>
      <c r="B159" s="4" t="s">
        <v>11</v>
      </c>
      <c r="C159" s="5" t="s">
        <v>13</v>
      </c>
      <c r="D159" s="4" t="s">
        <v>17</v>
      </c>
      <c r="E159" s="9" t="s">
        <v>74</v>
      </c>
      <c r="F159" s="10" t="s">
        <v>1272</v>
      </c>
      <c r="G159" s="10">
        <v>35</v>
      </c>
      <c r="H159" s="10" t="s">
        <v>1643</v>
      </c>
      <c r="I159" s="10" t="s">
        <v>1644</v>
      </c>
      <c r="J159" s="10">
        <v>18823287051</v>
      </c>
      <c r="K159" s="10" t="s">
        <v>1645</v>
      </c>
      <c r="L159" s="10" t="s">
        <v>964</v>
      </c>
      <c r="M159" s="10">
        <v>15629711932</v>
      </c>
    </row>
    <row r="160" spans="1:13">
      <c r="A160" s="4"/>
      <c r="B160" s="4" t="s">
        <v>11</v>
      </c>
      <c r="C160" s="5" t="s">
        <v>13</v>
      </c>
      <c r="D160" s="4" t="s">
        <v>17</v>
      </c>
      <c r="E160" s="37"/>
      <c r="F160" s="10" t="s">
        <v>1275</v>
      </c>
      <c r="G160" s="10">
        <v>54</v>
      </c>
      <c r="H160" s="10" t="s">
        <v>1646</v>
      </c>
      <c r="I160" s="10" t="s">
        <v>1647</v>
      </c>
      <c r="J160" s="10">
        <v>17771177576</v>
      </c>
      <c r="K160" s="10" t="s">
        <v>1646</v>
      </c>
      <c r="L160" s="10" t="s">
        <v>964</v>
      </c>
      <c r="M160" s="10">
        <v>17771177576</v>
      </c>
    </row>
    <row r="161" spans="1:13">
      <c r="A161" s="4"/>
      <c r="B161" s="4" t="s">
        <v>11</v>
      </c>
      <c r="C161" s="5" t="s">
        <v>13</v>
      </c>
      <c r="D161" s="4" t="s">
        <v>17</v>
      </c>
      <c r="E161" s="37"/>
      <c r="F161" s="10" t="s">
        <v>1279</v>
      </c>
      <c r="G161" s="10">
        <v>45</v>
      </c>
      <c r="H161" s="10" t="s">
        <v>1648</v>
      </c>
      <c r="I161" s="10" t="s">
        <v>1649</v>
      </c>
      <c r="J161" s="10">
        <v>13177333828</v>
      </c>
      <c r="K161" s="10" t="s">
        <v>75</v>
      </c>
      <c r="L161" s="10" t="s">
        <v>964</v>
      </c>
      <c r="M161" s="10">
        <v>13597698364</v>
      </c>
    </row>
    <row r="162" spans="1:13">
      <c r="A162" s="4"/>
      <c r="B162" s="4" t="s">
        <v>11</v>
      </c>
      <c r="C162" s="5" t="s">
        <v>13</v>
      </c>
      <c r="D162" s="4" t="s">
        <v>17</v>
      </c>
      <c r="E162" s="37"/>
      <c r="F162" s="10" t="s">
        <v>1283</v>
      </c>
      <c r="G162" s="10">
        <v>69</v>
      </c>
      <c r="H162" s="10" t="s">
        <v>1650</v>
      </c>
      <c r="I162" s="10" t="s">
        <v>1651</v>
      </c>
      <c r="J162" s="10">
        <v>18986595418</v>
      </c>
      <c r="K162" s="10" t="s">
        <v>75</v>
      </c>
      <c r="L162" s="10" t="s">
        <v>964</v>
      </c>
      <c r="M162" s="10">
        <v>13597698364</v>
      </c>
    </row>
    <row r="163" spans="1:13">
      <c r="A163" s="4"/>
      <c r="B163" s="4" t="s">
        <v>11</v>
      </c>
      <c r="C163" s="5" t="s">
        <v>13</v>
      </c>
      <c r="D163" s="4" t="s">
        <v>17</v>
      </c>
      <c r="E163" s="9"/>
      <c r="F163" s="10" t="s">
        <v>1340</v>
      </c>
      <c r="G163" s="10">
        <v>42</v>
      </c>
      <c r="H163" s="10" t="s">
        <v>1652</v>
      </c>
      <c r="I163" s="10" t="s">
        <v>1653</v>
      </c>
      <c r="J163" s="10">
        <v>15327873302</v>
      </c>
      <c r="K163" s="10" t="s">
        <v>1654</v>
      </c>
      <c r="L163" s="10" t="s">
        <v>964</v>
      </c>
      <c r="M163" s="10">
        <v>15327873201</v>
      </c>
    </row>
    <row r="164" spans="1:13">
      <c r="A164" s="4"/>
      <c r="B164" s="4" t="s">
        <v>11</v>
      </c>
      <c r="C164" s="5" t="s">
        <v>13</v>
      </c>
      <c r="D164" s="4" t="s">
        <v>17</v>
      </c>
      <c r="E164" s="9"/>
      <c r="F164" s="10" t="s">
        <v>1294</v>
      </c>
      <c r="G164" s="10">
        <v>56</v>
      </c>
      <c r="H164" s="10" t="s">
        <v>1655</v>
      </c>
      <c r="I164" s="10" t="s">
        <v>1656</v>
      </c>
      <c r="J164" s="10">
        <v>13098399888</v>
      </c>
      <c r="K164" s="10" t="s">
        <v>1655</v>
      </c>
      <c r="L164" s="10" t="s">
        <v>964</v>
      </c>
      <c r="M164" s="10">
        <v>13098399888</v>
      </c>
    </row>
    <row r="165" spans="1:13">
      <c r="A165" s="4"/>
      <c r="B165" s="4" t="s">
        <v>11</v>
      </c>
      <c r="C165" s="5" t="s">
        <v>13</v>
      </c>
      <c r="D165" s="4" t="s">
        <v>17</v>
      </c>
      <c r="E165" s="9"/>
      <c r="F165" s="10" t="s">
        <v>1296</v>
      </c>
      <c r="G165" s="10">
        <v>41</v>
      </c>
      <c r="H165" s="10" t="s">
        <v>1657</v>
      </c>
      <c r="I165" s="10" t="s">
        <v>1658</v>
      </c>
      <c r="J165" s="10">
        <v>15572988899</v>
      </c>
      <c r="K165" s="10" t="s">
        <v>1657</v>
      </c>
      <c r="L165" s="10" t="s">
        <v>964</v>
      </c>
      <c r="M165" s="10">
        <v>15572988899</v>
      </c>
    </row>
    <row r="166" spans="1:13">
      <c r="A166" s="4">
        <v>17</v>
      </c>
      <c r="B166" s="4" t="s">
        <v>11</v>
      </c>
      <c r="C166" s="5" t="s">
        <v>13</v>
      </c>
      <c r="D166" s="4" t="s">
        <v>17</v>
      </c>
      <c r="E166" s="7" t="s">
        <v>77</v>
      </c>
      <c r="F166" s="8">
        <v>14</v>
      </c>
      <c r="G166" s="8">
        <v>802</v>
      </c>
      <c r="H166" s="8" t="s">
        <v>78</v>
      </c>
      <c r="I166" s="8" t="s">
        <v>1271</v>
      </c>
      <c r="J166" s="8">
        <v>13972792100</v>
      </c>
      <c r="K166" s="8" t="s">
        <v>79</v>
      </c>
      <c r="L166" s="8" t="s">
        <v>26</v>
      </c>
      <c r="M166" s="45">
        <v>17707265678</v>
      </c>
    </row>
    <row r="167" spans="1:13">
      <c r="A167" s="4"/>
      <c r="B167" s="4" t="s">
        <v>11</v>
      </c>
      <c r="C167" s="5" t="s">
        <v>13</v>
      </c>
      <c r="D167" s="4" t="s">
        <v>17</v>
      </c>
      <c r="E167" s="9" t="s">
        <v>77</v>
      </c>
      <c r="F167" s="10" t="s">
        <v>1272</v>
      </c>
      <c r="G167" s="10">
        <v>91</v>
      </c>
      <c r="H167" s="38" t="s">
        <v>1659</v>
      </c>
      <c r="I167" s="10" t="s">
        <v>1660</v>
      </c>
      <c r="J167" s="42">
        <v>13100601629</v>
      </c>
      <c r="K167" s="10" t="s">
        <v>1661</v>
      </c>
      <c r="L167" s="10" t="s">
        <v>964</v>
      </c>
      <c r="M167" s="21">
        <v>18171929269</v>
      </c>
    </row>
    <row r="168" spans="1:13">
      <c r="A168" s="4"/>
      <c r="B168" s="4" t="s">
        <v>11</v>
      </c>
      <c r="C168" s="5" t="s">
        <v>13</v>
      </c>
      <c r="D168" s="4" t="s">
        <v>17</v>
      </c>
      <c r="E168" s="9"/>
      <c r="F168" s="10" t="s">
        <v>1275</v>
      </c>
      <c r="G168" s="10">
        <v>55</v>
      </c>
      <c r="H168" s="38" t="s">
        <v>1662</v>
      </c>
      <c r="I168" s="10" t="s">
        <v>1663</v>
      </c>
      <c r="J168" s="42">
        <v>13297656081</v>
      </c>
      <c r="K168" s="10" t="s">
        <v>1661</v>
      </c>
      <c r="L168" s="10" t="s">
        <v>964</v>
      </c>
      <c r="M168" s="21">
        <v>18171929269</v>
      </c>
    </row>
    <row r="169" spans="1:13">
      <c r="A169" s="4"/>
      <c r="B169" s="4" t="s">
        <v>11</v>
      </c>
      <c r="C169" s="5" t="s">
        <v>13</v>
      </c>
      <c r="D169" s="4" t="s">
        <v>17</v>
      </c>
      <c r="E169" s="9"/>
      <c r="F169" s="10" t="s">
        <v>1279</v>
      </c>
      <c r="G169" s="10">
        <v>92</v>
      </c>
      <c r="H169" s="38" t="s">
        <v>121</v>
      </c>
      <c r="I169" s="10" t="s">
        <v>1664</v>
      </c>
      <c r="J169" s="42">
        <v>13297231819</v>
      </c>
      <c r="K169" s="10" t="s">
        <v>1661</v>
      </c>
      <c r="L169" s="10" t="s">
        <v>964</v>
      </c>
      <c r="M169" s="21">
        <v>18171929269</v>
      </c>
    </row>
    <row r="170" spans="1:13">
      <c r="A170" s="4"/>
      <c r="B170" s="4" t="s">
        <v>11</v>
      </c>
      <c r="C170" s="5" t="s">
        <v>13</v>
      </c>
      <c r="D170" s="4" t="s">
        <v>17</v>
      </c>
      <c r="E170" s="9"/>
      <c r="F170" s="10" t="s">
        <v>1283</v>
      </c>
      <c r="G170" s="10">
        <v>94</v>
      </c>
      <c r="H170" s="38" t="s">
        <v>1665</v>
      </c>
      <c r="I170" s="10" t="s">
        <v>1666</v>
      </c>
      <c r="J170" s="42">
        <v>15726887001</v>
      </c>
      <c r="K170" s="10" t="s">
        <v>1661</v>
      </c>
      <c r="L170" s="10" t="s">
        <v>964</v>
      </c>
      <c r="M170" s="21">
        <v>18171929269</v>
      </c>
    </row>
    <row r="171" spans="1:13">
      <c r="A171" s="4"/>
      <c r="B171" s="4" t="s">
        <v>11</v>
      </c>
      <c r="C171" s="5" t="s">
        <v>13</v>
      </c>
      <c r="D171" s="4" t="s">
        <v>17</v>
      </c>
      <c r="E171" s="9"/>
      <c r="F171" s="10" t="s">
        <v>1287</v>
      </c>
      <c r="G171" s="10">
        <v>45</v>
      </c>
      <c r="H171" s="38" t="s">
        <v>1667</v>
      </c>
      <c r="I171" s="10" t="s">
        <v>1668</v>
      </c>
      <c r="J171" s="42">
        <v>18671406026</v>
      </c>
      <c r="K171" s="10" t="s">
        <v>1669</v>
      </c>
      <c r="L171" s="10" t="s">
        <v>964</v>
      </c>
      <c r="M171" s="21">
        <v>13477749309</v>
      </c>
    </row>
    <row r="172" spans="1:13">
      <c r="A172" s="4"/>
      <c r="B172" s="4" t="s">
        <v>11</v>
      </c>
      <c r="C172" s="5" t="s">
        <v>13</v>
      </c>
      <c r="D172" s="4" t="s">
        <v>17</v>
      </c>
      <c r="E172" s="9"/>
      <c r="F172" s="10" t="s">
        <v>1340</v>
      </c>
      <c r="G172" s="10">
        <v>39</v>
      </c>
      <c r="H172" s="38" t="s">
        <v>1670</v>
      </c>
      <c r="I172" s="10" t="s">
        <v>1671</v>
      </c>
      <c r="J172" s="42">
        <v>18171669783</v>
      </c>
      <c r="K172" s="10" t="s">
        <v>1669</v>
      </c>
      <c r="L172" s="10" t="s">
        <v>964</v>
      </c>
      <c r="M172" s="21">
        <v>13477749309</v>
      </c>
    </row>
    <row r="173" spans="1:13">
      <c r="A173" s="4"/>
      <c r="B173" s="4" t="s">
        <v>11</v>
      </c>
      <c r="C173" s="5" t="s">
        <v>13</v>
      </c>
      <c r="D173" s="4" t="s">
        <v>17</v>
      </c>
      <c r="E173" s="9"/>
      <c r="F173" s="10" t="s">
        <v>1294</v>
      </c>
      <c r="G173" s="39">
        <v>58</v>
      </c>
      <c r="H173" s="38" t="s">
        <v>1672</v>
      </c>
      <c r="I173" s="10" t="s">
        <v>1673</v>
      </c>
      <c r="J173" s="42">
        <v>15826965206</v>
      </c>
      <c r="K173" s="10" t="s">
        <v>1669</v>
      </c>
      <c r="L173" s="10" t="s">
        <v>964</v>
      </c>
      <c r="M173" s="21">
        <v>13477749309</v>
      </c>
    </row>
    <row r="174" spans="1:13">
      <c r="A174" s="4"/>
      <c r="B174" s="4" t="s">
        <v>11</v>
      </c>
      <c r="C174" s="5" t="s">
        <v>13</v>
      </c>
      <c r="D174" s="4" t="s">
        <v>17</v>
      </c>
      <c r="E174" s="9"/>
      <c r="F174" s="10" t="s">
        <v>1296</v>
      </c>
      <c r="G174" s="39">
        <v>30</v>
      </c>
      <c r="H174" s="38" t="s">
        <v>1674</v>
      </c>
      <c r="I174" s="10" t="s">
        <v>1675</v>
      </c>
      <c r="J174" s="42">
        <v>15172105598</v>
      </c>
      <c r="K174" s="39" t="s">
        <v>1676</v>
      </c>
      <c r="L174" s="10" t="s">
        <v>964</v>
      </c>
      <c r="M174" s="46">
        <v>18171620858</v>
      </c>
    </row>
    <row r="175" spans="1:13">
      <c r="A175" s="4"/>
      <c r="B175" s="4" t="s">
        <v>11</v>
      </c>
      <c r="C175" s="5" t="s">
        <v>13</v>
      </c>
      <c r="D175" s="4" t="s">
        <v>17</v>
      </c>
      <c r="E175" s="9"/>
      <c r="F175" s="10" t="s">
        <v>1300</v>
      </c>
      <c r="G175" s="39">
        <v>31</v>
      </c>
      <c r="H175" s="38" t="s">
        <v>1677</v>
      </c>
      <c r="I175" s="10" t="s">
        <v>1678</v>
      </c>
      <c r="J175" s="42">
        <v>13986596336</v>
      </c>
      <c r="K175" s="39" t="s">
        <v>1676</v>
      </c>
      <c r="L175" s="10" t="s">
        <v>964</v>
      </c>
      <c r="M175" s="46">
        <v>18171620858</v>
      </c>
    </row>
    <row r="176" spans="1:13">
      <c r="A176" s="4"/>
      <c r="B176" s="4" t="s">
        <v>11</v>
      </c>
      <c r="C176" s="5" t="s">
        <v>13</v>
      </c>
      <c r="D176" s="4" t="s">
        <v>17</v>
      </c>
      <c r="E176" s="9"/>
      <c r="F176" s="10" t="s">
        <v>1304</v>
      </c>
      <c r="G176" s="39">
        <v>58</v>
      </c>
      <c r="H176" s="38" t="s">
        <v>1679</v>
      </c>
      <c r="I176" s="10" t="s">
        <v>1680</v>
      </c>
      <c r="J176" s="42">
        <v>18772297369</v>
      </c>
      <c r="K176" s="39" t="s">
        <v>1676</v>
      </c>
      <c r="L176" s="10" t="s">
        <v>964</v>
      </c>
      <c r="M176" s="46">
        <v>18171620858</v>
      </c>
    </row>
    <row r="177" ht="28.5" spans="1:13">
      <c r="A177" s="4"/>
      <c r="B177" s="4" t="s">
        <v>11</v>
      </c>
      <c r="C177" s="5" t="s">
        <v>13</v>
      </c>
      <c r="D177" s="4" t="s">
        <v>17</v>
      </c>
      <c r="E177" s="9"/>
      <c r="F177" s="10" t="s">
        <v>1307</v>
      </c>
      <c r="G177" s="39">
        <v>63</v>
      </c>
      <c r="H177" s="38" t="s">
        <v>1681</v>
      </c>
      <c r="I177" s="10" t="s">
        <v>1682</v>
      </c>
      <c r="J177" s="42">
        <v>18186383879</v>
      </c>
      <c r="K177" s="39" t="s">
        <v>1683</v>
      </c>
      <c r="L177" s="10" t="s">
        <v>964</v>
      </c>
      <c r="M177" s="46">
        <v>18062932489</v>
      </c>
    </row>
    <row r="178" ht="28.5" spans="1:13">
      <c r="A178" s="4"/>
      <c r="B178" s="4" t="s">
        <v>11</v>
      </c>
      <c r="C178" s="5" t="s">
        <v>13</v>
      </c>
      <c r="D178" s="4" t="s">
        <v>17</v>
      </c>
      <c r="E178" s="9"/>
      <c r="F178" s="10" t="s">
        <v>1310</v>
      </c>
      <c r="G178" s="39">
        <v>55</v>
      </c>
      <c r="H178" s="38" t="s">
        <v>1684</v>
      </c>
      <c r="I178" s="10" t="s">
        <v>1685</v>
      </c>
      <c r="J178" s="42">
        <v>18062292101</v>
      </c>
      <c r="K178" s="39" t="s">
        <v>1683</v>
      </c>
      <c r="L178" s="10" t="s">
        <v>964</v>
      </c>
      <c r="M178" s="46">
        <v>18062932489</v>
      </c>
    </row>
    <row r="179" ht="28.5" spans="1:13">
      <c r="A179" s="4"/>
      <c r="B179" s="4" t="s">
        <v>11</v>
      </c>
      <c r="C179" s="5" t="s">
        <v>13</v>
      </c>
      <c r="D179" s="4" t="s">
        <v>17</v>
      </c>
      <c r="E179" s="9"/>
      <c r="F179" s="10" t="s">
        <v>1313</v>
      </c>
      <c r="G179" s="39">
        <v>45</v>
      </c>
      <c r="H179" s="38" t="s">
        <v>1686</v>
      </c>
      <c r="I179" s="10" t="s">
        <v>1687</v>
      </c>
      <c r="J179" s="42">
        <v>18071240214</v>
      </c>
      <c r="K179" s="39" t="s">
        <v>1683</v>
      </c>
      <c r="L179" s="10" t="s">
        <v>964</v>
      </c>
      <c r="M179" s="46">
        <v>18062932489</v>
      </c>
    </row>
    <row r="180" ht="28.5" spans="1:13">
      <c r="A180" s="4"/>
      <c r="B180" s="4" t="s">
        <v>11</v>
      </c>
      <c r="C180" s="5" t="s">
        <v>13</v>
      </c>
      <c r="D180" s="4" t="s">
        <v>17</v>
      </c>
      <c r="E180" s="9"/>
      <c r="F180" s="11" t="s">
        <v>1546</v>
      </c>
      <c r="G180" s="40">
        <v>46</v>
      </c>
      <c r="H180" s="41" t="s">
        <v>1688</v>
      </c>
      <c r="I180" s="11" t="s">
        <v>1689</v>
      </c>
      <c r="J180" s="43">
        <v>18696278197</v>
      </c>
      <c r="K180" s="40" t="s">
        <v>1676</v>
      </c>
      <c r="L180" s="11" t="s">
        <v>964</v>
      </c>
      <c r="M180" s="47">
        <v>18171620858</v>
      </c>
    </row>
    <row r="181" spans="1:13">
      <c r="A181" s="4">
        <v>18</v>
      </c>
      <c r="B181" s="4" t="s">
        <v>11</v>
      </c>
      <c r="C181" s="5" t="s">
        <v>13</v>
      </c>
      <c r="D181" s="4" t="s">
        <v>17</v>
      </c>
      <c r="E181" s="7" t="s">
        <v>80</v>
      </c>
      <c r="F181" s="8">
        <v>6</v>
      </c>
      <c r="G181" s="8">
        <v>486</v>
      </c>
      <c r="H181" s="8" t="s">
        <v>81</v>
      </c>
      <c r="I181" s="8" t="s">
        <v>1271</v>
      </c>
      <c r="J181" s="8">
        <v>13566244610</v>
      </c>
      <c r="K181" s="8" t="s">
        <v>82</v>
      </c>
      <c r="L181" s="8" t="s">
        <v>26</v>
      </c>
      <c r="M181" s="20">
        <v>13545911204</v>
      </c>
    </row>
    <row r="182" spans="1:13">
      <c r="A182" s="4"/>
      <c r="B182" s="4" t="s">
        <v>11</v>
      </c>
      <c r="C182" s="5" t="s">
        <v>13</v>
      </c>
      <c r="D182" s="4" t="s">
        <v>17</v>
      </c>
      <c r="E182" s="9" t="s">
        <v>80</v>
      </c>
      <c r="F182" s="10" t="s">
        <v>1272</v>
      </c>
      <c r="G182" s="10">
        <v>98</v>
      </c>
      <c r="H182" s="10" t="s">
        <v>1690</v>
      </c>
      <c r="I182" s="10" t="s">
        <v>1691</v>
      </c>
      <c r="J182" s="10">
        <v>18327833633</v>
      </c>
      <c r="K182" s="10" t="s">
        <v>1690</v>
      </c>
      <c r="L182" s="10" t="s">
        <v>964</v>
      </c>
      <c r="M182" s="21">
        <v>18327833633</v>
      </c>
    </row>
    <row r="183" spans="1:13">
      <c r="A183" s="4"/>
      <c r="B183" s="4" t="s">
        <v>11</v>
      </c>
      <c r="C183" s="5" t="s">
        <v>13</v>
      </c>
      <c r="D183" s="4" t="s">
        <v>17</v>
      </c>
      <c r="E183" s="9"/>
      <c r="F183" s="10" t="s">
        <v>1275</v>
      </c>
      <c r="G183" s="10">
        <v>50</v>
      </c>
      <c r="H183" s="10" t="s">
        <v>1692</v>
      </c>
      <c r="I183" s="10" t="s">
        <v>1693</v>
      </c>
      <c r="J183" s="10">
        <v>13397238439</v>
      </c>
      <c r="K183" s="10" t="s">
        <v>1692</v>
      </c>
      <c r="L183" s="10" t="s">
        <v>964</v>
      </c>
      <c r="M183" s="21">
        <v>13397238439</v>
      </c>
    </row>
    <row r="184" spans="1:13">
      <c r="A184" s="4"/>
      <c r="B184" s="4" t="s">
        <v>11</v>
      </c>
      <c r="C184" s="5" t="s">
        <v>13</v>
      </c>
      <c r="D184" s="4" t="s">
        <v>17</v>
      </c>
      <c r="E184" s="9"/>
      <c r="F184" s="10" t="s">
        <v>1279</v>
      </c>
      <c r="G184" s="10">
        <v>100</v>
      </c>
      <c r="H184" s="10" t="s">
        <v>1694</v>
      </c>
      <c r="I184" s="10" t="s">
        <v>1695</v>
      </c>
      <c r="J184" s="10">
        <v>15971556118</v>
      </c>
      <c r="K184" s="10" t="s">
        <v>1694</v>
      </c>
      <c r="L184" s="10" t="s">
        <v>964</v>
      </c>
      <c r="M184" s="21">
        <v>15971556118</v>
      </c>
    </row>
    <row r="185" spans="1:13">
      <c r="A185" s="4"/>
      <c r="B185" s="4" t="s">
        <v>11</v>
      </c>
      <c r="C185" s="5" t="s">
        <v>13</v>
      </c>
      <c r="D185" s="4" t="s">
        <v>17</v>
      </c>
      <c r="E185" s="9"/>
      <c r="F185" s="10" t="s">
        <v>1283</v>
      </c>
      <c r="G185" s="10">
        <v>96</v>
      </c>
      <c r="H185" s="10" t="s">
        <v>1696</v>
      </c>
      <c r="I185" s="10" t="s">
        <v>1697</v>
      </c>
      <c r="J185" s="10">
        <v>17671234626</v>
      </c>
      <c r="K185" s="10" t="s">
        <v>1696</v>
      </c>
      <c r="L185" s="10" t="s">
        <v>964</v>
      </c>
      <c r="M185" s="21">
        <v>17671234626</v>
      </c>
    </row>
    <row r="186" spans="1:13">
      <c r="A186" s="4"/>
      <c r="B186" s="4" t="s">
        <v>11</v>
      </c>
      <c r="C186" s="5" t="s">
        <v>13</v>
      </c>
      <c r="D186" s="4" t="s">
        <v>17</v>
      </c>
      <c r="E186" s="9"/>
      <c r="F186" s="10" t="s">
        <v>1287</v>
      </c>
      <c r="G186" s="10">
        <v>77</v>
      </c>
      <c r="H186" s="10" t="s">
        <v>81</v>
      </c>
      <c r="I186" s="10" t="s">
        <v>1698</v>
      </c>
      <c r="J186" s="10">
        <v>13566244610</v>
      </c>
      <c r="K186" s="10" t="s">
        <v>81</v>
      </c>
      <c r="L186" s="10" t="s">
        <v>964</v>
      </c>
      <c r="M186" s="21">
        <v>13566244610</v>
      </c>
    </row>
    <row r="187" spans="1:13">
      <c r="A187" s="4"/>
      <c r="B187" s="4" t="s">
        <v>11</v>
      </c>
      <c r="C187" s="5" t="s">
        <v>13</v>
      </c>
      <c r="D187" s="4" t="s">
        <v>17</v>
      </c>
      <c r="E187" s="9"/>
      <c r="F187" s="11" t="s">
        <v>1340</v>
      </c>
      <c r="G187" s="11">
        <v>65</v>
      </c>
      <c r="H187" s="11" t="s">
        <v>1699</v>
      </c>
      <c r="I187" s="11" t="s">
        <v>1700</v>
      </c>
      <c r="J187" s="11">
        <v>18671467691</v>
      </c>
      <c r="K187" s="11" t="s">
        <v>1699</v>
      </c>
      <c r="L187" s="11" t="s">
        <v>964</v>
      </c>
      <c r="M187" s="22">
        <v>18671467691</v>
      </c>
    </row>
    <row r="188" spans="1:13">
      <c r="A188" s="4">
        <v>19</v>
      </c>
      <c r="B188" s="4" t="s">
        <v>11</v>
      </c>
      <c r="C188" s="5" t="s">
        <v>13</v>
      </c>
      <c r="D188" s="4" t="s">
        <v>17</v>
      </c>
      <c r="E188" s="7" t="s">
        <v>83</v>
      </c>
      <c r="F188" s="8">
        <v>18</v>
      </c>
      <c r="G188" s="8">
        <v>1058</v>
      </c>
      <c r="H188" s="8" t="s">
        <v>84</v>
      </c>
      <c r="I188" s="8" t="s">
        <v>1271</v>
      </c>
      <c r="J188" s="8">
        <v>15072069495</v>
      </c>
      <c r="K188" s="8" t="s">
        <v>85</v>
      </c>
      <c r="L188" s="8" t="s">
        <v>86</v>
      </c>
      <c r="M188" s="20">
        <v>13197045771</v>
      </c>
    </row>
    <row r="189" spans="1:13">
      <c r="A189" s="4"/>
      <c r="B189" s="4" t="s">
        <v>11</v>
      </c>
      <c r="C189" s="5" t="s">
        <v>13</v>
      </c>
      <c r="D189" s="4" t="s">
        <v>17</v>
      </c>
      <c r="E189" s="9" t="s">
        <v>83</v>
      </c>
      <c r="F189" s="10" t="s">
        <v>1272</v>
      </c>
      <c r="G189" s="10">
        <v>62</v>
      </c>
      <c r="H189" s="10" t="s">
        <v>1701</v>
      </c>
      <c r="I189" s="10" t="s">
        <v>1702</v>
      </c>
      <c r="J189" s="10">
        <v>18271691629</v>
      </c>
      <c r="K189" s="10" t="s">
        <v>84</v>
      </c>
      <c r="L189" s="10" t="s">
        <v>1317</v>
      </c>
      <c r="M189" s="21">
        <v>15072069495</v>
      </c>
    </row>
    <row r="190" spans="1:13">
      <c r="A190" s="4"/>
      <c r="B190" s="4" t="s">
        <v>11</v>
      </c>
      <c r="C190" s="5" t="s">
        <v>13</v>
      </c>
      <c r="D190" s="4" t="s">
        <v>17</v>
      </c>
      <c r="E190" s="9"/>
      <c r="F190" s="10" t="s">
        <v>1275</v>
      </c>
      <c r="G190" s="10">
        <v>43</v>
      </c>
      <c r="H190" s="10" t="s">
        <v>1703</v>
      </c>
      <c r="I190" s="10" t="s">
        <v>1704</v>
      </c>
      <c r="J190" s="10">
        <v>17771904752</v>
      </c>
      <c r="K190" s="10" t="s">
        <v>84</v>
      </c>
      <c r="L190" s="10" t="s">
        <v>1317</v>
      </c>
      <c r="M190" s="21">
        <v>15072069495</v>
      </c>
    </row>
    <row r="191" spans="1:13">
      <c r="A191" s="4"/>
      <c r="B191" s="4" t="s">
        <v>11</v>
      </c>
      <c r="C191" s="5" t="s">
        <v>13</v>
      </c>
      <c r="D191" s="4" t="s">
        <v>17</v>
      </c>
      <c r="E191" s="9"/>
      <c r="F191" s="10" t="s">
        <v>1279</v>
      </c>
      <c r="G191" s="10">
        <v>40</v>
      </c>
      <c r="H191" s="10" t="s">
        <v>1705</v>
      </c>
      <c r="I191" s="10" t="s">
        <v>1706</v>
      </c>
      <c r="J191" s="10">
        <v>18062282570</v>
      </c>
      <c r="K191" s="10" t="s">
        <v>84</v>
      </c>
      <c r="L191" s="10" t="s">
        <v>1317</v>
      </c>
      <c r="M191" s="21">
        <v>15072069495</v>
      </c>
    </row>
    <row r="192" spans="1:13">
      <c r="A192" s="4"/>
      <c r="B192" s="4" t="s">
        <v>11</v>
      </c>
      <c r="C192" s="5" t="s">
        <v>13</v>
      </c>
      <c r="D192" s="4" t="s">
        <v>17</v>
      </c>
      <c r="E192" s="9"/>
      <c r="F192" s="11" t="s">
        <v>1283</v>
      </c>
      <c r="G192" s="11">
        <v>50</v>
      </c>
      <c r="H192" s="11" t="s">
        <v>1707</v>
      </c>
      <c r="I192" s="11" t="s">
        <v>1708</v>
      </c>
      <c r="J192" s="11">
        <v>19986229393</v>
      </c>
      <c r="K192" s="11" t="s">
        <v>1709</v>
      </c>
      <c r="L192" s="11" t="s">
        <v>1710</v>
      </c>
      <c r="M192" s="22">
        <v>18210829269</v>
      </c>
    </row>
    <row r="193" spans="1:13">
      <c r="A193" s="4"/>
      <c r="B193" s="4" t="s">
        <v>11</v>
      </c>
      <c r="C193" s="5" t="s">
        <v>13</v>
      </c>
      <c r="D193" s="4" t="s">
        <v>17</v>
      </c>
      <c r="E193" s="9"/>
      <c r="F193" s="11" t="s">
        <v>1287</v>
      </c>
      <c r="G193" s="11">
        <v>58</v>
      </c>
      <c r="H193" s="11" t="s">
        <v>1711</v>
      </c>
      <c r="I193" s="11" t="s">
        <v>1712</v>
      </c>
      <c r="J193" s="11">
        <v>13477739421</v>
      </c>
      <c r="K193" s="11" t="s">
        <v>1709</v>
      </c>
      <c r="L193" s="11" t="s">
        <v>1710</v>
      </c>
      <c r="M193" s="22">
        <v>18210829269</v>
      </c>
    </row>
    <row r="194" spans="1:13">
      <c r="A194" s="4"/>
      <c r="B194" s="4" t="s">
        <v>11</v>
      </c>
      <c r="C194" s="5" t="s">
        <v>13</v>
      </c>
      <c r="D194" s="4" t="s">
        <v>17</v>
      </c>
      <c r="E194" s="9"/>
      <c r="F194" s="11" t="s">
        <v>1340</v>
      </c>
      <c r="G194" s="11">
        <v>70</v>
      </c>
      <c r="H194" s="11" t="s">
        <v>1713</v>
      </c>
      <c r="I194" s="11" t="s">
        <v>1714</v>
      </c>
      <c r="J194" s="11">
        <v>15157279235</v>
      </c>
      <c r="K194" s="11" t="s">
        <v>1709</v>
      </c>
      <c r="L194" s="11" t="s">
        <v>1710</v>
      </c>
      <c r="M194" s="22">
        <v>18210829269</v>
      </c>
    </row>
    <row r="195" spans="1:13">
      <c r="A195" s="4"/>
      <c r="B195" s="4" t="s">
        <v>11</v>
      </c>
      <c r="C195" s="5" t="s">
        <v>13</v>
      </c>
      <c r="D195" s="4" t="s">
        <v>17</v>
      </c>
      <c r="E195" s="9"/>
      <c r="F195" s="11" t="s">
        <v>1294</v>
      </c>
      <c r="G195" s="11">
        <v>78</v>
      </c>
      <c r="H195" s="11" t="s">
        <v>1715</v>
      </c>
      <c r="I195" s="11" t="s">
        <v>1716</v>
      </c>
      <c r="J195" s="11">
        <v>18872312861</v>
      </c>
      <c r="K195" s="11" t="s">
        <v>1717</v>
      </c>
      <c r="L195" s="11" t="s">
        <v>1710</v>
      </c>
      <c r="M195" s="22">
        <v>15825667932</v>
      </c>
    </row>
    <row r="196" spans="1:13">
      <c r="A196" s="4"/>
      <c r="B196" s="4" t="s">
        <v>11</v>
      </c>
      <c r="C196" s="5" t="s">
        <v>13</v>
      </c>
      <c r="D196" s="4" t="s">
        <v>17</v>
      </c>
      <c r="E196" s="9"/>
      <c r="F196" s="11" t="s">
        <v>1296</v>
      </c>
      <c r="G196" s="11">
        <v>65</v>
      </c>
      <c r="H196" s="11" t="s">
        <v>1718</v>
      </c>
      <c r="I196" s="11" t="s">
        <v>1719</v>
      </c>
      <c r="J196" s="11">
        <v>19972721657</v>
      </c>
      <c r="K196" s="11" t="s">
        <v>1717</v>
      </c>
      <c r="L196" s="11" t="s">
        <v>1710</v>
      </c>
      <c r="M196" s="22">
        <v>15825667932</v>
      </c>
    </row>
    <row r="197" spans="1:13">
      <c r="A197" s="4"/>
      <c r="B197" s="4" t="s">
        <v>11</v>
      </c>
      <c r="C197" s="5" t="s">
        <v>13</v>
      </c>
      <c r="D197" s="4" t="s">
        <v>17</v>
      </c>
      <c r="E197" s="9"/>
      <c r="F197" s="11" t="s">
        <v>1300</v>
      </c>
      <c r="G197" s="11">
        <v>79</v>
      </c>
      <c r="H197" s="11" t="s">
        <v>1720</v>
      </c>
      <c r="I197" s="11" t="s">
        <v>1721</v>
      </c>
      <c r="J197" s="11">
        <v>13092773418</v>
      </c>
      <c r="K197" s="11" t="s">
        <v>1722</v>
      </c>
      <c r="L197" s="11" t="s">
        <v>1710</v>
      </c>
      <c r="M197" s="22">
        <v>18676847695</v>
      </c>
    </row>
    <row r="198" spans="1:13">
      <c r="A198" s="4"/>
      <c r="B198" s="4" t="s">
        <v>11</v>
      </c>
      <c r="C198" s="5" t="s">
        <v>13</v>
      </c>
      <c r="D198" s="4" t="s">
        <v>17</v>
      </c>
      <c r="E198" s="9"/>
      <c r="F198" s="11" t="s">
        <v>1304</v>
      </c>
      <c r="G198" s="11">
        <v>68</v>
      </c>
      <c r="H198" s="11" t="s">
        <v>1723</v>
      </c>
      <c r="I198" s="11" t="s">
        <v>1724</v>
      </c>
      <c r="J198" s="11">
        <v>18162954249</v>
      </c>
      <c r="K198" s="11" t="s">
        <v>1722</v>
      </c>
      <c r="L198" s="11" t="s">
        <v>1710</v>
      </c>
      <c r="M198" s="22">
        <v>18676847695</v>
      </c>
    </row>
    <row r="199" ht="28.5" spans="1:13">
      <c r="A199" s="4"/>
      <c r="B199" s="4" t="s">
        <v>11</v>
      </c>
      <c r="C199" s="5" t="s">
        <v>13</v>
      </c>
      <c r="D199" s="4" t="s">
        <v>17</v>
      </c>
      <c r="E199" s="9"/>
      <c r="F199" s="11" t="s">
        <v>1307</v>
      </c>
      <c r="G199" s="11">
        <v>58</v>
      </c>
      <c r="H199" s="11" t="s">
        <v>1725</v>
      </c>
      <c r="I199" s="11" t="s">
        <v>1726</v>
      </c>
      <c r="J199" s="11">
        <v>13995966611</v>
      </c>
      <c r="K199" s="11" t="s">
        <v>1722</v>
      </c>
      <c r="L199" s="11" t="s">
        <v>1710</v>
      </c>
      <c r="M199" s="22">
        <v>18676847695</v>
      </c>
    </row>
    <row r="200" ht="28.5" spans="1:13">
      <c r="A200" s="4"/>
      <c r="B200" s="4" t="s">
        <v>11</v>
      </c>
      <c r="C200" s="5" t="s">
        <v>13</v>
      </c>
      <c r="D200" s="4" t="s">
        <v>17</v>
      </c>
      <c r="E200" s="9"/>
      <c r="F200" s="11" t="s">
        <v>1310</v>
      </c>
      <c r="G200" s="11">
        <v>30</v>
      </c>
      <c r="H200" s="11" t="s">
        <v>84</v>
      </c>
      <c r="I200" s="11" t="s">
        <v>1727</v>
      </c>
      <c r="J200" s="21">
        <v>15072069495</v>
      </c>
      <c r="K200" s="10" t="s">
        <v>84</v>
      </c>
      <c r="L200" s="10" t="s">
        <v>1317</v>
      </c>
      <c r="M200" s="21">
        <v>15072069495</v>
      </c>
    </row>
    <row r="201" ht="28.5" spans="1:13">
      <c r="A201" s="4"/>
      <c r="B201" s="4" t="s">
        <v>11</v>
      </c>
      <c r="C201" s="5" t="s">
        <v>13</v>
      </c>
      <c r="D201" s="4" t="s">
        <v>17</v>
      </c>
      <c r="E201" s="9"/>
      <c r="F201" s="11" t="s">
        <v>1313</v>
      </c>
      <c r="G201" s="11">
        <v>34</v>
      </c>
      <c r="H201" s="11" t="s">
        <v>29</v>
      </c>
      <c r="I201" s="11" t="s">
        <v>1728</v>
      </c>
      <c r="J201" s="11">
        <v>13545506591</v>
      </c>
      <c r="K201" s="11" t="s">
        <v>1717</v>
      </c>
      <c r="L201" s="11" t="s">
        <v>1710</v>
      </c>
      <c r="M201" s="22">
        <v>15825667932</v>
      </c>
    </row>
    <row r="202" ht="28.5" spans="1:13">
      <c r="A202" s="4"/>
      <c r="B202" s="4" t="s">
        <v>11</v>
      </c>
      <c r="C202" s="5" t="s">
        <v>13</v>
      </c>
      <c r="D202" s="4" t="s">
        <v>17</v>
      </c>
      <c r="E202" s="9"/>
      <c r="F202" s="11" t="s">
        <v>1546</v>
      </c>
      <c r="G202" s="11">
        <v>41</v>
      </c>
      <c r="H202" s="11" t="s">
        <v>1729</v>
      </c>
      <c r="I202" s="11" t="s">
        <v>1730</v>
      </c>
      <c r="J202" s="11">
        <v>13477731877</v>
      </c>
      <c r="K202" s="11" t="s">
        <v>1731</v>
      </c>
      <c r="L202" s="11" t="s">
        <v>1732</v>
      </c>
      <c r="M202" s="22">
        <v>19277155081</v>
      </c>
    </row>
    <row r="203" ht="28.5" spans="1:13">
      <c r="A203" s="4"/>
      <c r="B203" s="4" t="s">
        <v>11</v>
      </c>
      <c r="C203" s="5" t="s">
        <v>13</v>
      </c>
      <c r="D203" s="4" t="s">
        <v>17</v>
      </c>
      <c r="E203" s="9"/>
      <c r="F203" s="11" t="s">
        <v>1549</v>
      </c>
      <c r="G203" s="11">
        <v>66</v>
      </c>
      <c r="H203" s="11" t="s">
        <v>1733</v>
      </c>
      <c r="I203" s="11" t="s">
        <v>1734</v>
      </c>
      <c r="J203" s="11">
        <v>13451051963</v>
      </c>
      <c r="K203" s="11" t="s">
        <v>1731</v>
      </c>
      <c r="L203" s="11" t="s">
        <v>1732</v>
      </c>
      <c r="M203" s="22">
        <v>19277155081</v>
      </c>
    </row>
    <row r="204" ht="28.5" spans="1:13">
      <c r="A204" s="4"/>
      <c r="B204" s="4" t="s">
        <v>11</v>
      </c>
      <c r="C204" s="5" t="s">
        <v>13</v>
      </c>
      <c r="D204" s="4" t="s">
        <v>17</v>
      </c>
      <c r="E204" s="9"/>
      <c r="F204" s="11" t="s">
        <v>1735</v>
      </c>
      <c r="G204" s="11">
        <v>86</v>
      </c>
      <c r="H204" s="11" t="s">
        <v>1736</v>
      </c>
      <c r="I204" s="11" t="s">
        <v>1737</v>
      </c>
      <c r="J204" s="11">
        <v>15172041063</v>
      </c>
      <c r="K204" s="11" t="s">
        <v>1733</v>
      </c>
      <c r="L204" s="11" t="s">
        <v>1364</v>
      </c>
      <c r="M204" s="22">
        <v>18040626999</v>
      </c>
    </row>
    <row r="205" ht="28.5" spans="1:13">
      <c r="A205" s="4"/>
      <c r="B205" s="4" t="s">
        <v>11</v>
      </c>
      <c r="C205" s="5" t="s">
        <v>13</v>
      </c>
      <c r="D205" s="4" t="s">
        <v>17</v>
      </c>
      <c r="E205" s="9"/>
      <c r="F205" s="11" t="s">
        <v>1738</v>
      </c>
      <c r="G205" s="11">
        <v>70</v>
      </c>
      <c r="H205" s="11" t="s">
        <v>1739</v>
      </c>
      <c r="I205" s="11" t="s">
        <v>1740</v>
      </c>
      <c r="J205" s="11">
        <v>18040622283</v>
      </c>
      <c r="K205" s="11" t="s">
        <v>1733</v>
      </c>
      <c r="L205" s="11" t="s">
        <v>1364</v>
      </c>
      <c r="M205" s="22">
        <v>18040626999</v>
      </c>
    </row>
    <row r="206" ht="28.5" spans="1:13">
      <c r="A206" s="4"/>
      <c r="B206" s="4" t="s">
        <v>11</v>
      </c>
      <c r="C206" s="5" t="s">
        <v>13</v>
      </c>
      <c r="D206" s="4" t="s">
        <v>17</v>
      </c>
      <c r="E206" s="9"/>
      <c r="F206" s="11" t="s">
        <v>1741</v>
      </c>
      <c r="G206" s="11">
        <v>60</v>
      </c>
      <c r="H206" s="11" t="s">
        <v>1742</v>
      </c>
      <c r="I206" s="11" t="s">
        <v>1743</v>
      </c>
      <c r="J206" s="11">
        <v>13995991839</v>
      </c>
      <c r="K206" s="11" t="s">
        <v>1731</v>
      </c>
      <c r="L206" s="11" t="s">
        <v>1732</v>
      </c>
      <c r="M206" s="22">
        <v>19277155081</v>
      </c>
    </row>
    <row r="207" spans="1:13">
      <c r="A207" s="4">
        <v>20</v>
      </c>
      <c r="B207" s="4" t="s">
        <v>11</v>
      </c>
      <c r="C207" s="5" t="s">
        <v>13</v>
      </c>
      <c r="D207" s="4" t="s">
        <v>17</v>
      </c>
      <c r="E207" s="26" t="s">
        <v>87</v>
      </c>
      <c r="F207" s="48">
        <v>11</v>
      </c>
      <c r="G207" s="48">
        <v>549</v>
      </c>
      <c r="H207" s="27" t="s">
        <v>88</v>
      </c>
      <c r="I207" s="27" t="s">
        <v>1271</v>
      </c>
      <c r="J207" s="27">
        <v>15972351368</v>
      </c>
      <c r="K207" s="48" t="s">
        <v>89</v>
      </c>
      <c r="L207" s="48" t="s">
        <v>26</v>
      </c>
      <c r="M207" s="69">
        <v>15571389539</v>
      </c>
    </row>
    <row r="208" ht="28.5" spans="1:13">
      <c r="A208" s="4"/>
      <c r="B208" s="4" t="s">
        <v>11</v>
      </c>
      <c r="C208" s="5" t="s">
        <v>13</v>
      </c>
      <c r="D208" s="4" t="s">
        <v>17</v>
      </c>
      <c r="E208" s="28" t="s">
        <v>87</v>
      </c>
      <c r="F208" s="29" t="s">
        <v>1272</v>
      </c>
      <c r="G208" s="29">
        <v>48</v>
      </c>
      <c r="H208" s="29" t="s">
        <v>1744</v>
      </c>
      <c r="I208" s="29" t="s">
        <v>1745</v>
      </c>
      <c r="J208" s="29">
        <v>13377910619</v>
      </c>
      <c r="K208" s="29" t="s">
        <v>1746</v>
      </c>
      <c r="L208" s="29" t="s">
        <v>964</v>
      </c>
      <c r="M208" s="70">
        <v>13669044069</v>
      </c>
    </row>
    <row r="209" ht="28.5" spans="1:13">
      <c r="A209" s="4"/>
      <c r="B209" s="4" t="s">
        <v>11</v>
      </c>
      <c r="C209" s="5" t="s">
        <v>13</v>
      </c>
      <c r="D209" s="4" t="s">
        <v>17</v>
      </c>
      <c r="E209" s="28"/>
      <c r="F209" s="29" t="s">
        <v>1275</v>
      </c>
      <c r="G209" s="29">
        <v>56</v>
      </c>
      <c r="H209" s="29" t="s">
        <v>1747</v>
      </c>
      <c r="I209" s="29" t="s">
        <v>1748</v>
      </c>
      <c r="J209" s="29">
        <v>13297215089</v>
      </c>
      <c r="K209" s="29" t="s">
        <v>1749</v>
      </c>
      <c r="L209" s="29" t="s">
        <v>964</v>
      </c>
      <c r="M209" s="70">
        <v>18672027976</v>
      </c>
    </row>
    <row r="210" ht="28.5" spans="1:13">
      <c r="A210" s="4"/>
      <c r="B210" s="4" t="s">
        <v>11</v>
      </c>
      <c r="C210" s="5" t="s">
        <v>13</v>
      </c>
      <c r="D210" s="4" t="s">
        <v>17</v>
      </c>
      <c r="E210" s="28"/>
      <c r="F210" s="29" t="s">
        <v>1279</v>
      </c>
      <c r="G210" s="29">
        <v>64</v>
      </c>
      <c r="H210" s="29" t="s">
        <v>1750</v>
      </c>
      <c r="I210" s="29" t="s">
        <v>1751</v>
      </c>
      <c r="J210" s="29">
        <v>15572961389</v>
      </c>
      <c r="K210" s="29" t="s">
        <v>1752</v>
      </c>
      <c r="L210" s="29" t="s">
        <v>964</v>
      </c>
      <c r="M210" s="70">
        <v>13872132623</v>
      </c>
    </row>
    <row r="211" ht="28.5" spans="1:13">
      <c r="A211" s="4"/>
      <c r="B211" s="4" t="s">
        <v>11</v>
      </c>
      <c r="C211" s="5" t="s">
        <v>13</v>
      </c>
      <c r="D211" s="4" t="s">
        <v>17</v>
      </c>
      <c r="E211" s="28"/>
      <c r="F211" s="49" t="s">
        <v>1283</v>
      </c>
      <c r="G211" s="49">
        <v>33</v>
      </c>
      <c r="H211" s="49" t="s">
        <v>1753</v>
      </c>
      <c r="I211" s="29" t="s">
        <v>1754</v>
      </c>
      <c r="J211" s="49">
        <v>18972763097</v>
      </c>
      <c r="K211" s="29" t="s">
        <v>1752</v>
      </c>
      <c r="L211" s="29" t="s">
        <v>964</v>
      </c>
      <c r="M211" s="70">
        <v>13872132623</v>
      </c>
    </row>
    <row r="212" ht="28.5" spans="1:13">
      <c r="A212" s="4"/>
      <c r="B212" s="4" t="s">
        <v>11</v>
      </c>
      <c r="C212" s="5" t="s">
        <v>13</v>
      </c>
      <c r="D212" s="4" t="s">
        <v>17</v>
      </c>
      <c r="E212" s="28"/>
      <c r="F212" s="49" t="s">
        <v>1287</v>
      </c>
      <c r="G212" s="49">
        <v>44</v>
      </c>
      <c r="H212" s="49" t="s">
        <v>1755</v>
      </c>
      <c r="I212" s="29" t="s">
        <v>1756</v>
      </c>
      <c r="J212" s="49">
        <v>13872145239</v>
      </c>
      <c r="K212" s="49" t="s">
        <v>1757</v>
      </c>
      <c r="L212" s="29" t="s">
        <v>964</v>
      </c>
      <c r="M212" s="71">
        <v>13597631908</v>
      </c>
    </row>
    <row r="213" ht="28.5" spans="1:13">
      <c r="A213" s="4"/>
      <c r="B213" s="4" t="s">
        <v>11</v>
      </c>
      <c r="C213" s="5" t="s">
        <v>13</v>
      </c>
      <c r="D213" s="4" t="s">
        <v>17</v>
      </c>
      <c r="E213" s="28"/>
      <c r="F213" s="49" t="s">
        <v>1340</v>
      </c>
      <c r="G213" s="49">
        <v>69</v>
      </c>
      <c r="H213" s="49" t="s">
        <v>1758</v>
      </c>
      <c r="I213" s="29" t="s">
        <v>1759</v>
      </c>
      <c r="J213" s="49">
        <v>15671233298</v>
      </c>
      <c r="K213" s="29" t="s">
        <v>88</v>
      </c>
      <c r="L213" s="29" t="s">
        <v>964</v>
      </c>
      <c r="M213" s="29">
        <v>15972351368</v>
      </c>
    </row>
    <row r="214" ht="28.5" spans="1:13">
      <c r="A214" s="4"/>
      <c r="B214" s="4" t="s">
        <v>11</v>
      </c>
      <c r="C214" s="5" t="s">
        <v>13</v>
      </c>
      <c r="D214" s="4" t="s">
        <v>17</v>
      </c>
      <c r="E214" s="28"/>
      <c r="F214" s="49" t="s">
        <v>1294</v>
      </c>
      <c r="G214" s="49">
        <v>47</v>
      </c>
      <c r="H214" s="49" t="s">
        <v>1760</v>
      </c>
      <c r="I214" s="29" t="s">
        <v>1761</v>
      </c>
      <c r="J214" s="49">
        <v>15926908951</v>
      </c>
      <c r="K214" s="29" t="s">
        <v>1746</v>
      </c>
      <c r="L214" s="29" t="s">
        <v>964</v>
      </c>
      <c r="M214" s="70">
        <v>13669044069</v>
      </c>
    </row>
    <row r="215" ht="28.5" spans="1:13">
      <c r="A215" s="4"/>
      <c r="B215" s="4" t="s">
        <v>11</v>
      </c>
      <c r="C215" s="5" t="s">
        <v>13</v>
      </c>
      <c r="D215" s="4" t="s">
        <v>17</v>
      </c>
      <c r="E215" s="28"/>
      <c r="F215" s="49" t="s">
        <v>1296</v>
      </c>
      <c r="G215" s="49">
        <v>57</v>
      </c>
      <c r="H215" s="49" t="s">
        <v>1762</v>
      </c>
      <c r="I215" s="29" t="s">
        <v>1763</v>
      </c>
      <c r="J215" s="49">
        <v>13367149882</v>
      </c>
      <c r="K215" s="49" t="s">
        <v>1764</v>
      </c>
      <c r="L215" s="29" t="s">
        <v>964</v>
      </c>
      <c r="M215" s="71">
        <v>17364232093</v>
      </c>
    </row>
    <row r="216" ht="28.5" spans="1:13">
      <c r="A216" s="4"/>
      <c r="B216" s="4" t="s">
        <v>11</v>
      </c>
      <c r="C216" s="5" t="s">
        <v>13</v>
      </c>
      <c r="D216" s="4" t="s">
        <v>17</v>
      </c>
      <c r="E216" s="28"/>
      <c r="F216" s="49" t="s">
        <v>1300</v>
      </c>
      <c r="G216" s="49">
        <v>47</v>
      </c>
      <c r="H216" s="49" t="s">
        <v>1765</v>
      </c>
      <c r="I216" s="29" t="s">
        <v>1766</v>
      </c>
      <c r="J216" s="49">
        <v>13886491498</v>
      </c>
      <c r="K216" s="49" t="s">
        <v>1757</v>
      </c>
      <c r="L216" s="29" t="s">
        <v>964</v>
      </c>
      <c r="M216" s="71">
        <v>13597631908</v>
      </c>
    </row>
    <row r="217" ht="28.5" spans="1:13">
      <c r="A217" s="4"/>
      <c r="B217" s="4" t="s">
        <v>11</v>
      </c>
      <c r="C217" s="5" t="s">
        <v>13</v>
      </c>
      <c r="D217" s="4" t="s">
        <v>17</v>
      </c>
      <c r="E217" s="28"/>
      <c r="F217" s="49" t="s">
        <v>1304</v>
      </c>
      <c r="G217" s="49">
        <v>46</v>
      </c>
      <c r="H217" s="49" t="s">
        <v>1767</v>
      </c>
      <c r="I217" s="29" t="s">
        <v>1768</v>
      </c>
      <c r="J217" s="49">
        <v>15671225046</v>
      </c>
      <c r="K217" s="49" t="s">
        <v>1764</v>
      </c>
      <c r="L217" s="29" t="s">
        <v>964</v>
      </c>
      <c r="M217" s="71">
        <v>17364232093</v>
      </c>
    </row>
    <row r="218" ht="28.5" spans="1:13">
      <c r="A218" s="4"/>
      <c r="B218" s="4" t="s">
        <v>11</v>
      </c>
      <c r="C218" s="5" t="s">
        <v>13</v>
      </c>
      <c r="D218" s="4" t="s">
        <v>17</v>
      </c>
      <c r="E218" s="28"/>
      <c r="F218" s="30" t="s">
        <v>1307</v>
      </c>
      <c r="G218" s="30">
        <v>38</v>
      </c>
      <c r="H218" s="30" t="s">
        <v>1769</v>
      </c>
      <c r="I218" s="30" t="s">
        <v>1770</v>
      </c>
      <c r="J218" s="30">
        <v>19546875632</v>
      </c>
      <c r="K218" s="30" t="s">
        <v>1752</v>
      </c>
      <c r="L218" s="30" t="s">
        <v>964</v>
      </c>
      <c r="M218" s="72">
        <v>13872132623</v>
      </c>
    </row>
    <row r="219" spans="1:13">
      <c r="A219" s="4">
        <v>21</v>
      </c>
      <c r="B219" s="4" t="s">
        <v>11</v>
      </c>
      <c r="C219" s="5" t="s">
        <v>13</v>
      </c>
      <c r="D219" s="4" t="s">
        <v>17</v>
      </c>
      <c r="E219" s="26" t="s">
        <v>90</v>
      </c>
      <c r="F219" s="27">
        <v>14</v>
      </c>
      <c r="G219" s="27">
        <v>802</v>
      </c>
      <c r="H219" s="27" t="s">
        <v>91</v>
      </c>
      <c r="I219" s="27" t="s">
        <v>1271</v>
      </c>
      <c r="J219" s="27">
        <v>15997148899</v>
      </c>
      <c r="K219" s="8" t="s">
        <v>92</v>
      </c>
      <c r="L219" s="8" t="s">
        <v>26</v>
      </c>
      <c r="M219" s="20">
        <v>19945138016</v>
      </c>
    </row>
    <row r="220" spans="1:13">
      <c r="A220" s="4"/>
      <c r="B220" s="4" t="s">
        <v>11</v>
      </c>
      <c r="C220" s="5" t="s">
        <v>13</v>
      </c>
      <c r="D220" s="4" t="s">
        <v>17</v>
      </c>
      <c r="E220" s="28" t="s">
        <v>90</v>
      </c>
      <c r="F220" s="10" t="s">
        <v>1272</v>
      </c>
      <c r="G220" s="29">
        <v>91</v>
      </c>
      <c r="H220" s="38" t="s">
        <v>1771</v>
      </c>
      <c r="I220" s="10" t="s">
        <v>1772</v>
      </c>
      <c r="J220" s="42">
        <v>18086346198</v>
      </c>
      <c r="K220" s="29" t="s">
        <v>100</v>
      </c>
      <c r="L220" s="29" t="s">
        <v>964</v>
      </c>
      <c r="M220" s="70">
        <v>18062902250</v>
      </c>
    </row>
    <row r="221" spans="1:13">
      <c r="A221" s="4"/>
      <c r="B221" s="4" t="s">
        <v>11</v>
      </c>
      <c r="C221" s="5" t="s">
        <v>13</v>
      </c>
      <c r="D221" s="4" t="s">
        <v>17</v>
      </c>
      <c r="E221" s="28"/>
      <c r="F221" s="10" t="s">
        <v>1275</v>
      </c>
      <c r="G221" s="29">
        <v>55</v>
      </c>
      <c r="H221" s="38" t="s">
        <v>1773</v>
      </c>
      <c r="I221" s="10" t="s">
        <v>1774</v>
      </c>
      <c r="J221" s="42">
        <v>13545516389</v>
      </c>
      <c r="K221" s="29" t="s">
        <v>1775</v>
      </c>
      <c r="L221" s="29" t="s">
        <v>964</v>
      </c>
      <c r="M221" s="70">
        <v>13597667898</v>
      </c>
    </row>
    <row r="222" spans="1:13">
      <c r="A222" s="4"/>
      <c r="B222" s="4" t="s">
        <v>11</v>
      </c>
      <c r="C222" s="5" t="s">
        <v>13</v>
      </c>
      <c r="D222" s="4" t="s">
        <v>17</v>
      </c>
      <c r="E222" s="28"/>
      <c r="F222" s="10" t="s">
        <v>1279</v>
      </c>
      <c r="G222" s="29">
        <v>92</v>
      </c>
      <c r="H222" s="38" t="s">
        <v>1776</v>
      </c>
      <c r="I222" s="10" t="s">
        <v>1777</v>
      </c>
      <c r="J222" s="42">
        <v>18665288971</v>
      </c>
      <c r="K222" s="29" t="s">
        <v>1775</v>
      </c>
      <c r="L222" s="29" t="s">
        <v>964</v>
      </c>
      <c r="M222" s="70">
        <v>13597667898</v>
      </c>
    </row>
    <row r="223" spans="1:13">
      <c r="A223" s="4"/>
      <c r="B223" s="4" t="s">
        <v>11</v>
      </c>
      <c r="C223" s="5" t="s">
        <v>13</v>
      </c>
      <c r="D223" s="4" t="s">
        <v>17</v>
      </c>
      <c r="E223" s="28"/>
      <c r="F223" s="10" t="s">
        <v>1283</v>
      </c>
      <c r="G223" s="29">
        <v>94</v>
      </c>
      <c r="H223" s="38" t="s">
        <v>1778</v>
      </c>
      <c r="I223" s="10" t="s">
        <v>1779</v>
      </c>
      <c r="J223" s="42">
        <v>13995950165</v>
      </c>
      <c r="K223" s="29" t="s">
        <v>100</v>
      </c>
      <c r="L223" s="29" t="s">
        <v>964</v>
      </c>
      <c r="M223" s="70">
        <v>18062902250</v>
      </c>
    </row>
    <row r="224" spans="1:13">
      <c r="A224" s="4"/>
      <c r="B224" s="4" t="s">
        <v>11</v>
      </c>
      <c r="C224" s="5" t="s">
        <v>13</v>
      </c>
      <c r="D224" s="4" t="s">
        <v>17</v>
      </c>
      <c r="E224" s="28"/>
      <c r="F224" s="10" t="s">
        <v>1287</v>
      </c>
      <c r="G224" s="29">
        <v>45</v>
      </c>
      <c r="H224" s="38" t="s">
        <v>53</v>
      </c>
      <c r="I224" s="10" t="s">
        <v>1780</v>
      </c>
      <c r="J224" s="42">
        <v>15971540425</v>
      </c>
      <c r="K224" s="29" t="s">
        <v>1781</v>
      </c>
      <c r="L224" s="29" t="s">
        <v>964</v>
      </c>
      <c r="M224" s="70">
        <v>18672023748</v>
      </c>
    </row>
    <row r="225" spans="1:13">
      <c r="A225" s="4"/>
      <c r="B225" s="4" t="s">
        <v>11</v>
      </c>
      <c r="C225" s="5" t="s">
        <v>13</v>
      </c>
      <c r="D225" s="4" t="s">
        <v>17</v>
      </c>
      <c r="E225" s="28"/>
      <c r="F225" s="10" t="s">
        <v>1340</v>
      </c>
      <c r="G225" s="29">
        <v>39</v>
      </c>
      <c r="H225" s="38" t="s">
        <v>1782</v>
      </c>
      <c r="I225" s="10" t="s">
        <v>1783</v>
      </c>
      <c r="J225" s="42">
        <v>18186371392</v>
      </c>
      <c r="K225" s="29" t="s">
        <v>100</v>
      </c>
      <c r="L225" s="29" t="s">
        <v>964</v>
      </c>
      <c r="M225" s="70">
        <v>13317234629</v>
      </c>
    </row>
    <row r="226" spans="1:13">
      <c r="A226" s="4"/>
      <c r="B226" s="4" t="s">
        <v>11</v>
      </c>
      <c r="C226" s="5" t="s">
        <v>13</v>
      </c>
      <c r="D226" s="4" t="s">
        <v>17</v>
      </c>
      <c r="E226" s="28"/>
      <c r="F226" s="10" t="s">
        <v>1294</v>
      </c>
      <c r="G226" s="50">
        <v>58</v>
      </c>
      <c r="H226" s="38" t="s">
        <v>1784</v>
      </c>
      <c r="I226" s="10" t="s">
        <v>1785</v>
      </c>
      <c r="J226" s="42">
        <v>18934667193</v>
      </c>
      <c r="K226" s="50" t="s">
        <v>100</v>
      </c>
      <c r="L226" s="29" t="s">
        <v>964</v>
      </c>
      <c r="M226" s="73">
        <v>13317234629</v>
      </c>
    </row>
    <row r="227" spans="1:13">
      <c r="A227" s="4"/>
      <c r="B227" s="4" t="s">
        <v>11</v>
      </c>
      <c r="C227" s="5" t="s">
        <v>13</v>
      </c>
      <c r="D227" s="4" t="s">
        <v>17</v>
      </c>
      <c r="E227" s="28"/>
      <c r="F227" s="10" t="s">
        <v>1296</v>
      </c>
      <c r="G227" s="50">
        <v>30</v>
      </c>
      <c r="H227" s="38" t="s">
        <v>1786</v>
      </c>
      <c r="I227" s="10" t="s">
        <v>1787</v>
      </c>
      <c r="J227" s="42">
        <v>15172063548</v>
      </c>
      <c r="K227" s="50" t="s">
        <v>100</v>
      </c>
      <c r="L227" s="29" t="s">
        <v>964</v>
      </c>
      <c r="M227" s="73">
        <v>13317234629</v>
      </c>
    </row>
    <row r="228" spans="1:13">
      <c r="A228" s="4"/>
      <c r="B228" s="4" t="s">
        <v>11</v>
      </c>
      <c r="C228" s="5" t="s">
        <v>13</v>
      </c>
      <c r="D228" s="4" t="s">
        <v>17</v>
      </c>
      <c r="E228" s="28"/>
      <c r="F228" s="10" t="s">
        <v>1300</v>
      </c>
      <c r="G228" s="50">
        <v>31</v>
      </c>
      <c r="H228" s="38" t="s">
        <v>1788</v>
      </c>
      <c r="I228" s="10" t="s">
        <v>1789</v>
      </c>
      <c r="J228" s="42">
        <v>15771182816</v>
      </c>
      <c r="K228" s="50" t="s">
        <v>100</v>
      </c>
      <c r="L228" s="29" t="s">
        <v>964</v>
      </c>
      <c r="M228" s="73">
        <v>13317234629</v>
      </c>
    </row>
    <row r="229" spans="1:13">
      <c r="A229" s="4"/>
      <c r="B229" s="4" t="s">
        <v>11</v>
      </c>
      <c r="C229" s="5" t="s">
        <v>13</v>
      </c>
      <c r="D229" s="4" t="s">
        <v>17</v>
      </c>
      <c r="E229" s="28"/>
      <c r="F229" s="10" t="s">
        <v>1304</v>
      </c>
      <c r="G229" s="50">
        <v>58</v>
      </c>
      <c r="H229" s="38" t="s">
        <v>1790</v>
      </c>
      <c r="I229" s="10" t="s">
        <v>1791</v>
      </c>
      <c r="J229" s="42">
        <v>15926915553</v>
      </c>
      <c r="K229" s="50" t="s">
        <v>1781</v>
      </c>
      <c r="L229" s="29" t="s">
        <v>964</v>
      </c>
      <c r="M229" s="73">
        <v>18672023748</v>
      </c>
    </row>
    <row r="230" spans="1:13">
      <c r="A230" s="4"/>
      <c r="B230" s="4" t="s">
        <v>11</v>
      </c>
      <c r="C230" s="5" t="s">
        <v>13</v>
      </c>
      <c r="D230" s="4" t="s">
        <v>17</v>
      </c>
      <c r="E230" s="28"/>
      <c r="F230" s="10" t="s">
        <v>1307</v>
      </c>
      <c r="G230" s="50">
        <v>63</v>
      </c>
      <c r="H230" s="38" t="s">
        <v>1792</v>
      </c>
      <c r="I230" s="10" t="s">
        <v>1793</v>
      </c>
      <c r="J230" s="42">
        <v>18164160298</v>
      </c>
      <c r="K230" s="50" t="s">
        <v>1781</v>
      </c>
      <c r="L230" s="29" t="s">
        <v>964</v>
      </c>
      <c r="M230" s="73">
        <v>18672023748</v>
      </c>
    </row>
    <row r="231" spans="1:13">
      <c r="A231" s="4"/>
      <c r="B231" s="4" t="s">
        <v>11</v>
      </c>
      <c r="C231" s="5" t="s">
        <v>13</v>
      </c>
      <c r="D231" s="4" t="s">
        <v>17</v>
      </c>
      <c r="E231" s="28"/>
      <c r="F231" s="10" t="s">
        <v>1310</v>
      </c>
      <c r="G231" s="50">
        <v>55</v>
      </c>
      <c r="H231" s="38" t="s">
        <v>1794</v>
      </c>
      <c r="I231" s="10" t="s">
        <v>1795</v>
      </c>
      <c r="J231" s="42">
        <v>15871151371</v>
      </c>
      <c r="K231" s="50" t="s">
        <v>1796</v>
      </c>
      <c r="L231" s="29" t="s">
        <v>964</v>
      </c>
      <c r="M231" s="73">
        <v>17886257302</v>
      </c>
    </row>
    <row r="232" spans="1:13">
      <c r="A232" s="4"/>
      <c r="B232" s="4" t="s">
        <v>11</v>
      </c>
      <c r="C232" s="5" t="s">
        <v>13</v>
      </c>
      <c r="D232" s="4" t="s">
        <v>17</v>
      </c>
      <c r="E232" s="28"/>
      <c r="F232" s="10" t="s">
        <v>1313</v>
      </c>
      <c r="G232" s="50">
        <v>45</v>
      </c>
      <c r="H232" s="38" t="s">
        <v>1797</v>
      </c>
      <c r="I232" s="10" t="s">
        <v>1798</v>
      </c>
      <c r="J232" s="42">
        <v>15871173230</v>
      </c>
      <c r="K232" s="50" t="s">
        <v>1796</v>
      </c>
      <c r="L232" s="29" t="s">
        <v>964</v>
      </c>
      <c r="M232" s="73">
        <v>17886257302</v>
      </c>
    </row>
    <row r="233" spans="1:13">
      <c r="A233" s="4"/>
      <c r="B233" s="4" t="s">
        <v>11</v>
      </c>
      <c r="C233" s="5" t="s">
        <v>13</v>
      </c>
      <c r="D233" s="4" t="s">
        <v>17</v>
      </c>
      <c r="E233" s="28"/>
      <c r="F233" s="11" t="s">
        <v>1546</v>
      </c>
      <c r="G233" s="51">
        <v>46</v>
      </c>
      <c r="H233" s="41" t="s">
        <v>1799</v>
      </c>
      <c r="I233" s="11" t="s">
        <v>1800</v>
      </c>
      <c r="J233" s="43">
        <v>13972777655</v>
      </c>
      <c r="K233" s="51" t="s">
        <v>100</v>
      </c>
      <c r="L233" s="49" t="s">
        <v>964</v>
      </c>
      <c r="M233" s="74">
        <v>13317234629</v>
      </c>
    </row>
    <row r="234" spans="1:13">
      <c r="A234" s="4">
        <v>22</v>
      </c>
      <c r="B234" s="4" t="s">
        <v>11</v>
      </c>
      <c r="C234" s="5" t="s">
        <v>13</v>
      </c>
      <c r="D234" s="4" t="s">
        <v>17</v>
      </c>
      <c r="E234" s="52" t="s">
        <v>93</v>
      </c>
      <c r="F234" s="53">
        <v>8</v>
      </c>
      <c r="G234" s="53">
        <v>627</v>
      </c>
      <c r="H234" s="53" t="s">
        <v>94</v>
      </c>
      <c r="I234" s="53" t="s">
        <v>1271</v>
      </c>
      <c r="J234" s="53">
        <v>13197010688</v>
      </c>
      <c r="K234" s="53" t="s">
        <v>95</v>
      </c>
      <c r="L234" s="53" t="s">
        <v>26</v>
      </c>
      <c r="M234" s="75">
        <v>19971240901</v>
      </c>
    </row>
    <row r="235" spans="1:13">
      <c r="A235" s="4"/>
      <c r="B235" s="4" t="s">
        <v>11</v>
      </c>
      <c r="C235" s="5" t="s">
        <v>13</v>
      </c>
      <c r="D235" s="4" t="s">
        <v>17</v>
      </c>
      <c r="E235" s="54" t="s">
        <v>93</v>
      </c>
      <c r="F235" s="54" t="s">
        <v>1272</v>
      </c>
      <c r="G235" s="55">
        <v>89</v>
      </c>
      <c r="H235" s="55" t="s">
        <v>1801</v>
      </c>
      <c r="I235" s="55" t="s">
        <v>1802</v>
      </c>
      <c r="J235" s="55">
        <v>13886496258</v>
      </c>
      <c r="K235" s="55" t="s">
        <v>1803</v>
      </c>
      <c r="L235" s="55" t="s">
        <v>964</v>
      </c>
      <c r="M235" s="76">
        <v>15671770197</v>
      </c>
    </row>
    <row r="236" spans="1:13">
      <c r="A236" s="4"/>
      <c r="B236" s="4" t="s">
        <v>11</v>
      </c>
      <c r="C236" s="5" t="s">
        <v>13</v>
      </c>
      <c r="D236" s="4" t="s">
        <v>17</v>
      </c>
      <c r="E236" s="54"/>
      <c r="F236" s="54" t="s">
        <v>1275</v>
      </c>
      <c r="G236" s="55">
        <v>93</v>
      </c>
      <c r="H236" s="55" t="s">
        <v>1804</v>
      </c>
      <c r="I236" s="55" t="s">
        <v>1805</v>
      </c>
      <c r="J236" s="55">
        <v>15897784141</v>
      </c>
      <c r="K236" s="64" t="s">
        <v>94</v>
      </c>
      <c r="L236" s="64" t="s">
        <v>964</v>
      </c>
      <c r="M236" s="77">
        <v>13197010688</v>
      </c>
    </row>
    <row r="237" spans="1:13">
      <c r="A237" s="4"/>
      <c r="B237" s="4" t="s">
        <v>11</v>
      </c>
      <c r="C237" s="5" t="s">
        <v>13</v>
      </c>
      <c r="D237" s="4" t="s">
        <v>17</v>
      </c>
      <c r="E237" s="54"/>
      <c r="F237" s="54" t="s">
        <v>1279</v>
      </c>
      <c r="G237" s="55">
        <v>78</v>
      </c>
      <c r="H237" s="55" t="s">
        <v>1806</v>
      </c>
      <c r="I237" s="55" t="s">
        <v>1807</v>
      </c>
      <c r="J237" s="55">
        <v>18672001751</v>
      </c>
      <c r="K237" s="65"/>
      <c r="L237" s="65"/>
      <c r="M237" s="78"/>
    </row>
    <row r="238" spans="1:13">
      <c r="A238" s="4"/>
      <c r="B238" s="4" t="s">
        <v>11</v>
      </c>
      <c r="C238" s="5" t="s">
        <v>13</v>
      </c>
      <c r="D238" s="4" t="s">
        <v>17</v>
      </c>
      <c r="E238" s="54"/>
      <c r="F238" s="56" t="s">
        <v>1283</v>
      </c>
      <c r="G238" s="57">
        <v>119</v>
      </c>
      <c r="H238" s="57" t="s">
        <v>1808</v>
      </c>
      <c r="I238" s="55" t="s">
        <v>1809</v>
      </c>
      <c r="J238" s="57">
        <v>13451070256</v>
      </c>
      <c r="K238" s="64" t="s">
        <v>1810</v>
      </c>
      <c r="L238" s="64" t="s">
        <v>964</v>
      </c>
      <c r="M238" s="77">
        <v>13197001699</v>
      </c>
    </row>
    <row r="239" spans="1:13">
      <c r="A239" s="4"/>
      <c r="B239" s="4" t="s">
        <v>11</v>
      </c>
      <c r="C239" s="5" t="s">
        <v>13</v>
      </c>
      <c r="D239" s="4" t="s">
        <v>17</v>
      </c>
      <c r="E239" s="54"/>
      <c r="F239" s="58" t="s">
        <v>1287</v>
      </c>
      <c r="G239" s="58">
        <v>60</v>
      </c>
      <c r="H239" s="58" t="s">
        <v>1811</v>
      </c>
      <c r="I239" s="55" t="s">
        <v>1812</v>
      </c>
      <c r="J239" s="58">
        <v>18772359938</v>
      </c>
      <c r="K239" s="65"/>
      <c r="L239" s="65"/>
      <c r="M239" s="78"/>
    </row>
    <row r="240" spans="1:13">
      <c r="A240" s="4"/>
      <c r="B240" s="4" t="s">
        <v>11</v>
      </c>
      <c r="C240" s="5" t="s">
        <v>13</v>
      </c>
      <c r="D240" s="4" t="s">
        <v>17</v>
      </c>
      <c r="E240" s="54"/>
      <c r="F240" s="58" t="s">
        <v>1340</v>
      </c>
      <c r="G240" s="59">
        <v>70</v>
      </c>
      <c r="H240" s="59" t="s">
        <v>1813</v>
      </c>
      <c r="I240" s="55" t="s">
        <v>1814</v>
      </c>
      <c r="J240" s="59">
        <v>15988066881</v>
      </c>
      <c r="K240" s="55" t="s">
        <v>1815</v>
      </c>
      <c r="L240" s="55" t="s">
        <v>964</v>
      </c>
      <c r="M240" s="79">
        <v>18888632503</v>
      </c>
    </row>
    <row r="241" spans="1:13">
      <c r="A241" s="4"/>
      <c r="B241" s="4" t="s">
        <v>11</v>
      </c>
      <c r="C241" s="5" t="s">
        <v>13</v>
      </c>
      <c r="D241" s="4" t="s">
        <v>17</v>
      </c>
      <c r="E241" s="54"/>
      <c r="F241" s="58" t="s">
        <v>1294</v>
      </c>
      <c r="G241" s="59">
        <v>60</v>
      </c>
      <c r="H241" s="59" t="s">
        <v>1816</v>
      </c>
      <c r="I241" s="55" t="s">
        <v>1817</v>
      </c>
      <c r="J241" s="59">
        <v>18772279513</v>
      </c>
      <c r="K241" s="66" t="s">
        <v>1818</v>
      </c>
      <c r="L241" s="66" t="s">
        <v>964</v>
      </c>
      <c r="M241" s="80">
        <v>15972361739</v>
      </c>
    </row>
    <row r="242" spans="1:13">
      <c r="A242" s="4"/>
      <c r="B242" s="4" t="s">
        <v>11</v>
      </c>
      <c r="C242" s="5" t="s">
        <v>13</v>
      </c>
      <c r="D242" s="4" t="s">
        <v>17</v>
      </c>
      <c r="E242" s="54"/>
      <c r="F242" s="58" t="s">
        <v>1296</v>
      </c>
      <c r="G242" s="59">
        <v>58</v>
      </c>
      <c r="H242" s="59" t="s">
        <v>1819</v>
      </c>
      <c r="I242" s="55" t="s">
        <v>1820</v>
      </c>
      <c r="J242" s="59">
        <v>15072032613</v>
      </c>
      <c r="K242" s="67"/>
      <c r="L242" s="65"/>
      <c r="M242" s="81"/>
    </row>
    <row r="243" spans="1:13">
      <c r="A243" s="4">
        <v>23</v>
      </c>
      <c r="B243" s="4" t="s">
        <v>11</v>
      </c>
      <c r="C243" s="5" t="s">
        <v>13</v>
      </c>
      <c r="D243" s="4" t="s">
        <v>17</v>
      </c>
      <c r="E243" s="60" t="s">
        <v>96</v>
      </c>
      <c r="F243" s="61">
        <v>5</v>
      </c>
      <c r="G243" s="61">
        <v>466</v>
      </c>
      <c r="H243" s="61" t="s">
        <v>97</v>
      </c>
      <c r="I243" s="61" t="s">
        <v>1271</v>
      </c>
      <c r="J243" s="61">
        <v>1736280999</v>
      </c>
      <c r="K243" s="61" t="s">
        <v>98</v>
      </c>
      <c r="L243" s="68" t="s">
        <v>26</v>
      </c>
      <c r="M243" s="61">
        <v>15897798389</v>
      </c>
    </row>
    <row r="244" spans="1:13">
      <c r="A244" s="4"/>
      <c r="B244" s="4" t="s">
        <v>11</v>
      </c>
      <c r="C244" s="5" t="s">
        <v>13</v>
      </c>
      <c r="D244" s="4" t="s">
        <v>17</v>
      </c>
      <c r="E244" s="62" t="s">
        <v>96</v>
      </c>
      <c r="F244" s="63" t="s">
        <v>1272</v>
      </c>
      <c r="G244" s="63">
        <v>110</v>
      </c>
      <c r="H244" s="63" t="s">
        <v>1821</v>
      </c>
      <c r="I244" s="63" t="s">
        <v>1822</v>
      </c>
      <c r="J244" s="63">
        <v>18186002193</v>
      </c>
      <c r="K244" s="63" t="s">
        <v>1823</v>
      </c>
      <c r="L244" s="63" t="s">
        <v>964</v>
      </c>
      <c r="M244" s="63">
        <v>15527576800</v>
      </c>
    </row>
    <row r="245" spans="1:13">
      <c r="A245" s="4"/>
      <c r="B245" s="4" t="s">
        <v>11</v>
      </c>
      <c r="C245" s="5" t="s">
        <v>13</v>
      </c>
      <c r="D245" s="4" t="s">
        <v>17</v>
      </c>
      <c r="E245" s="62"/>
      <c r="F245" s="63" t="s">
        <v>1275</v>
      </c>
      <c r="G245" s="63">
        <v>109</v>
      </c>
      <c r="H245" s="63" t="s">
        <v>1824</v>
      </c>
      <c r="I245" s="63" t="s">
        <v>1825</v>
      </c>
      <c r="J245" s="63">
        <v>18696274951</v>
      </c>
      <c r="K245" s="63" t="s">
        <v>1826</v>
      </c>
      <c r="L245" s="63" t="s">
        <v>964</v>
      </c>
      <c r="M245" s="63">
        <v>18162919678</v>
      </c>
    </row>
    <row r="246" spans="1:13">
      <c r="A246" s="4"/>
      <c r="B246" s="4" t="s">
        <v>11</v>
      </c>
      <c r="C246" s="5" t="s">
        <v>13</v>
      </c>
      <c r="D246" s="4" t="s">
        <v>17</v>
      </c>
      <c r="E246" s="62"/>
      <c r="F246" s="63" t="s">
        <v>1279</v>
      </c>
      <c r="G246" s="63">
        <v>100</v>
      </c>
      <c r="H246" s="63" t="s">
        <v>1827</v>
      </c>
      <c r="I246" s="63" t="s">
        <v>1828</v>
      </c>
      <c r="J246" s="63">
        <v>18672003992</v>
      </c>
      <c r="K246" s="63" t="s">
        <v>1829</v>
      </c>
      <c r="L246" s="63" t="s">
        <v>964</v>
      </c>
      <c r="M246" s="63">
        <v>19971227190</v>
      </c>
    </row>
    <row r="247" spans="1:13">
      <c r="A247" s="4"/>
      <c r="B247" s="4" t="s">
        <v>11</v>
      </c>
      <c r="C247" s="5" t="s">
        <v>13</v>
      </c>
      <c r="D247" s="4" t="s">
        <v>17</v>
      </c>
      <c r="E247" s="62"/>
      <c r="F247" s="63" t="s">
        <v>1283</v>
      </c>
      <c r="G247" s="63">
        <v>104</v>
      </c>
      <c r="H247" s="63" t="s">
        <v>1830</v>
      </c>
      <c r="I247" s="63" t="s">
        <v>1831</v>
      </c>
      <c r="J247" s="63">
        <v>18868719880</v>
      </c>
      <c r="K247" s="63" t="s">
        <v>1832</v>
      </c>
      <c r="L247" s="63" t="s">
        <v>964</v>
      </c>
      <c r="M247" s="63">
        <v>18857118035</v>
      </c>
    </row>
    <row r="248" spans="1:13">
      <c r="A248" s="4"/>
      <c r="B248" s="4" t="s">
        <v>11</v>
      </c>
      <c r="C248" s="5" t="s">
        <v>13</v>
      </c>
      <c r="D248" s="4" t="s">
        <v>17</v>
      </c>
      <c r="E248" s="62"/>
      <c r="F248" s="63" t="s">
        <v>1287</v>
      </c>
      <c r="G248" s="63">
        <v>43</v>
      </c>
      <c r="H248" s="63" t="s">
        <v>1833</v>
      </c>
      <c r="I248" s="63" t="s">
        <v>1834</v>
      </c>
      <c r="J248" s="63">
        <v>17602397909</v>
      </c>
      <c r="K248" s="63" t="s">
        <v>97</v>
      </c>
      <c r="L248" s="63" t="s">
        <v>964</v>
      </c>
      <c r="M248" s="63">
        <v>1736280999</v>
      </c>
    </row>
    <row r="249" spans="1:13">
      <c r="A249" s="4">
        <v>24</v>
      </c>
      <c r="B249" s="4" t="s">
        <v>11</v>
      </c>
      <c r="C249" s="5" t="s">
        <v>13</v>
      </c>
      <c r="D249" s="4" t="s">
        <v>17</v>
      </c>
      <c r="E249" s="52" t="s">
        <v>99</v>
      </c>
      <c r="F249" s="53">
        <v>6</v>
      </c>
      <c r="G249" s="53">
        <v>415</v>
      </c>
      <c r="H249" s="53" t="s">
        <v>100</v>
      </c>
      <c r="I249" s="53" t="s">
        <v>1271</v>
      </c>
      <c r="J249" s="53">
        <v>15826986111</v>
      </c>
      <c r="K249" s="53" t="s">
        <v>101</v>
      </c>
      <c r="L249" s="68" t="s">
        <v>102</v>
      </c>
      <c r="M249" s="75">
        <v>13545503466</v>
      </c>
    </row>
    <row r="250" spans="1:13">
      <c r="A250" s="4"/>
      <c r="B250" s="4" t="s">
        <v>11</v>
      </c>
      <c r="C250" s="5" t="s">
        <v>13</v>
      </c>
      <c r="D250" s="4" t="s">
        <v>17</v>
      </c>
      <c r="E250" s="54" t="s">
        <v>99</v>
      </c>
      <c r="F250" s="54" t="s">
        <v>1272</v>
      </c>
      <c r="G250" s="55">
        <v>122</v>
      </c>
      <c r="H250" s="55" t="s">
        <v>1835</v>
      </c>
      <c r="I250" s="55" t="s">
        <v>1836</v>
      </c>
      <c r="J250" s="55">
        <v>18772296777</v>
      </c>
      <c r="K250" s="55" t="s">
        <v>1837</v>
      </c>
      <c r="L250" s="55" t="s">
        <v>964</v>
      </c>
      <c r="M250" s="76">
        <v>13339926630</v>
      </c>
    </row>
    <row r="251" spans="1:13">
      <c r="A251" s="4"/>
      <c r="B251" s="4" t="s">
        <v>11</v>
      </c>
      <c r="C251" s="5" t="s">
        <v>13</v>
      </c>
      <c r="D251" s="4" t="s">
        <v>17</v>
      </c>
      <c r="E251" s="54"/>
      <c r="F251" s="54" t="s">
        <v>1275</v>
      </c>
      <c r="G251" s="55">
        <v>68</v>
      </c>
      <c r="H251" s="55" t="s">
        <v>1838</v>
      </c>
      <c r="I251" s="55" t="s">
        <v>1839</v>
      </c>
      <c r="J251" s="55">
        <v>18772338620</v>
      </c>
      <c r="K251" s="55" t="s">
        <v>1840</v>
      </c>
      <c r="L251" s="55" t="s">
        <v>964</v>
      </c>
      <c r="M251" s="76">
        <v>15871188610</v>
      </c>
    </row>
    <row r="252" spans="1:13">
      <c r="A252" s="4"/>
      <c r="B252" s="4" t="s">
        <v>11</v>
      </c>
      <c r="C252" s="5" t="s">
        <v>13</v>
      </c>
      <c r="D252" s="4" t="s">
        <v>17</v>
      </c>
      <c r="E252" s="54"/>
      <c r="F252" s="54" t="s">
        <v>1279</v>
      </c>
      <c r="G252" s="55">
        <v>35</v>
      </c>
      <c r="H252" s="55" t="s">
        <v>1841</v>
      </c>
      <c r="I252" s="55" t="s">
        <v>1842</v>
      </c>
      <c r="J252" s="55">
        <v>18772341096</v>
      </c>
      <c r="K252" s="55" t="s">
        <v>1843</v>
      </c>
      <c r="L252" s="55" t="s">
        <v>964</v>
      </c>
      <c r="M252" s="76">
        <v>18772585144</v>
      </c>
    </row>
    <row r="253" spans="1:13">
      <c r="A253" s="4"/>
      <c r="B253" s="4" t="s">
        <v>11</v>
      </c>
      <c r="C253" s="5" t="s">
        <v>13</v>
      </c>
      <c r="D253" s="4" t="s">
        <v>17</v>
      </c>
      <c r="E253" s="54"/>
      <c r="F253" s="56" t="s">
        <v>1283</v>
      </c>
      <c r="G253" s="57">
        <v>33</v>
      </c>
      <c r="H253" s="57" t="s">
        <v>1844</v>
      </c>
      <c r="I253" s="55" t="s">
        <v>1845</v>
      </c>
      <c r="J253" s="57">
        <v>13669044267</v>
      </c>
      <c r="K253" s="57" t="s">
        <v>1846</v>
      </c>
      <c r="L253" s="55" t="s">
        <v>964</v>
      </c>
      <c r="M253" s="82">
        <v>15607236988</v>
      </c>
    </row>
    <row r="254" spans="1:13">
      <c r="A254" s="4"/>
      <c r="B254" s="4" t="s">
        <v>11</v>
      </c>
      <c r="C254" s="5" t="s">
        <v>13</v>
      </c>
      <c r="D254" s="4" t="s">
        <v>17</v>
      </c>
      <c r="E254" s="54"/>
      <c r="F254" s="58" t="s">
        <v>1287</v>
      </c>
      <c r="G254" s="58">
        <v>55</v>
      </c>
      <c r="H254" s="58" t="s">
        <v>1847</v>
      </c>
      <c r="I254" s="55" t="s">
        <v>1848</v>
      </c>
      <c r="J254" s="58">
        <v>13317232761</v>
      </c>
      <c r="K254" s="58" t="s">
        <v>1849</v>
      </c>
      <c r="L254" s="55" t="s">
        <v>964</v>
      </c>
      <c r="M254" s="83">
        <v>18040623148</v>
      </c>
    </row>
    <row r="255" spans="1:13">
      <c r="A255" s="4"/>
      <c r="B255" s="4" t="s">
        <v>11</v>
      </c>
      <c r="C255" s="5" t="s">
        <v>13</v>
      </c>
      <c r="D255" s="4" t="s">
        <v>17</v>
      </c>
      <c r="E255" s="54"/>
      <c r="F255" s="57" t="s">
        <v>1340</v>
      </c>
      <c r="G255" s="57">
        <v>102</v>
      </c>
      <c r="H255" s="57" t="s">
        <v>1850</v>
      </c>
      <c r="I255" s="55" t="s">
        <v>1851</v>
      </c>
      <c r="J255" s="57">
        <v>15172063188</v>
      </c>
      <c r="K255" s="57" t="s">
        <v>100</v>
      </c>
      <c r="L255" s="55" t="s">
        <v>964</v>
      </c>
      <c r="M255" s="82">
        <v>15826986111</v>
      </c>
    </row>
    <row r="256" spans="1:13">
      <c r="A256" s="4">
        <v>25</v>
      </c>
      <c r="B256" s="4" t="s">
        <v>11</v>
      </c>
      <c r="C256" s="5" t="s">
        <v>13</v>
      </c>
      <c r="D256" s="4" t="s">
        <v>17</v>
      </c>
      <c r="E256" s="60" t="s">
        <v>149</v>
      </c>
      <c r="F256" s="61">
        <v>6</v>
      </c>
      <c r="G256" s="61">
        <v>676</v>
      </c>
      <c r="H256" s="61" t="s">
        <v>150</v>
      </c>
      <c r="I256" s="61" t="s">
        <v>1271</v>
      </c>
      <c r="J256" s="61">
        <v>13617212838</v>
      </c>
      <c r="K256" s="61" t="s">
        <v>151</v>
      </c>
      <c r="L256" s="61" t="s">
        <v>26</v>
      </c>
      <c r="M256" s="61">
        <v>15172099168</v>
      </c>
    </row>
    <row r="257" spans="1:13">
      <c r="A257" s="4"/>
      <c r="B257" s="4" t="s">
        <v>11</v>
      </c>
      <c r="C257" s="5" t="s">
        <v>13</v>
      </c>
      <c r="D257" s="4" t="s">
        <v>17</v>
      </c>
      <c r="E257" s="62" t="s">
        <v>149</v>
      </c>
      <c r="F257" s="63" t="s">
        <v>1272</v>
      </c>
      <c r="G257" s="63">
        <v>115</v>
      </c>
      <c r="H257" s="63" t="s">
        <v>1852</v>
      </c>
      <c r="I257" s="63" t="s">
        <v>1853</v>
      </c>
      <c r="J257" s="63">
        <v>18062282966</v>
      </c>
      <c r="K257" s="63" t="s">
        <v>1854</v>
      </c>
      <c r="L257" s="63" t="s">
        <v>964</v>
      </c>
      <c r="M257" s="63">
        <v>13597747568</v>
      </c>
    </row>
    <row r="258" spans="1:13">
      <c r="A258" s="4"/>
      <c r="B258" s="4" t="s">
        <v>11</v>
      </c>
      <c r="C258" s="5" t="s">
        <v>13</v>
      </c>
      <c r="D258" s="4" t="s">
        <v>17</v>
      </c>
      <c r="E258" s="62"/>
      <c r="F258" s="63" t="s">
        <v>1275</v>
      </c>
      <c r="G258" s="63">
        <v>90</v>
      </c>
      <c r="H258" s="63" t="s">
        <v>1855</v>
      </c>
      <c r="I258" s="63" t="s">
        <v>1856</v>
      </c>
      <c r="J258" s="63">
        <v>18995797011</v>
      </c>
      <c r="K258" s="63" t="s">
        <v>1857</v>
      </c>
      <c r="L258" s="63" t="s">
        <v>964</v>
      </c>
      <c r="M258" s="63">
        <v>19972727531</v>
      </c>
    </row>
    <row r="259" spans="1:13">
      <c r="A259" s="4"/>
      <c r="B259" s="4" t="s">
        <v>11</v>
      </c>
      <c r="C259" s="5" t="s">
        <v>13</v>
      </c>
      <c r="D259" s="4" t="s">
        <v>17</v>
      </c>
      <c r="E259" s="62"/>
      <c r="F259" s="63" t="s">
        <v>1279</v>
      </c>
      <c r="G259" s="63">
        <v>76</v>
      </c>
      <c r="H259" s="63" t="s">
        <v>1858</v>
      </c>
      <c r="I259" s="63" t="s">
        <v>1859</v>
      </c>
      <c r="J259" s="63">
        <v>15871165663</v>
      </c>
      <c r="K259" s="63" t="s">
        <v>1860</v>
      </c>
      <c r="L259" s="63" t="s">
        <v>964</v>
      </c>
      <c r="M259" s="63">
        <v>13669045871</v>
      </c>
    </row>
    <row r="260" spans="1:13">
      <c r="A260" s="4"/>
      <c r="B260" s="4" t="s">
        <v>11</v>
      </c>
      <c r="C260" s="5" t="s">
        <v>13</v>
      </c>
      <c r="D260" s="4" t="s">
        <v>17</v>
      </c>
      <c r="E260" s="62"/>
      <c r="F260" s="63" t="s">
        <v>1283</v>
      </c>
      <c r="G260" s="63">
        <v>137</v>
      </c>
      <c r="H260" s="63" t="s">
        <v>1861</v>
      </c>
      <c r="I260" s="63" t="s">
        <v>1862</v>
      </c>
      <c r="J260" s="63">
        <v>13872110190</v>
      </c>
      <c r="K260" s="63" t="s">
        <v>1863</v>
      </c>
      <c r="L260" s="63" t="s">
        <v>964</v>
      </c>
      <c r="M260" s="63">
        <v>15072061333</v>
      </c>
    </row>
    <row r="261" spans="1:13">
      <c r="A261" s="4"/>
      <c r="B261" s="4" t="s">
        <v>11</v>
      </c>
      <c r="C261" s="5" t="s">
        <v>13</v>
      </c>
      <c r="D261" s="4" t="s">
        <v>17</v>
      </c>
      <c r="E261" s="62"/>
      <c r="F261" s="63" t="s">
        <v>1287</v>
      </c>
      <c r="G261" s="63">
        <v>105</v>
      </c>
      <c r="H261" s="63" t="s">
        <v>1864</v>
      </c>
      <c r="I261" s="63" t="s">
        <v>1865</v>
      </c>
      <c r="J261" s="63">
        <v>13027146992</v>
      </c>
      <c r="K261" s="63" t="s">
        <v>1866</v>
      </c>
      <c r="L261" s="63" t="s">
        <v>964</v>
      </c>
      <c r="M261" s="63">
        <v>17871338819</v>
      </c>
    </row>
    <row r="262" spans="1:13">
      <c r="A262" s="4"/>
      <c r="B262" s="4" t="s">
        <v>11</v>
      </c>
      <c r="C262" s="5" t="s">
        <v>13</v>
      </c>
      <c r="D262" s="4" t="s">
        <v>17</v>
      </c>
      <c r="E262" s="62"/>
      <c r="F262" s="63" t="s">
        <v>1291</v>
      </c>
      <c r="G262" s="63">
        <v>153</v>
      </c>
      <c r="H262" s="63" t="s">
        <v>1867</v>
      </c>
      <c r="I262" s="63" t="s">
        <v>1868</v>
      </c>
      <c r="J262" s="63">
        <v>13617219240</v>
      </c>
      <c r="K262" s="63" t="s">
        <v>150</v>
      </c>
      <c r="L262" s="63" t="s">
        <v>964</v>
      </c>
      <c r="M262" s="63">
        <v>13617212838</v>
      </c>
    </row>
    <row r="263" spans="1:13">
      <c r="A263" s="4">
        <v>26</v>
      </c>
      <c r="B263" s="4" t="s">
        <v>11</v>
      </c>
      <c r="C263" s="5" t="s">
        <v>13</v>
      </c>
      <c r="D263" s="4" t="s">
        <v>17</v>
      </c>
      <c r="E263" s="52" t="s">
        <v>103</v>
      </c>
      <c r="F263" s="53">
        <v>5</v>
      </c>
      <c r="G263" s="53">
        <v>314</v>
      </c>
      <c r="H263" s="53" t="s">
        <v>104</v>
      </c>
      <c r="I263" s="53" t="s">
        <v>1271</v>
      </c>
      <c r="J263" s="53">
        <v>15334275310</v>
      </c>
      <c r="K263" s="53" t="s">
        <v>105</v>
      </c>
      <c r="L263" s="53" t="s">
        <v>106</v>
      </c>
      <c r="M263" s="75">
        <v>13477759456</v>
      </c>
    </row>
    <row r="264" spans="1:13">
      <c r="A264" s="4"/>
      <c r="B264" s="4" t="s">
        <v>11</v>
      </c>
      <c r="C264" s="5" t="s">
        <v>13</v>
      </c>
      <c r="D264" s="4" t="s">
        <v>17</v>
      </c>
      <c r="E264" s="54" t="s">
        <v>103</v>
      </c>
      <c r="F264" s="54" t="s">
        <v>1272</v>
      </c>
      <c r="G264" s="55">
        <v>71</v>
      </c>
      <c r="H264" s="55" t="s">
        <v>1869</v>
      </c>
      <c r="I264" s="55" t="s">
        <v>1870</v>
      </c>
      <c r="J264" s="55">
        <v>18207236372</v>
      </c>
      <c r="K264" s="55" t="s">
        <v>1871</v>
      </c>
      <c r="L264" s="55" t="s">
        <v>964</v>
      </c>
      <c r="M264" s="76">
        <v>13872129158</v>
      </c>
    </row>
    <row r="265" spans="1:13">
      <c r="A265" s="4"/>
      <c r="B265" s="4" t="s">
        <v>11</v>
      </c>
      <c r="C265" s="5" t="s">
        <v>13</v>
      </c>
      <c r="D265" s="4" t="s">
        <v>17</v>
      </c>
      <c r="E265" s="54"/>
      <c r="F265" s="54" t="s">
        <v>1275</v>
      </c>
      <c r="G265" s="55">
        <v>17</v>
      </c>
      <c r="H265" s="55" t="s">
        <v>1872</v>
      </c>
      <c r="I265" s="55" t="s">
        <v>1873</v>
      </c>
      <c r="J265" s="55">
        <v>13872094369</v>
      </c>
      <c r="K265" s="55" t="s">
        <v>1874</v>
      </c>
      <c r="L265" s="55" t="s">
        <v>964</v>
      </c>
      <c r="M265" s="76">
        <v>17343446946</v>
      </c>
    </row>
    <row r="266" spans="1:13">
      <c r="A266" s="4"/>
      <c r="B266" s="4" t="s">
        <v>11</v>
      </c>
      <c r="C266" s="5" t="s">
        <v>13</v>
      </c>
      <c r="D266" s="4" t="s">
        <v>17</v>
      </c>
      <c r="E266" s="54"/>
      <c r="F266" s="54" t="s">
        <v>1279</v>
      </c>
      <c r="G266" s="55">
        <v>35</v>
      </c>
      <c r="H266" s="55" t="s">
        <v>1875</v>
      </c>
      <c r="I266" s="55" t="s">
        <v>1876</v>
      </c>
      <c r="J266" s="55">
        <v>15972358368</v>
      </c>
      <c r="K266" s="55" t="s">
        <v>1874</v>
      </c>
      <c r="L266" s="55" t="s">
        <v>964</v>
      </c>
      <c r="M266" s="76">
        <v>17343446946</v>
      </c>
    </row>
    <row r="267" spans="1:13">
      <c r="A267" s="4"/>
      <c r="B267" s="4" t="s">
        <v>11</v>
      </c>
      <c r="C267" s="5" t="s">
        <v>13</v>
      </c>
      <c r="D267" s="4" t="s">
        <v>17</v>
      </c>
      <c r="E267" s="54"/>
      <c r="F267" s="56" t="s">
        <v>1283</v>
      </c>
      <c r="G267" s="57">
        <v>65</v>
      </c>
      <c r="H267" s="57" t="s">
        <v>1877</v>
      </c>
      <c r="I267" s="55" t="s">
        <v>1878</v>
      </c>
      <c r="J267" s="57">
        <v>13797783464</v>
      </c>
      <c r="K267" s="57" t="s">
        <v>1879</v>
      </c>
      <c r="L267" s="55" t="s">
        <v>964</v>
      </c>
      <c r="M267" s="82">
        <v>13597734102</v>
      </c>
    </row>
    <row r="268" spans="1:13">
      <c r="A268" s="4"/>
      <c r="B268" s="4" t="s">
        <v>11</v>
      </c>
      <c r="C268" s="5" t="s">
        <v>13</v>
      </c>
      <c r="D268" s="4" t="s">
        <v>17</v>
      </c>
      <c r="E268" s="54"/>
      <c r="F268" s="58" t="s">
        <v>1287</v>
      </c>
      <c r="G268" s="58">
        <v>126</v>
      </c>
      <c r="H268" s="58" t="s">
        <v>1880</v>
      </c>
      <c r="I268" s="55" t="s">
        <v>1881</v>
      </c>
      <c r="J268" s="58">
        <v>13872089411</v>
      </c>
      <c r="K268" s="58" t="s">
        <v>1882</v>
      </c>
      <c r="L268" s="55" t="s">
        <v>964</v>
      </c>
      <c r="M268" s="83">
        <v>18271661598</v>
      </c>
    </row>
    <row r="269" spans="1:13">
      <c r="A269" s="4">
        <v>27</v>
      </c>
      <c r="B269" s="4" t="s">
        <v>11</v>
      </c>
      <c r="C269" s="5" t="s">
        <v>13</v>
      </c>
      <c r="D269" s="4" t="s">
        <v>17</v>
      </c>
      <c r="E269" s="26" t="s">
        <v>107</v>
      </c>
      <c r="F269" s="27">
        <v>8</v>
      </c>
      <c r="G269" s="27">
        <v>589</v>
      </c>
      <c r="H269" s="27" t="s">
        <v>108</v>
      </c>
      <c r="I269" s="27" t="s">
        <v>1271</v>
      </c>
      <c r="J269" s="27">
        <v>13986602280</v>
      </c>
      <c r="K269" s="48" t="s">
        <v>109</v>
      </c>
      <c r="L269" s="48" t="s">
        <v>86</v>
      </c>
      <c r="M269" s="90">
        <v>17807138396</v>
      </c>
    </row>
    <row r="270" spans="1:13">
      <c r="A270" s="4"/>
      <c r="B270" s="4" t="s">
        <v>11</v>
      </c>
      <c r="C270" s="5" t="s">
        <v>13</v>
      </c>
      <c r="D270" s="4" t="s">
        <v>17</v>
      </c>
      <c r="E270" s="28" t="s">
        <v>107</v>
      </c>
      <c r="F270" s="85" t="s">
        <v>1272</v>
      </c>
      <c r="G270" s="85">
        <v>88</v>
      </c>
      <c r="H270" s="85" t="s">
        <v>1883</v>
      </c>
      <c r="I270" s="85" t="s">
        <v>1884</v>
      </c>
      <c r="J270" s="85">
        <v>15172022531</v>
      </c>
      <c r="K270" s="85" t="s">
        <v>1883</v>
      </c>
      <c r="L270" s="85" t="s">
        <v>964</v>
      </c>
      <c r="M270" s="85">
        <v>15172022531</v>
      </c>
    </row>
    <row r="271" spans="1:13">
      <c r="A271" s="4"/>
      <c r="B271" s="4" t="s">
        <v>11</v>
      </c>
      <c r="C271" s="5" t="s">
        <v>13</v>
      </c>
      <c r="D271" s="4" t="s">
        <v>17</v>
      </c>
      <c r="E271" s="28"/>
      <c r="F271" s="85" t="s">
        <v>1275</v>
      </c>
      <c r="G271" s="85">
        <v>74</v>
      </c>
      <c r="H271" s="85" t="s">
        <v>1885</v>
      </c>
      <c r="I271" s="85" t="s">
        <v>1886</v>
      </c>
      <c r="J271" s="85">
        <v>15671230789</v>
      </c>
      <c r="K271" s="85" t="s">
        <v>1885</v>
      </c>
      <c r="L271" s="85" t="s">
        <v>50</v>
      </c>
      <c r="M271" s="85">
        <v>13597634012</v>
      </c>
    </row>
    <row r="272" spans="1:13">
      <c r="A272" s="4"/>
      <c r="B272" s="4" t="s">
        <v>11</v>
      </c>
      <c r="C272" s="5" t="s">
        <v>13</v>
      </c>
      <c r="D272" s="4" t="s">
        <v>17</v>
      </c>
      <c r="E272" s="28"/>
      <c r="F272" s="85" t="s">
        <v>1279</v>
      </c>
      <c r="G272" s="85">
        <v>117</v>
      </c>
      <c r="H272" s="85" t="s">
        <v>1887</v>
      </c>
      <c r="I272" s="85" t="s">
        <v>1888</v>
      </c>
      <c r="J272" s="85">
        <v>13286385217</v>
      </c>
      <c r="K272" s="85" t="s">
        <v>1889</v>
      </c>
      <c r="L272" s="85" t="s">
        <v>964</v>
      </c>
      <c r="M272" s="85">
        <v>18062916222</v>
      </c>
    </row>
    <row r="273" spans="1:13">
      <c r="A273" s="4"/>
      <c r="B273" s="4" t="s">
        <v>11</v>
      </c>
      <c r="C273" s="5" t="s">
        <v>13</v>
      </c>
      <c r="D273" s="4" t="s">
        <v>17</v>
      </c>
      <c r="E273" s="28"/>
      <c r="F273" s="86" t="s">
        <v>1283</v>
      </c>
      <c r="G273" s="85">
        <v>69</v>
      </c>
      <c r="H273" s="85" t="s">
        <v>1890</v>
      </c>
      <c r="I273" s="85" t="s">
        <v>1891</v>
      </c>
      <c r="J273" s="85">
        <v>18086325243</v>
      </c>
      <c r="K273" s="85" t="s">
        <v>1890</v>
      </c>
      <c r="L273" s="85" t="s">
        <v>964</v>
      </c>
      <c r="M273" s="85">
        <v>18086325243</v>
      </c>
    </row>
    <row r="274" ht="28.5" spans="1:13">
      <c r="A274" s="4"/>
      <c r="B274" s="4" t="s">
        <v>11</v>
      </c>
      <c r="C274" s="5" t="s">
        <v>13</v>
      </c>
      <c r="D274" s="4" t="s">
        <v>17</v>
      </c>
      <c r="E274" s="28"/>
      <c r="F274" s="86" t="s">
        <v>1287</v>
      </c>
      <c r="G274" s="85">
        <v>87</v>
      </c>
      <c r="H274" s="85" t="s">
        <v>1892</v>
      </c>
      <c r="I274" s="85" t="s">
        <v>1893</v>
      </c>
      <c r="J274" s="85">
        <v>15826984363</v>
      </c>
      <c r="K274" s="29" t="s">
        <v>108</v>
      </c>
      <c r="L274" s="29" t="s">
        <v>1271</v>
      </c>
      <c r="M274" s="29">
        <v>13986602280</v>
      </c>
    </row>
    <row r="275" spans="1:13">
      <c r="A275" s="4"/>
      <c r="B275" s="4" t="s">
        <v>11</v>
      </c>
      <c r="C275" s="5" t="s">
        <v>13</v>
      </c>
      <c r="D275" s="4" t="s">
        <v>17</v>
      </c>
      <c r="E275" s="28"/>
      <c r="F275" s="86" t="s">
        <v>1340</v>
      </c>
      <c r="G275" s="85">
        <v>89</v>
      </c>
      <c r="H275" s="85" t="s">
        <v>1894</v>
      </c>
      <c r="I275" s="85" t="s">
        <v>1895</v>
      </c>
      <c r="J275" s="85">
        <v>18271648759</v>
      </c>
      <c r="K275" s="85" t="s">
        <v>1896</v>
      </c>
      <c r="L275" s="85" t="s">
        <v>964</v>
      </c>
      <c r="M275" s="85">
        <v>18671468661</v>
      </c>
    </row>
    <row r="276" spans="1:13">
      <c r="A276" s="4"/>
      <c r="B276" s="4" t="s">
        <v>11</v>
      </c>
      <c r="C276" s="5" t="s">
        <v>13</v>
      </c>
      <c r="D276" s="4" t="s">
        <v>17</v>
      </c>
      <c r="E276" s="28"/>
      <c r="F276" s="86" t="s">
        <v>1294</v>
      </c>
      <c r="G276" s="85">
        <v>24</v>
      </c>
      <c r="H276" s="85" t="s">
        <v>1897</v>
      </c>
      <c r="I276" s="85" t="s">
        <v>1898</v>
      </c>
      <c r="J276" s="85">
        <v>18171660992</v>
      </c>
      <c r="K276" s="85" t="s">
        <v>1899</v>
      </c>
      <c r="L276" s="85" t="s">
        <v>964</v>
      </c>
      <c r="M276" s="85">
        <v>18696271277</v>
      </c>
    </row>
    <row r="277" spans="1:13">
      <c r="A277" s="4"/>
      <c r="B277" s="4" t="s">
        <v>11</v>
      </c>
      <c r="C277" s="5" t="s">
        <v>13</v>
      </c>
      <c r="D277" s="4" t="s">
        <v>17</v>
      </c>
      <c r="E277" s="28"/>
      <c r="F277" s="86" t="s">
        <v>1296</v>
      </c>
      <c r="G277" s="86">
        <v>41</v>
      </c>
      <c r="H277" s="86" t="s">
        <v>1900</v>
      </c>
      <c r="I277" s="85" t="s">
        <v>1901</v>
      </c>
      <c r="J277" s="85">
        <v>13117014436</v>
      </c>
      <c r="K277" s="85" t="s">
        <v>1899</v>
      </c>
      <c r="L277" s="85" t="s">
        <v>964</v>
      </c>
      <c r="M277" s="85">
        <v>18696271277</v>
      </c>
    </row>
    <row r="278" spans="1:13">
      <c r="A278" s="4">
        <v>28</v>
      </c>
      <c r="B278" s="4" t="s">
        <v>11</v>
      </c>
      <c r="C278" s="5" t="s">
        <v>13</v>
      </c>
      <c r="D278" s="4" t="s">
        <v>17</v>
      </c>
      <c r="E278" s="7" t="s">
        <v>110</v>
      </c>
      <c r="F278" s="8">
        <v>4</v>
      </c>
      <c r="G278" s="8">
        <v>432</v>
      </c>
      <c r="H278" s="8" t="s">
        <v>111</v>
      </c>
      <c r="I278" s="8" t="s">
        <v>1271</v>
      </c>
      <c r="J278" s="8">
        <v>15997102189</v>
      </c>
      <c r="K278" s="8" t="s">
        <v>112</v>
      </c>
      <c r="L278" s="8" t="s">
        <v>26</v>
      </c>
      <c r="M278" s="20">
        <v>17354496124</v>
      </c>
    </row>
    <row r="279" ht="28.5" spans="1:13">
      <c r="A279" s="4"/>
      <c r="B279" s="4" t="s">
        <v>11</v>
      </c>
      <c r="C279" s="5" t="s">
        <v>13</v>
      </c>
      <c r="D279" s="4" t="s">
        <v>17</v>
      </c>
      <c r="E279" s="9" t="s">
        <v>110</v>
      </c>
      <c r="F279" s="10" t="s">
        <v>1902</v>
      </c>
      <c r="G279" s="10">
        <v>115</v>
      </c>
      <c r="H279" s="10" t="s">
        <v>1903</v>
      </c>
      <c r="I279" s="10" t="s">
        <v>1904</v>
      </c>
      <c r="J279" s="10">
        <v>15971185939</v>
      </c>
      <c r="K279" s="10" t="s">
        <v>1905</v>
      </c>
      <c r="L279" s="10" t="s">
        <v>822</v>
      </c>
      <c r="M279" s="21">
        <v>13995984545</v>
      </c>
    </row>
    <row r="280" spans="1:13">
      <c r="A280" s="4"/>
      <c r="B280" s="4" t="s">
        <v>11</v>
      </c>
      <c r="C280" s="5" t="s">
        <v>13</v>
      </c>
      <c r="D280" s="4" t="s">
        <v>17</v>
      </c>
      <c r="E280" s="9"/>
      <c r="F280" s="10" t="s">
        <v>1906</v>
      </c>
      <c r="G280" s="10">
        <v>117</v>
      </c>
      <c r="H280" s="10" t="s">
        <v>1907</v>
      </c>
      <c r="I280" s="10" t="s">
        <v>1908</v>
      </c>
      <c r="J280" s="10">
        <v>18171686548</v>
      </c>
      <c r="K280" s="10" t="s">
        <v>1909</v>
      </c>
      <c r="L280" s="10" t="s">
        <v>50</v>
      </c>
      <c r="M280" s="21">
        <v>18062916028</v>
      </c>
    </row>
    <row r="281" spans="1:13">
      <c r="A281" s="4"/>
      <c r="B281" s="4" t="s">
        <v>11</v>
      </c>
      <c r="C281" s="5" t="s">
        <v>13</v>
      </c>
      <c r="D281" s="4" t="s">
        <v>17</v>
      </c>
      <c r="E281" s="9"/>
      <c r="F281" s="10" t="s">
        <v>1910</v>
      </c>
      <c r="G281" s="10">
        <v>87</v>
      </c>
      <c r="H281" s="10" t="s">
        <v>1911</v>
      </c>
      <c r="I281" s="10" t="s">
        <v>1912</v>
      </c>
      <c r="J281" s="10">
        <v>18872313200</v>
      </c>
      <c r="K281" s="10" t="s">
        <v>1913</v>
      </c>
      <c r="L281" s="10" t="s">
        <v>1914</v>
      </c>
      <c r="M281" s="21">
        <v>15997106597</v>
      </c>
    </row>
    <row r="282" ht="28.5" spans="1:13">
      <c r="A282" s="4"/>
      <c r="B282" s="4" t="s">
        <v>11</v>
      </c>
      <c r="C282" s="5" t="s">
        <v>13</v>
      </c>
      <c r="D282" s="4" t="s">
        <v>17</v>
      </c>
      <c r="E282" s="9"/>
      <c r="F282" s="11" t="s">
        <v>1915</v>
      </c>
      <c r="G282" s="11">
        <v>113</v>
      </c>
      <c r="H282" s="11" t="s">
        <v>1916</v>
      </c>
      <c r="I282" s="10" t="s">
        <v>1917</v>
      </c>
      <c r="J282" s="11">
        <v>13377915591</v>
      </c>
      <c r="K282" s="11" t="s">
        <v>1918</v>
      </c>
      <c r="L282" s="10" t="s">
        <v>822</v>
      </c>
      <c r="M282" s="22">
        <v>13995994187</v>
      </c>
    </row>
    <row r="283" spans="1:13">
      <c r="A283" s="4">
        <v>29</v>
      </c>
      <c r="B283" s="4" t="s">
        <v>11</v>
      </c>
      <c r="C283" s="5" t="s">
        <v>13</v>
      </c>
      <c r="D283" s="4" t="s">
        <v>17</v>
      </c>
      <c r="E283" s="7" t="s">
        <v>113</v>
      </c>
      <c r="F283" s="8">
        <v>5</v>
      </c>
      <c r="G283" s="8">
        <v>640</v>
      </c>
      <c r="H283" s="8" t="s">
        <v>114</v>
      </c>
      <c r="I283" s="8" t="s">
        <v>1271</v>
      </c>
      <c r="J283" s="8">
        <v>18162953938</v>
      </c>
      <c r="K283" s="8" t="s">
        <v>115</v>
      </c>
      <c r="L283" s="8" t="s">
        <v>26</v>
      </c>
      <c r="M283" s="8">
        <v>18272178962</v>
      </c>
    </row>
    <row r="284" ht="28.5" spans="1:13">
      <c r="A284" s="4"/>
      <c r="B284" s="4" t="s">
        <v>11</v>
      </c>
      <c r="C284" s="5" t="s">
        <v>13</v>
      </c>
      <c r="D284" s="4" t="s">
        <v>17</v>
      </c>
      <c r="E284" s="9" t="s">
        <v>113</v>
      </c>
      <c r="F284" s="10" t="s">
        <v>1919</v>
      </c>
      <c r="G284" s="10">
        <v>150</v>
      </c>
      <c r="H284" s="10" t="s">
        <v>1920</v>
      </c>
      <c r="I284" s="10" t="s">
        <v>1921</v>
      </c>
      <c r="J284" s="10">
        <v>15972527687</v>
      </c>
      <c r="K284" s="10" t="s">
        <v>1920</v>
      </c>
      <c r="L284" s="10" t="s">
        <v>964</v>
      </c>
      <c r="M284" s="10">
        <v>15972527687</v>
      </c>
    </row>
    <row r="285" ht="28.5" spans="1:13">
      <c r="A285" s="4"/>
      <c r="B285" s="4" t="s">
        <v>11</v>
      </c>
      <c r="C285" s="5" t="s">
        <v>13</v>
      </c>
      <c r="D285" s="4" t="s">
        <v>17</v>
      </c>
      <c r="E285" s="9"/>
      <c r="F285" s="10" t="s">
        <v>1922</v>
      </c>
      <c r="G285" s="10">
        <v>150</v>
      </c>
      <c r="H285" s="10" t="s">
        <v>1923</v>
      </c>
      <c r="I285" s="10" t="s">
        <v>1924</v>
      </c>
      <c r="J285" s="10">
        <v>15527175721</v>
      </c>
      <c r="K285" s="10" t="s">
        <v>1923</v>
      </c>
      <c r="L285" s="10" t="s">
        <v>964</v>
      </c>
      <c r="M285" s="10">
        <v>15527175721</v>
      </c>
    </row>
    <row r="286" ht="28.5" spans="1:13">
      <c r="A286" s="4"/>
      <c r="B286" s="4" t="s">
        <v>11</v>
      </c>
      <c r="C286" s="5" t="s">
        <v>13</v>
      </c>
      <c r="D286" s="4" t="s">
        <v>17</v>
      </c>
      <c r="E286" s="9"/>
      <c r="F286" s="10" t="s">
        <v>1925</v>
      </c>
      <c r="G286" s="10">
        <v>150</v>
      </c>
      <c r="H286" s="10" t="s">
        <v>1926</v>
      </c>
      <c r="I286" s="10" t="s">
        <v>1927</v>
      </c>
      <c r="J286" s="10">
        <v>18571092613</v>
      </c>
      <c r="K286" s="10" t="s">
        <v>1926</v>
      </c>
      <c r="L286" s="10" t="s">
        <v>964</v>
      </c>
      <c r="M286" s="10">
        <v>18571092613</v>
      </c>
    </row>
    <row r="287" ht="28.5" spans="1:13">
      <c r="A287" s="4"/>
      <c r="B287" s="4" t="s">
        <v>11</v>
      </c>
      <c r="C287" s="5" t="s">
        <v>13</v>
      </c>
      <c r="D287" s="4" t="s">
        <v>17</v>
      </c>
      <c r="E287" s="9"/>
      <c r="F287" s="10" t="s">
        <v>1928</v>
      </c>
      <c r="G287" s="10">
        <v>130</v>
      </c>
      <c r="H287" s="10" t="s">
        <v>1929</v>
      </c>
      <c r="I287" s="10" t="s">
        <v>1930</v>
      </c>
      <c r="J287" s="10">
        <v>13597720078</v>
      </c>
      <c r="K287" s="10" t="s">
        <v>1929</v>
      </c>
      <c r="L287" s="10" t="s">
        <v>964</v>
      </c>
      <c r="M287" s="10">
        <v>13597720078</v>
      </c>
    </row>
    <row r="288" ht="28.5" spans="1:13">
      <c r="A288" s="4"/>
      <c r="B288" s="4" t="s">
        <v>11</v>
      </c>
      <c r="C288" s="5" t="s">
        <v>13</v>
      </c>
      <c r="D288" s="4" t="s">
        <v>17</v>
      </c>
      <c r="E288" s="9"/>
      <c r="F288" s="11" t="s">
        <v>1931</v>
      </c>
      <c r="G288" s="11">
        <v>60</v>
      </c>
      <c r="H288" s="11" t="s">
        <v>1932</v>
      </c>
      <c r="I288" s="11" t="s">
        <v>1933</v>
      </c>
      <c r="J288" s="11">
        <v>18186682140</v>
      </c>
      <c r="K288" s="11" t="s">
        <v>1932</v>
      </c>
      <c r="L288" s="10" t="s">
        <v>964</v>
      </c>
      <c r="M288" s="11">
        <v>18186682140</v>
      </c>
    </row>
    <row r="289" ht="28.5" spans="1:13">
      <c r="A289" s="4">
        <v>30</v>
      </c>
      <c r="B289" s="4" t="s">
        <v>11</v>
      </c>
      <c r="C289" s="5" t="s">
        <v>13</v>
      </c>
      <c r="D289" s="4" t="s">
        <v>17</v>
      </c>
      <c r="E289" s="7" t="s">
        <v>116</v>
      </c>
      <c r="F289" s="8">
        <v>3</v>
      </c>
      <c r="G289" s="8">
        <v>433</v>
      </c>
      <c r="H289" s="8" t="s">
        <v>117</v>
      </c>
      <c r="I289" s="8" t="s">
        <v>1271</v>
      </c>
      <c r="J289" s="8">
        <v>13597689100</v>
      </c>
      <c r="K289" s="8" t="s">
        <v>118</v>
      </c>
      <c r="L289" s="8" t="s">
        <v>119</v>
      </c>
      <c r="M289" s="20">
        <v>13597617318</v>
      </c>
    </row>
    <row r="290" spans="1:13">
      <c r="A290" s="4"/>
      <c r="B290" s="4" t="s">
        <v>11</v>
      </c>
      <c r="C290" s="5" t="s">
        <v>13</v>
      </c>
      <c r="D290" s="4" t="s">
        <v>17</v>
      </c>
      <c r="E290" s="9" t="s">
        <v>116</v>
      </c>
      <c r="F290" s="12" t="s">
        <v>1934</v>
      </c>
      <c r="G290" s="12">
        <v>168</v>
      </c>
      <c r="H290" s="12" t="s">
        <v>1935</v>
      </c>
      <c r="I290" s="12" t="s">
        <v>964</v>
      </c>
      <c r="J290" s="24">
        <v>13971782822</v>
      </c>
      <c r="K290" s="12" t="s">
        <v>1936</v>
      </c>
      <c r="L290" s="12" t="s">
        <v>964</v>
      </c>
      <c r="M290" s="12">
        <v>13886458685</v>
      </c>
    </row>
    <row r="291" spans="1:13">
      <c r="A291" s="4"/>
      <c r="B291" s="4" t="s">
        <v>11</v>
      </c>
      <c r="C291" s="5" t="s">
        <v>13</v>
      </c>
      <c r="D291" s="4" t="s">
        <v>17</v>
      </c>
      <c r="E291" s="9"/>
      <c r="F291" s="12" t="s">
        <v>1937</v>
      </c>
      <c r="G291" s="10">
        <v>139</v>
      </c>
      <c r="H291" s="10" t="s">
        <v>1938</v>
      </c>
      <c r="I291" s="10" t="s">
        <v>1939</v>
      </c>
      <c r="J291" s="21">
        <v>18872766315</v>
      </c>
      <c r="K291" s="10" t="s">
        <v>1940</v>
      </c>
      <c r="L291" s="10" t="s">
        <v>964</v>
      </c>
      <c r="M291" s="10">
        <v>13995988798</v>
      </c>
    </row>
    <row r="292" spans="1:13">
      <c r="A292" s="4"/>
      <c r="B292" s="4" t="s">
        <v>11</v>
      </c>
      <c r="C292" s="5" t="s">
        <v>13</v>
      </c>
      <c r="D292" s="4" t="s">
        <v>17</v>
      </c>
      <c r="E292" s="9"/>
      <c r="F292" s="12" t="s">
        <v>1941</v>
      </c>
      <c r="G292" s="10">
        <v>126</v>
      </c>
      <c r="H292" s="10" t="s">
        <v>1641</v>
      </c>
      <c r="I292" s="10" t="s">
        <v>1939</v>
      </c>
      <c r="J292" s="21">
        <v>17364234032</v>
      </c>
      <c r="K292" s="10" t="s">
        <v>1942</v>
      </c>
      <c r="L292" s="10" t="s">
        <v>964</v>
      </c>
      <c r="M292" s="10">
        <v>15897760521</v>
      </c>
    </row>
    <row r="293" spans="1:13">
      <c r="A293" s="4">
        <v>31</v>
      </c>
      <c r="B293" s="4" t="s">
        <v>11</v>
      </c>
      <c r="C293" s="5" t="s">
        <v>13</v>
      </c>
      <c r="D293" s="4" t="s">
        <v>17</v>
      </c>
      <c r="E293" s="7" t="s">
        <v>120</v>
      </c>
      <c r="F293" s="8">
        <v>13</v>
      </c>
      <c r="G293" s="8">
        <v>571</v>
      </c>
      <c r="H293" s="8" t="s">
        <v>121</v>
      </c>
      <c r="I293" s="8" t="s">
        <v>1271</v>
      </c>
      <c r="J293" s="8">
        <v>13597721896</v>
      </c>
      <c r="K293" s="8" t="s">
        <v>122</v>
      </c>
      <c r="L293" s="8" t="s">
        <v>26</v>
      </c>
      <c r="M293" s="91">
        <v>19871599997</v>
      </c>
    </row>
    <row r="294" spans="1:13">
      <c r="A294" s="4"/>
      <c r="B294" s="4" t="s">
        <v>11</v>
      </c>
      <c r="C294" s="5" t="s">
        <v>13</v>
      </c>
      <c r="D294" s="4" t="s">
        <v>17</v>
      </c>
      <c r="E294" s="9" t="s">
        <v>120</v>
      </c>
      <c r="F294" s="9" t="s">
        <v>1272</v>
      </c>
      <c r="G294" s="87">
        <v>50</v>
      </c>
      <c r="H294" s="10" t="s">
        <v>1943</v>
      </c>
      <c r="I294" s="10" t="s">
        <v>1944</v>
      </c>
      <c r="J294" s="87">
        <v>18772327656</v>
      </c>
      <c r="K294" s="25" t="s">
        <v>1945</v>
      </c>
      <c r="L294" s="25" t="s">
        <v>964</v>
      </c>
      <c r="M294" s="33">
        <v>15871218276</v>
      </c>
    </row>
    <row r="295" spans="1:13">
      <c r="A295" s="4"/>
      <c r="B295" s="4" t="s">
        <v>11</v>
      </c>
      <c r="C295" s="5" t="s">
        <v>13</v>
      </c>
      <c r="D295" s="4" t="s">
        <v>17</v>
      </c>
      <c r="E295" s="9"/>
      <c r="F295" s="9" t="s">
        <v>1275</v>
      </c>
      <c r="G295" s="87">
        <v>52</v>
      </c>
      <c r="H295" s="10" t="s">
        <v>1946</v>
      </c>
      <c r="I295" s="10" t="s">
        <v>1947</v>
      </c>
      <c r="J295" s="87">
        <v>15271650333</v>
      </c>
      <c r="K295" s="88"/>
      <c r="L295" s="88"/>
      <c r="M295" s="92"/>
    </row>
    <row r="296" spans="1:13">
      <c r="A296" s="4"/>
      <c r="B296" s="4" t="s">
        <v>11</v>
      </c>
      <c r="C296" s="5" t="s">
        <v>13</v>
      </c>
      <c r="D296" s="4" t="s">
        <v>17</v>
      </c>
      <c r="E296" s="9"/>
      <c r="F296" s="9" t="s">
        <v>1279</v>
      </c>
      <c r="G296" s="87">
        <v>34</v>
      </c>
      <c r="H296" s="10" t="s">
        <v>1948</v>
      </c>
      <c r="I296" s="10" t="s">
        <v>1949</v>
      </c>
      <c r="J296" s="87">
        <v>13588203819</v>
      </c>
      <c r="K296" s="88"/>
      <c r="L296" s="88"/>
      <c r="M296" s="92"/>
    </row>
    <row r="297" spans="1:13">
      <c r="A297" s="4"/>
      <c r="B297" s="4" t="s">
        <v>11</v>
      </c>
      <c r="C297" s="5" t="s">
        <v>13</v>
      </c>
      <c r="D297" s="4" t="s">
        <v>17</v>
      </c>
      <c r="E297" s="9"/>
      <c r="F297" s="9" t="s">
        <v>1283</v>
      </c>
      <c r="G297" s="87">
        <v>43</v>
      </c>
      <c r="H297" s="10" t="s">
        <v>1950</v>
      </c>
      <c r="I297" s="10" t="s">
        <v>1951</v>
      </c>
      <c r="J297" s="87">
        <v>19086411986</v>
      </c>
      <c r="K297" s="89"/>
      <c r="L297" s="89"/>
      <c r="M297" s="93"/>
    </row>
    <row r="298" spans="1:13">
      <c r="A298" s="4"/>
      <c r="B298" s="4" t="s">
        <v>11</v>
      </c>
      <c r="C298" s="5" t="s">
        <v>13</v>
      </c>
      <c r="D298" s="4" t="s">
        <v>17</v>
      </c>
      <c r="E298" s="9"/>
      <c r="F298" s="9" t="s">
        <v>1287</v>
      </c>
      <c r="G298" s="87">
        <v>55</v>
      </c>
      <c r="H298" s="10" t="s">
        <v>1952</v>
      </c>
      <c r="I298" s="10" t="s">
        <v>1953</v>
      </c>
      <c r="J298" s="87">
        <v>15997140844</v>
      </c>
      <c r="K298" s="25" t="s">
        <v>1954</v>
      </c>
      <c r="L298" s="25" t="s">
        <v>964</v>
      </c>
      <c r="M298" s="33">
        <v>17886865658</v>
      </c>
    </row>
    <row r="299" spans="1:13">
      <c r="A299" s="4"/>
      <c r="B299" s="4" t="s">
        <v>11</v>
      </c>
      <c r="C299" s="5" t="s">
        <v>13</v>
      </c>
      <c r="D299" s="4" t="s">
        <v>17</v>
      </c>
      <c r="E299" s="9"/>
      <c r="F299" s="9" t="s">
        <v>1340</v>
      </c>
      <c r="G299" s="87">
        <v>44</v>
      </c>
      <c r="H299" s="10" t="s">
        <v>1955</v>
      </c>
      <c r="I299" s="10" t="s">
        <v>1956</v>
      </c>
      <c r="J299" s="87">
        <v>15997138813</v>
      </c>
      <c r="K299" s="88"/>
      <c r="L299" s="88"/>
      <c r="M299" s="92"/>
    </row>
    <row r="300" spans="1:13">
      <c r="A300" s="4"/>
      <c r="B300" s="4" t="s">
        <v>11</v>
      </c>
      <c r="C300" s="5" t="s">
        <v>13</v>
      </c>
      <c r="D300" s="4" t="s">
        <v>17</v>
      </c>
      <c r="E300" s="9"/>
      <c r="F300" s="9" t="s">
        <v>1294</v>
      </c>
      <c r="G300" s="87">
        <v>42</v>
      </c>
      <c r="H300" s="10" t="s">
        <v>1957</v>
      </c>
      <c r="I300" s="10" t="s">
        <v>1958</v>
      </c>
      <c r="J300" s="87">
        <v>15669751971</v>
      </c>
      <c r="K300" s="89"/>
      <c r="L300" s="89"/>
      <c r="M300" s="93"/>
    </row>
    <row r="301" spans="1:13">
      <c r="A301" s="4"/>
      <c r="B301" s="4" t="s">
        <v>11</v>
      </c>
      <c r="C301" s="5" t="s">
        <v>13</v>
      </c>
      <c r="D301" s="4" t="s">
        <v>17</v>
      </c>
      <c r="E301" s="9"/>
      <c r="F301" s="9" t="s">
        <v>1296</v>
      </c>
      <c r="G301" s="87">
        <v>44</v>
      </c>
      <c r="H301" s="10" t="s">
        <v>1959</v>
      </c>
      <c r="I301" s="10" t="s">
        <v>1960</v>
      </c>
      <c r="J301" s="87">
        <v>13986589309</v>
      </c>
      <c r="K301" s="25" t="s">
        <v>1961</v>
      </c>
      <c r="L301" s="25" t="s">
        <v>964</v>
      </c>
      <c r="M301" s="33">
        <v>13597707245</v>
      </c>
    </row>
    <row r="302" spans="1:13">
      <c r="A302" s="4"/>
      <c r="B302" s="4" t="s">
        <v>11</v>
      </c>
      <c r="C302" s="5" t="s">
        <v>13</v>
      </c>
      <c r="D302" s="4" t="s">
        <v>17</v>
      </c>
      <c r="E302" s="9"/>
      <c r="F302" s="9" t="s">
        <v>1300</v>
      </c>
      <c r="G302" s="87">
        <v>38</v>
      </c>
      <c r="H302" s="10" t="s">
        <v>1962</v>
      </c>
      <c r="I302" s="10" t="s">
        <v>1963</v>
      </c>
      <c r="J302" s="87">
        <v>13135928205</v>
      </c>
      <c r="K302" s="89"/>
      <c r="L302" s="89"/>
      <c r="M302" s="93"/>
    </row>
    <row r="303" spans="1:13">
      <c r="A303" s="4"/>
      <c r="B303" s="4" t="s">
        <v>11</v>
      </c>
      <c r="C303" s="5" t="s">
        <v>13</v>
      </c>
      <c r="D303" s="4" t="s">
        <v>17</v>
      </c>
      <c r="E303" s="9"/>
      <c r="F303" s="9" t="s">
        <v>1304</v>
      </c>
      <c r="G303" s="87">
        <v>52</v>
      </c>
      <c r="H303" s="10" t="s">
        <v>1964</v>
      </c>
      <c r="I303" s="10" t="s">
        <v>1965</v>
      </c>
      <c r="J303" s="87">
        <v>18672027159</v>
      </c>
      <c r="K303" s="25" t="s">
        <v>1966</v>
      </c>
      <c r="L303" s="25" t="s">
        <v>822</v>
      </c>
      <c r="M303" s="33">
        <v>13617219066</v>
      </c>
    </row>
    <row r="304" ht="28.5" spans="1:13">
      <c r="A304" s="4"/>
      <c r="B304" s="4" t="s">
        <v>11</v>
      </c>
      <c r="C304" s="5" t="s">
        <v>13</v>
      </c>
      <c r="D304" s="4" t="s">
        <v>17</v>
      </c>
      <c r="E304" s="9"/>
      <c r="F304" s="9" t="s">
        <v>1307</v>
      </c>
      <c r="G304" s="87">
        <v>44</v>
      </c>
      <c r="H304" s="10" t="s">
        <v>1967</v>
      </c>
      <c r="I304" s="10" t="s">
        <v>1968</v>
      </c>
      <c r="J304" s="87">
        <v>15172062611</v>
      </c>
      <c r="K304" s="88"/>
      <c r="L304" s="88"/>
      <c r="M304" s="92"/>
    </row>
    <row r="305" ht="28.5" spans="1:13">
      <c r="A305" s="4"/>
      <c r="B305" s="4" t="s">
        <v>11</v>
      </c>
      <c r="C305" s="5" t="s">
        <v>13</v>
      </c>
      <c r="D305" s="4" t="s">
        <v>17</v>
      </c>
      <c r="E305" s="9"/>
      <c r="F305" s="9" t="s">
        <v>1310</v>
      </c>
      <c r="G305" s="87">
        <v>24</v>
      </c>
      <c r="H305" s="10" t="s">
        <v>1969</v>
      </c>
      <c r="I305" s="10" t="s">
        <v>1970</v>
      </c>
      <c r="J305" s="87">
        <v>13581288890</v>
      </c>
      <c r="K305" s="89"/>
      <c r="L305" s="89"/>
      <c r="M305" s="93"/>
    </row>
    <row r="306" ht="28.5" spans="1:13">
      <c r="A306" s="4"/>
      <c r="B306" s="4" t="s">
        <v>11</v>
      </c>
      <c r="C306" s="5" t="s">
        <v>13</v>
      </c>
      <c r="D306" s="4" t="s">
        <v>17</v>
      </c>
      <c r="E306" s="9"/>
      <c r="F306" s="9" t="s">
        <v>1313</v>
      </c>
      <c r="G306" s="87">
        <v>49</v>
      </c>
      <c r="H306" s="10" t="s">
        <v>1971</v>
      </c>
      <c r="I306" s="10" t="s">
        <v>1972</v>
      </c>
      <c r="J306" s="87">
        <v>15207236782</v>
      </c>
      <c r="K306" s="10" t="s">
        <v>121</v>
      </c>
      <c r="L306" s="10" t="s">
        <v>924</v>
      </c>
      <c r="M306" s="94">
        <v>15271650238</v>
      </c>
    </row>
    <row r="307" spans="1:13">
      <c r="A307" s="48">
        <v>32</v>
      </c>
      <c r="B307" s="48" t="s">
        <v>11</v>
      </c>
      <c r="C307" s="84" t="s">
        <v>13</v>
      </c>
      <c r="D307" s="48" t="s">
        <v>17</v>
      </c>
      <c r="E307" s="7" t="s">
        <v>1973</v>
      </c>
      <c r="F307" s="8">
        <v>5</v>
      </c>
      <c r="G307" s="8">
        <v>187</v>
      </c>
      <c r="H307" s="8" t="s">
        <v>1974</v>
      </c>
      <c r="I307" s="8" t="s">
        <v>1975</v>
      </c>
      <c r="J307" s="8">
        <v>13329922036</v>
      </c>
      <c r="K307" s="8" t="s">
        <v>126</v>
      </c>
      <c r="L307" s="8" t="s">
        <v>26</v>
      </c>
      <c r="M307" s="20">
        <v>15272038337</v>
      </c>
    </row>
    <row r="308" spans="1:13">
      <c r="A308" s="4"/>
      <c r="B308" s="4" t="s">
        <v>11</v>
      </c>
      <c r="C308" s="5" t="s">
        <v>13</v>
      </c>
      <c r="D308" s="4" t="s">
        <v>17</v>
      </c>
      <c r="E308" s="62" t="s">
        <v>123</v>
      </c>
      <c r="F308" s="10" t="s">
        <v>1272</v>
      </c>
      <c r="G308" s="10">
        <v>14</v>
      </c>
      <c r="H308" s="10" t="s">
        <v>1976</v>
      </c>
      <c r="I308" s="10" t="s">
        <v>1977</v>
      </c>
      <c r="J308" s="10">
        <v>17771188209</v>
      </c>
      <c r="K308" s="10" t="s">
        <v>124</v>
      </c>
      <c r="L308" s="10" t="s">
        <v>964</v>
      </c>
      <c r="M308" s="10">
        <v>13329922036</v>
      </c>
    </row>
    <row r="309" spans="1:13">
      <c r="A309" s="4"/>
      <c r="B309" s="4" t="s">
        <v>11</v>
      </c>
      <c r="C309" s="5" t="s">
        <v>13</v>
      </c>
      <c r="D309" s="4" t="s">
        <v>17</v>
      </c>
      <c r="E309" s="62"/>
      <c r="F309" s="10" t="s">
        <v>1275</v>
      </c>
      <c r="G309" s="10">
        <v>32</v>
      </c>
      <c r="H309" s="10" t="s">
        <v>1978</v>
      </c>
      <c r="I309" s="10" t="s">
        <v>1979</v>
      </c>
      <c r="J309" s="10">
        <v>13197048591</v>
      </c>
      <c r="K309" s="10" t="s">
        <v>713</v>
      </c>
      <c r="L309" s="10" t="s">
        <v>964</v>
      </c>
      <c r="M309" s="10">
        <v>18972768933</v>
      </c>
    </row>
    <row r="310" spans="1:13">
      <c r="A310" s="4"/>
      <c r="B310" s="4" t="s">
        <v>11</v>
      </c>
      <c r="C310" s="5" t="s">
        <v>13</v>
      </c>
      <c r="D310" s="4" t="s">
        <v>17</v>
      </c>
      <c r="E310" s="62"/>
      <c r="F310" s="10" t="s">
        <v>1279</v>
      </c>
      <c r="G310" s="10">
        <v>68</v>
      </c>
      <c r="H310" s="10" t="s">
        <v>1980</v>
      </c>
      <c r="I310" s="10" t="s">
        <v>1981</v>
      </c>
      <c r="J310" s="10">
        <v>13388889408</v>
      </c>
      <c r="K310" s="10" t="s">
        <v>1982</v>
      </c>
      <c r="L310" s="10" t="s">
        <v>964</v>
      </c>
      <c r="M310" s="10">
        <v>18995777387</v>
      </c>
    </row>
    <row r="311" spans="1:13">
      <c r="A311" s="4"/>
      <c r="B311" s="4" t="s">
        <v>11</v>
      </c>
      <c r="C311" s="5" t="s">
        <v>13</v>
      </c>
      <c r="D311" s="4" t="s">
        <v>17</v>
      </c>
      <c r="E311" s="62"/>
      <c r="F311" s="10" t="s">
        <v>1283</v>
      </c>
      <c r="G311" s="10">
        <v>62</v>
      </c>
      <c r="H311" s="10" t="s">
        <v>1983</v>
      </c>
      <c r="I311" s="10" t="s">
        <v>1984</v>
      </c>
      <c r="J311" s="10">
        <v>18162935998</v>
      </c>
      <c r="K311" s="10" t="s">
        <v>1985</v>
      </c>
      <c r="L311" s="10" t="s">
        <v>964</v>
      </c>
      <c r="M311" s="10">
        <v>15172019219</v>
      </c>
    </row>
    <row r="312" ht="28.5" spans="1:13">
      <c r="A312" s="4"/>
      <c r="B312" s="4" t="s">
        <v>11</v>
      </c>
      <c r="C312" s="5" t="s">
        <v>13</v>
      </c>
      <c r="D312" s="4" t="s">
        <v>17</v>
      </c>
      <c r="E312" s="62"/>
      <c r="F312" s="10" t="s">
        <v>1287</v>
      </c>
      <c r="G312" s="10">
        <v>11</v>
      </c>
      <c r="H312" s="10" t="s">
        <v>1986</v>
      </c>
      <c r="I312" s="10" t="s">
        <v>1987</v>
      </c>
      <c r="J312" s="10">
        <v>18772262988</v>
      </c>
      <c r="K312" s="10" t="s">
        <v>1988</v>
      </c>
      <c r="L312" s="10" t="s">
        <v>1989</v>
      </c>
      <c r="M312" s="10">
        <v>13545556668</v>
      </c>
    </row>
    <row r="313" spans="1:13">
      <c r="A313" s="4">
        <v>33</v>
      </c>
      <c r="B313" s="4" t="s">
        <v>11</v>
      </c>
      <c r="C313" s="5" t="s">
        <v>13</v>
      </c>
      <c r="D313" s="4" t="s">
        <v>17</v>
      </c>
      <c r="E313" s="7" t="s">
        <v>127</v>
      </c>
      <c r="F313" s="8">
        <v>15</v>
      </c>
      <c r="G313" s="8">
        <v>794</v>
      </c>
      <c r="H313" s="8" t="s">
        <v>128</v>
      </c>
      <c r="I313" s="8" t="s">
        <v>1271</v>
      </c>
      <c r="J313" s="8">
        <v>13972797612</v>
      </c>
      <c r="K313" s="8" t="s">
        <v>129</v>
      </c>
      <c r="L313" s="8" t="s">
        <v>26</v>
      </c>
      <c r="M313" s="20">
        <v>15771181791</v>
      </c>
    </row>
    <row r="314" spans="1:13">
      <c r="A314" s="4"/>
      <c r="B314" s="4" t="s">
        <v>11</v>
      </c>
      <c r="C314" s="5" t="s">
        <v>13</v>
      </c>
      <c r="D314" s="4" t="s">
        <v>17</v>
      </c>
      <c r="E314" s="9" t="s">
        <v>127</v>
      </c>
      <c r="F314" s="10" t="s">
        <v>1272</v>
      </c>
      <c r="G314" s="10">
        <v>65</v>
      </c>
      <c r="H314" s="10" t="s">
        <v>1990</v>
      </c>
      <c r="I314" s="10" t="s">
        <v>1991</v>
      </c>
      <c r="J314" s="10">
        <v>19086418608</v>
      </c>
      <c r="K314" s="10" t="s">
        <v>1992</v>
      </c>
      <c r="L314" s="10" t="s">
        <v>964</v>
      </c>
      <c r="M314" s="21">
        <v>13971774657</v>
      </c>
    </row>
    <row r="315" spans="1:13">
      <c r="A315" s="4"/>
      <c r="B315" s="4" t="s">
        <v>11</v>
      </c>
      <c r="C315" s="5" t="s">
        <v>13</v>
      </c>
      <c r="D315" s="4" t="s">
        <v>17</v>
      </c>
      <c r="E315" s="9"/>
      <c r="F315" s="10" t="s">
        <v>1275</v>
      </c>
      <c r="G315" s="10">
        <v>40</v>
      </c>
      <c r="H315" s="10" t="s">
        <v>1993</v>
      </c>
      <c r="I315" s="10" t="s">
        <v>1994</v>
      </c>
      <c r="J315" s="10">
        <v>13545560848</v>
      </c>
      <c r="K315" s="10" t="s">
        <v>1992</v>
      </c>
      <c r="L315" s="10" t="s">
        <v>964</v>
      </c>
      <c r="M315" s="21">
        <v>13971774657</v>
      </c>
    </row>
    <row r="316" spans="1:13">
      <c r="A316" s="4"/>
      <c r="B316" s="4" t="s">
        <v>11</v>
      </c>
      <c r="C316" s="5" t="s">
        <v>13</v>
      </c>
      <c r="D316" s="4" t="s">
        <v>17</v>
      </c>
      <c r="E316" s="9"/>
      <c r="F316" s="10" t="s">
        <v>1279</v>
      </c>
      <c r="G316" s="10">
        <v>46</v>
      </c>
      <c r="H316" s="10" t="s">
        <v>1995</v>
      </c>
      <c r="I316" s="10" t="s">
        <v>1996</v>
      </c>
      <c r="J316" s="10">
        <v>13545516238</v>
      </c>
      <c r="K316" s="10" t="s">
        <v>1992</v>
      </c>
      <c r="L316" s="10" t="s">
        <v>964</v>
      </c>
      <c r="M316" s="21">
        <v>13971774657</v>
      </c>
    </row>
    <row r="317" spans="1:13">
      <c r="A317" s="4"/>
      <c r="B317" s="4" t="s">
        <v>11</v>
      </c>
      <c r="C317" s="5" t="s">
        <v>13</v>
      </c>
      <c r="D317" s="4" t="s">
        <v>17</v>
      </c>
      <c r="E317" s="9"/>
      <c r="F317" s="10" t="s">
        <v>1283</v>
      </c>
      <c r="G317" s="10">
        <v>78</v>
      </c>
      <c r="H317" s="10" t="s">
        <v>1997</v>
      </c>
      <c r="I317" s="10" t="s">
        <v>1998</v>
      </c>
      <c r="J317" s="10">
        <v>18327874010</v>
      </c>
      <c r="K317" s="10" t="s">
        <v>1999</v>
      </c>
      <c r="L317" s="10" t="s">
        <v>964</v>
      </c>
      <c r="M317" s="21">
        <v>13339913687</v>
      </c>
    </row>
    <row r="318" spans="1:13">
      <c r="A318" s="4"/>
      <c r="B318" s="4" t="s">
        <v>11</v>
      </c>
      <c r="C318" s="5" t="s">
        <v>13</v>
      </c>
      <c r="D318" s="4" t="s">
        <v>17</v>
      </c>
      <c r="E318" s="9"/>
      <c r="F318" s="10" t="s">
        <v>1287</v>
      </c>
      <c r="G318" s="10">
        <v>49</v>
      </c>
      <c r="H318" s="10" t="s">
        <v>2000</v>
      </c>
      <c r="I318" s="10" t="s">
        <v>2001</v>
      </c>
      <c r="J318" s="10">
        <v>15817528378</v>
      </c>
      <c r="K318" s="10" t="s">
        <v>1999</v>
      </c>
      <c r="L318" s="10" t="s">
        <v>964</v>
      </c>
      <c r="M318" s="21">
        <v>13339913687</v>
      </c>
    </row>
    <row r="319" spans="1:13">
      <c r="A319" s="4"/>
      <c r="B319" s="4" t="s">
        <v>11</v>
      </c>
      <c r="C319" s="5" t="s">
        <v>13</v>
      </c>
      <c r="D319" s="4" t="s">
        <v>17</v>
      </c>
      <c r="E319" s="9"/>
      <c r="F319" s="10" t="s">
        <v>1340</v>
      </c>
      <c r="G319" s="10">
        <v>85</v>
      </c>
      <c r="H319" s="10" t="s">
        <v>2002</v>
      </c>
      <c r="I319" s="10" t="s">
        <v>2003</v>
      </c>
      <c r="J319" s="10">
        <v>13597738491</v>
      </c>
      <c r="K319" s="10" t="s">
        <v>2004</v>
      </c>
      <c r="L319" s="10" t="s">
        <v>964</v>
      </c>
      <c r="M319" s="21">
        <v>13886483403</v>
      </c>
    </row>
    <row r="320" spans="1:13">
      <c r="A320" s="4"/>
      <c r="B320" s="4" t="s">
        <v>11</v>
      </c>
      <c r="C320" s="5" t="s">
        <v>13</v>
      </c>
      <c r="D320" s="4" t="s">
        <v>17</v>
      </c>
      <c r="E320" s="9"/>
      <c r="F320" s="10" t="s">
        <v>1294</v>
      </c>
      <c r="G320" s="10">
        <v>70</v>
      </c>
      <c r="H320" s="10" t="s">
        <v>2005</v>
      </c>
      <c r="I320" s="10" t="s">
        <v>2006</v>
      </c>
      <c r="J320" s="10">
        <v>15971534353</v>
      </c>
      <c r="K320" s="10" t="s">
        <v>1999</v>
      </c>
      <c r="L320" s="10" t="s">
        <v>964</v>
      </c>
      <c r="M320" s="21">
        <v>13339913687</v>
      </c>
    </row>
    <row r="321" spans="1:13">
      <c r="A321" s="4"/>
      <c r="B321" s="4" t="s">
        <v>11</v>
      </c>
      <c r="C321" s="5" t="s">
        <v>13</v>
      </c>
      <c r="D321" s="4" t="s">
        <v>17</v>
      </c>
      <c r="E321" s="9"/>
      <c r="F321" s="10" t="s">
        <v>1296</v>
      </c>
      <c r="G321" s="10">
        <v>58</v>
      </c>
      <c r="H321" s="10" t="s">
        <v>2007</v>
      </c>
      <c r="I321" s="10" t="s">
        <v>2008</v>
      </c>
      <c r="J321" s="10">
        <v>15072056826</v>
      </c>
      <c r="K321" s="10" t="s">
        <v>2004</v>
      </c>
      <c r="L321" s="10" t="s">
        <v>964</v>
      </c>
      <c r="M321" s="21">
        <v>13886483403</v>
      </c>
    </row>
    <row r="322" spans="1:13">
      <c r="A322" s="4"/>
      <c r="B322" s="4" t="s">
        <v>11</v>
      </c>
      <c r="C322" s="5" t="s">
        <v>13</v>
      </c>
      <c r="D322" s="4" t="s">
        <v>17</v>
      </c>
      <c r="E322" s="9"/>
      <c r="F322" s="10" t="s">
        <v>1300</v>
      </c>
      <c r="G322" s="10">
        <v>65</v>
      </c>
      <c r="H322" s="10" t="s">
        <v>2009</v>
      </c>
      <c r="I322" s="10" t="s">
        <v>2010</v>
      </c>
      <c r="J322" s="10">
        <v>18672023638</v>
      </c>
      <c r="K322" s="10" t="s">
        <v>2011</v>
      </c>
      <c r="L322" s="10" t="s">
        <v>964</v>
      </c>
      <c r="M322" s="21">
        <v>17771087498</v>
      </c>
    </row>
    <row r="323" spans="1:13">
      <c r="A323" s="4"/>
      <c r="B323" s="4" t="s">
        <v>11</v>
      </c>
      <c r="C323" s="5" t="s">
        <v>13</v>
      </c>
      <c r="D323" s="4" t="s">
        <v>17</v>
      </c>
      <c r="E323" s="9"/>
      <c r="F323" s="10" t="s">
        <v>1304</v>
      </c>
      <c r="G323" s="10">
        <v>41</v>
      </c>
      <c r="H323" s="10" t="s">
        <v>2012</v>
      </c>
      <c r="I323" s="10" t="s">
        <v>2013</v>
      </c>
      <c r="J323" s="10">
        <v>13617210513</v>
      </c>
      <c r="K323" s="10" t="s">
        <v>2011</v>
      </c>
      <c r="L323" s="10" t="s">
        <v>964</v>
      </c>
      <c r="M323" s="21">
        <v>17771087498</v>
      </c>
    </row>
    <row r="324" ht="28.5" spans="1:13">
      <c r="A324" s="4"/>
      <c r="B324" s="4" t="s">
        <v>11</v>
      </c>
      <c r="C324" s="5" t="s">
        <v>13</v>
      </c>
      <c r="D324" s="4" t="s">
        <v>17</v>
      </c>
      <c r="E324" s="9"/>
      <c r="F324" s="10" t="s">
        <v>1307</v>
      </c>
      <c r="G324" s="10">
        <v>40</v>
      </c>
      <c r="H324" s="10" t="s">
        <v>2014</v>
      </c>
      <c r="I324" s="10" t="s">
        <v>2015</v>
      </c>
      <c r="J324" s="10">
        <v>15971516783</v>
      </c>
      <c r="K324" s="10" t="s">
        <v>128</v>
      </c>
      <c r="L324" s="10" t="s">
        <v>964</v>
      </c>
      <c r="M324" s="21">
        <v>13972797612</v>
      </c>
    </row>
    <row r="325" ht="28.5" spans="1:13">
      <c r="A325" s="4"/>
      <c r="B325" s="4" t="s">
        <v>11</v>
      </c>
      <c r="C325" s="5" t="s">
        <v>13</v>
      </c>
      <c r="D325" s="4" t="s">
        <v>17</v>
      </c>
      <c r="E325" s="9"/>
      <c r="F325" s="10" t="s">
        <v>1310</v>
      </c>
      <c r="G325" s="10">
        <v>22</v>
      </c>
      <c r="H325" s="10" t="s">
        <v>2016</v>
      </c>
      <c r="I325" s="10" t="s">
        <v>2017</v>
      </c>
      <c r="J325" s="10">
        <v>19972735517</v>
      </c>
      <c r="K325" s="10" t="s">
        <v>128</v>
      </c>
      <c r="L325" s="10" t="s">
        <v>964</v>
      </c>
      <c r="M325" s="21">
        <v>13972797612</v>
      </c>
    </row>
    <row r="326" ht="28.5" spans="1:13">
      <c r="A326" s="4"/>
      <c r="B326" s="4" t="s">
        <v>11</v>
      </c>
      <c r="C326" s="5" t="s">
        <v>13</v>
      </c>
      <c r="D326" s="4" t="s">
        <v>17</v>
      </c>
      <c r="E326" s="9"/>
      <c r="F326" s="10" t="s">
        <v>1313</v>
      </c>
      <c r="G326" s="10">
        <v>60</v>
      </c>
      <c r="H326" s="10" t="s">
        <v>2018</v>
      </c>
      <c r="I326" s="10" t="s">
        <v>2019</v>
      </c>
      <c r="J326" s="10">
        <v>13758451468</v>
      </c>
      <c r="K326" s="10" t="s">
        <v>2020</v>
      </c>
      <c r="L326" s="10" t="s">
        <v>964</v>
      </c>
      <c r="M326" s="21">
        <v>18272173480</v>
      </c>
    </row>
    <row r="327" ht="28.5" spans="1:13">
      <c r="A327" s="4"/>
      <c r="B327" s="4" t="s">
        <v>11</v>
      </c>
      <c r="C327" s="5" t="s">
        <v>13</v>
      </c>
      <c r="D327" s="4" t="s">
        <v>17</v>
      </c>
      <c r="E327" s="9"/>
      <c r="F327" s="11" t="s">
        <v>1546</v>
      </c>
      <c r="G327" s="11">
        <v>52</v>
      </c>
      <c r="H327" s="11" t="s">
        <v>2021</v>
      </c>
      <c r="I327" s="11" t="s">
        <v>2022</v>
      </c>
      <c r="J327" s="11">
        <v>18772298744</v>
      </c>
      <c r="K327" s="10" t="s">
        <v>2020</v>
      </c>
      <c r="L327" s="10" t="s">
        <v>964</v>
      </c>
      <c r="M327" s="21">
        <v>18272173480</v>
      </c>
    </row>
    <row r="328" ht="28.5" spans="1:13">
      <c r="A328" s="95"/>
      <c r="B328" s="4" t="s">
        <v>11</v>
      </c>
      <c r="C328" s="5" t="s">
        <v>13</v>
      </c>
      <c r="D328" s="4" t="s">
        <v>17</v>
      </c>
      <c r="E328" s="97"/>
      <c r="F328" s="11" t="s">
        <v>1549</v>
      </c>
      <c r="G328" s="11">
        <v>23</v>
      </c>
      <c r="H328" s="11" t="s">
        <v>2023</v>
      </c>
      <c r="I328" s="11" t="s">
        <v>2024</v>
      </c>
      <c r="J328" s="11">
        <v>15334277882</v>
      </c>
      <c r="K328" s="10" t="s">
        <v>2020</v>
      </c>
      <c r="L328" s="10" t="s">
        <v>964</v>
      </c>
      <c r="M328" s="21">
        <v>18272173480</v>
      </c>
    </row>
    <row r="329" spans="1:13">
      <c r="A329" s="96">
        <v>34</v>
      </c>
      <c r="B329" s="4" t="s">
        <v>11</v>
      </c>
      <c r="C329" s="5" t="s">
        <v>13</v>
      </c>
      <c r="D329" s="4" t="s">
        <v>17</v>
      </c>
      <c r="E329" s="26" t="s">
        <v>130</v>
      </c>
      <c r="F329" s="27">
        <v>7</v>
      </c>
      <c r="G329" s="27">
        <v>800</v>
      </c>
      <c r="H329" s="27" t="s">
        <v>131</v>
      </c>
      <c r="I329" s="27" t="s">
        <v>1271</v>
      </c>
      <c r="J329" s="27">
        <v>13597682199</v>
      </c>
      <c r="K329" s="48" t="s">
        <v>132</v>
      </c>
      <c r="L329" s="48" t="s">
        <v>86</v>
      </c>
      <c r="M329" s="90">
        <v>18164165707</v>
      </c>
    </row>
    <row r="330" ht="28.5" spans="1:13">
      <c r="A330" s="10"/>
      <c r="B330" s="4" t="s">
        <v>11</v>
      </c>
      <c r="C330" s="5" t="s">
        <v>13</v>
      </c>
      <c r="D330" s="4" t="s">
        <v>17</v>
      </c>
      <c r="E330" s="28" t="s">
        <v>130</v>
      </c>
      <c r="F330" s="85" t="s">
        <v>1272</v>
      </c>
      <c r="G330" s="85">
        <v>180</v>
      </c>
      <c r="H330" s="85" t="s">
        <v>2025</v>
      </c>
      <c r="I330" s="85" t="s">
        <v>2026</v>
      </c>
      <c r="J330" s="85">
        <v>13886456156</v>
      </c>
      <c r="K330" s="85" t="s">
        <v>131</v>
      </c>
      <c r="L330" s="29" t="s">
        <v>1271</v>
      </c>
      <c r="M330" s="29">
        <v>13597682199</v>
      </c>
    </row>
    <row r="331" spans="1:13">
      <c r="A331" s="10"/>
      <c r="B331" s="4" t="s">
        <v>11</v>
      </c>
      <c r="C331" s="5" t="s">
        <v>13</v>
      </c>
      <c r="D331" s="4" t="s">
        <v>17</v>
      </c>
      <c r="E331" s="28"/>
      <c r="F331" s="85" t="s">
        <v>1275</v>
      </c>
      <c r="G331" s="85">
        <v>80</v>
      </c>
      <c r="H331" s="85" t="s">
        <v>2027</v>
      </c>
      <c r="I331" s="85" t="s">
        <v>2028</v>
      </c>
      <c r="J331" s="85">
        <v>18772356308</v>
      </c>
      <c r="K331" s="85" t="s">
        <v>2029</v>
      </c>
      <c r="L331" s="85" t="s">
        <v>64</v>
      </c>
      <c r="M331" s="85">
        <v>13117013319</v>
      </c>
    </row>
    <row r="332" spans="1:13">
      <c r="A332" s="10"/>
      <c r="B332" s="4" t="s">
        <v>11</v>
      </c>
      <c r="C332" s="5" t="s">
        <v>13</v>
      </c>
      <c r="D332" s="4" t="s">
        <v>17</v>
      </c>
      <c r="E332" s="28"/>
      <c r="F332" s="85" t="s">
        <v>1279</v>
      </c>
      <c r="G332" s="85">
        <v>100</v>
      </c>
      <c r="H332" s="85" t="s">
        <v>2030</v>
      </c>
      <c r="I332" s="85" t="s">
        <v>2031</v>
      </c>
      <c r="J332" s="85">
        <v>13597735108</v>
      </c>
      <c r="K332" s="85" t="s">
        <v>2030</v>
      </c>
      <c r="L332" s="85" t="s">
        <v>964</v>
      </c>
      <c r="M332" s="85">
        <v>13597735108</v>
      </c>
    </row>
    <row r="333" spans="1:13">
      <c r="A333" s="10"/>
      <c r="B333" s="4" t="s">
        <v>11</v>
      </c>
      <c r="C333" s="5" t="s">
        <v>13</v>
      </c>
      <c r="D333" s="4" t="s">
        <v>17</v>
      </c>
      <c r="E333" s="28"/>
      <c r="F333" s="86" t="s">
        <v>1283</v>
      </c>
      <c r="G333" s="85">
        <v>100</v>
      </c>
      <c r="H333" s="85" t="s">
        <v>2032</v>
      </c>
      <c r="I333" s="85" t="s">
        <v>2033</v>
      </c>
      <c r="J333" s="85">
        <v>15971531233</v>
      </c>
      <c r="K333" s="85" t="s">
        <v>2034</v>
      </c>
      <c r="L333" s="85" t="s">
        <v>964</v>
      </c>
      <c r="M333" s="85">
        <v>15997147948</v>
      </c>
    </row>
    <row r="334" spans="1:13">
      <c r="A334" s="10"/>
      <c r="B334" s="4" t="s">
        <v>11</v>
      </c>
      <c r="C334" s="5" t="s">
        <v>13</v>
      </c>
      <c r="D334" s="4" t="s">
        <v>17</v>
      </c>
      <c r="E334" s="28"/>
      <c r="F334" s="86" t="s">
        <v>1287</v>
      </c>
      <c r="G334" s="85">
        <v>120</v>
      </c>
      <c r="H334" s="85" t="s">
        <v>2035</v>
      </c>
      <c r="I334" s="85" t="s">
        <v>2036</v>
      </c>
      <c r="J334" s="85">
        <v>13886489667</v>
      </c>
      <c r="K334" s="29" t="s">
        <v>2037</v>
      </c>
      <c r="L334" s="85" t="s">
        <v>964</v>
      </c>
      <c r="M334" s="29">
        <v>18772345399</v>
      </c>
    </row>
    <row r="335" spans="1:13">
      <c r="A335" s="10"/>
      <c r="B335" s="4" t="s">
        <v>11</v>
      </c>
      <c r="C335" s="5" t="s">
        <v>13</v>
      </c>
      <c r="D335" s="4" t="s">
        <v>17</v>
      </c>
      <c r="E335" s="28"/>
      <c r="F335" s="86" t="s">
        <v>1340</v>
      </c>
      <c r="G335" s="85">
        <v>180</v>
      </c>
      <c r="H335" s="85" t="s">
        <v>2038</v>
      </c>
      <c r="I335" s="85" t="s">
        <v>2039</v>
      </c>
      <c r="J335" s="85">
        <v>15971553268</v>
      </c>
      <c r="K335" s="85" t="s">
        <v>2040</v>
      </c>
      <c r="L335" s="85" t="s">
        <v>50</v>
      </c>
      <c r="M335" s="85">
        <v>13597635598</v>
      </c>
    </row>
    <row r="336" spans="1:13">
      <c r="A336" s="10"/>
      <c r="B336" s="4" t="s">
        <v>11</v>
      </c>
      <c r="C336" s="5" t="s">
        <v>13</v>
      </c>
      <c r="D336" s="4" t="s">
        <v>17</v>
      </c>
      <c r="E336" s="28"/>
      <c r="F336" s="86" t="s">
        <v>1294</v>
      </c>
      <c r="G336" s="85">
        <v>40</v>
      </c>
      <c r="H336" s="85" t="s">
        <v>2041</v>
      </c>
      <c r="I336" s="85" t="s">
        <v>2042</v>
      </c>
      <c r="J336" s="85">
        <v>17707148720</v>
      </c>
      <c r="K336" s="85" t="s">
        <v>2043</v>
      </c>
      <c r="L336" s="85" t="s">
        <v>964</v>
      </c>
      <c r="M336" s="85">
        <v>13476784545</v>
      </c>
    </row>
    <row r="337" spans="1:13">
      <c r="A337" s="10">
        <v>35</v>
      </c>
      <c r="B337" s="4" t="s">
        <v>11</v>
      </c>
      <c r="C337" s="5" t="s">
        <v>13</v>
      </c>
      <c r="D337" s="4" t="s">
        <v>17</v>
      </c>
      <c r="E337" s="7" t="s">
        <v>133</v>
      </c>
      <c r="F337" s="8">
        <v>5</v>
      </c>
      <c r="G337" s="8">
        <v>467</v>
      </c>
      <c r="H337" s="8" t="s">
        <v>134</v>
      </c>
      <c r="I337" s="8" t="s">
        <v>1271</v>
      </c>
      <c r="J337" s="8">
        <v>18971753988</v>
      </c>
      <c r="K337" s="101" t="s">
        <v>135</v>
      </c>
      <c r="L337" s="8" t="s">
        <v>26</v>
      </c>
      <c r="M337" s="106" t="s">
        <v>136</v>
      </c>
    </row>
    <row r="338" spans="1:13">
      <c r="A338" s="10"/>
      <c r="B338" s="4" t="s">
        <v>11</v>
      </c>
      <c r="C338" s="5" t="s">
        <v>13</v>
      </c>
      <c r="D338" s="4" t="s">
        <v>17</v>
      </c>
      <c r="E338" s="9" t="s">
        <v>133</v>
      </c>
      <c r="F338" s="12" t="s">
        <v>1272</v>
      </c>
      <c r="G338" s="12">
        <v>141</v>
      </c>
      <c r="H338" s="12" t="s">
        <v>2044</v>
      </c>
      <c r="I338" s="12" t="s">
        <v>2045</v>
      </c>
      <c r="J338" s="12">
        <v>13677148728</v>
      </c>
      <c r="K338" s="12" t="s">
        <v>2046</v>
      </c>
      <c r="L338" s="12" t="s">
        <v>964</v>
      </c>
      <c r="M338" s="12">
        <v>15997103839</v>
      </c>
    </row>
    <row r="339" spans="1:13">
      <c r="A339" s="10"/>
      <c r="B339" s="4" t="s">
        <v>11</v>
      </c>
      <c r="C339" s="5" t="s">
        <v>13</v>
      </c>
      <c r="D339" s="4" t="s">
        <v>17</v>
      </c>
      <c r="E339" s="9"/>
      <c r="F339" s="12" t="s">
        <v>1275</v>
      </c>
      <c r="G339" s="12">
        <v>45</v>
      </c>
      <c r="H339" s="12" t="s">
        <v>2047</v>
      </c>
      <c r="I339" s="12" t="s">
        <v>2048</v>
      </c>
      <c r="J339" s="12">
        <v>13986600393</v>
      </c>
      <c r="K339" s="12" t="s">
        <v>2049</v>
      </c>
      <c r="L339" s="12" t="s">
        <v>964</v>
      </c>
      <c r="M339" s="12">
        <v>18086316653</v>
      </c>
    </row>
    <row r="340" ht="28.5" spans="1:13">
      <c r="A340" s="10"/>
      <c r="B340" s="4" t="s">
        <v>11</v>
      </c>
      <c r="C340" s="5" t="s">
        <v>13</v>
      </c>
      <c r="D340" s="4" t="s">
        <v>17</v>
      </c>
      <c r="E340" s="9"/>
      <c r="F340" s="12" t="s">
        <v>1279</v>
      </c>
      <c r="G340" s="12">
        <v>132</v>
      </c>
      <c r="H340" s="12" t="s">
        <v>2050</v>
      </c>
      <c r="I340" s="12" t="s">
        <v>2051</v>
      </c>
      <c r="J340" s="12">
        <v>13872139565</v>
      </c>
      <c r="K340" s="12" t="s">
        <v>134</v>
      </c>
      <c r="L340" s="12" t="s">
        <v>1271</v>
      </c>
      <c r="M340" s="12">
        <v>18971753899</v>
      </c>
    </row>
    <row r="341" spans="1:13">
      <c r="A341" s="10"/>
      <c r="B341" s="4" t="s">
        <v>11</v>
      </c>
      <c r="C341" s="5" t="s">
        <v>13</v>
      </c>
      <c r="D341" s="4" t="s">
        <v>17</v>
      </c>
      <c r="E341" s="9"/>
      <c r="F341" s="12" t="s">
        <v>1283</v>
      </c>
      <c r="G341" s="12">
        <v>121</v>
      </c>
      <c r="H341" s="12" t="s">
        <v>1907</v>
      </c>
      <c r="I341" s="12" t="s">
        <v>2052</v>
      </c>
      <c r="J341" s="12">
        <v>15972535919</v>
      </c>
      <c r="K341" s="12" t="s">
        <v>2046</v>
      </c>
      <c r="L341" s="12" t="s">
        <v>964</v>
      </c>
      <c r="M341" s="12">
        <v>15997103839</v>
      </c>
    </row>
    <row r="342" spans="1:13">
      <c r="A342" s="10"/>
      <c r="B342" s="4" t="s">
        <v>11</v>
      </c>
      <c r="C342" s="5" t="s">
        <v>13</v>
      </c>
      <c r="D342" s="4" t="s">
        <v>17</v>
      </c>
      <c r="E342" s="9"/>
      <c r="F342" s="12" t="s">
        <v>1287</v>
      </c>
      <c r="G342" s="12">
        <v>28</v>
      </c>
      <c r="H342" s="12" t="s">
        <v>2053</v>
      </c>
      <c r="I342" s="12" t="s">
        <v>2054</v>
      </c>
      <c r="J342" s="12">
        <v>13657144788</v>
      </c>
      <c r="K342" s="12" t="s">
        <v>2055</v>
      </c>
      <c r="L342" s="12" t="s">
        <v>964</v>
      </c>
      <c r="M342" s="12">
        <v>18120482669</v>
      </c>
    </row>
    <row r="343" ht="28.5" spans="1:13">
      <c r="A343" s="10">
        <v>36</v>
      </c>
      <c r="B343" s="4" t="s">
        <v>11</v>
      </c>
      <c r="C343" s="5" t="s">
        <v>13</v>
      </c>
      <c r="D343" s="4" t="s">
        <v>17</v>
      </c>
      <c r="E343" s="26" t="s">
        <v>137</v>
      </c>
      <c r="F343" s="27">
        <v>8</v>
      </c>
      <c r="G343" s="27">
        <v>336</v>
      </c>
      <c r="H343" s="27" t="s">
        <v>138</v>
      </c>
      <c r="I343" s="27" t="s">
        <v>1271</v>
      </c>
      <c r="J343" s="27">
        <v>13872125986</v>
      </c>
      <c r="K343" s="27" t="s">
        <v>139</v>
      </c>
      <c r="L343" s="27" t="s">
        <v>102</v>
      </c>
      <c r="M343" s="45">
        <v>13972797618</v>
      </c>
    </row>
    <row r="344" spans="1:13">
      <c r="A344" s="10"/>
      <c r="B344" s="4" t="s">
        <v>11</v>
      </c>
      <c r="C344" s="5" t="s">
        <v>13</v>
      </c>
      <c r="D344" s="4" t="s">
        <v>17</v>
      </c>
      <c r="E344" s="28" t="s">
        <v>137</v>
      </c>
      <c r="F344" s="85" t="s">
        <v>1272</v>
      </c>
      <c r="G344" s="85">
        <v>22</v>
      </c>
      <c r="H344" s="85" t="s">
        <v>2056</v>
      </c>
      <c r="I344" s="85" t="s">
        <v>2057</v>
      </c>
      <c r="J344" s="85">
        <v>13357664943</v>
      </c>
      <c r="K344" s="85" t="s">
        <v>2058</v>
      </c>
      <c r="L344" s="85" t="s">
        <v>964</v>
      </c>
      <c r="M344" s="85">
        <v>18162304883</v>
      </c>
    </row>
    <row r="345" spans="1:13">
      <c r="A345" s="10"/>
      <c r="B345" s="4" t="s">
        <v>11</v>
      </c>
      <c r="C345" s="5" t="s">
        <v>13</v>
      </c>
      <c r="D345" s="4" t="s">
        <v>17</v>
      </c>
      <c r="E345" s="28"/>
      <c r="F345" s="85" t="s">
        <v>1275</v>
      </c>
      <c r="G345" s="85">
        <v>36</v>
      </c>
      <c r="H345" s="85" t="s">
        <v>2059</v>
      </c>
      <c r="I345" s="85" t="s">
        <v>2060</v>
      </c>
      <c r="J345" s="85">
        <v>15327888324</v>
      </c>
      <c r="K345" s="85" t="s">
        <v>2061</v>
      </c>
      <c r="L345" s="85" t="s">
        <v>964</v>
      </c>
      <c r="M345" s="85">
        <v>13597622529</v>
      </c>
    </row>
    <row r="346" spans="1:13">
      <c r="A346" s="10"/>
      <c r="B346" s="4" t="s">
        <v>11</v>
      </c>
      <c r="C346" s="5" t="s">
        <v>13</v>
      </c>
      <c r="D346" s="4" t="s">
        <v>17</v>
      </c>
      <c r="E346" s="28"/>
      <c r="F346" s="85" t="s">
        <v>1279</v>
      </c>
      <c r="G346" s="85">
        <v>11</v>
      </c>
      <c r="H346" s="85" t="s">
        <v>2062</v>
      </c>
      <c r="I346" s="85" t="s">
        <v>2063</v>
      </c>
      <c r="J346" s="85">
        <v>19871600269</v>
      </c>
      <c r="K346" s="29" t="s">
        <v>2064</v>
      </c>
      <c r="L346" s="85" t="s">
        <v>50</v>
      </c>
      <c r="M346" s="29">
        <v>13986601645</v>
      </c>
    </row>
    <row r="347" spans="1:13">
      <c r="A347" s="10"/>
      <c r="B347" s="4" t="s">
        <v>11</v>
      </c>
      <c r="C347" s="5" t="s">
        <v>13</v>
      </c>
      <c r="D347" s="4" t="s">
        <v>17</v>
      </c>
      <c r="E347" s="28"/>
      <c r="F347" s="86" t="s">
        <v>1283</v>
      </c>
      <c r="G347" s="85">
        <v>42</v>
      </c>
      <c r="H347" s="85" t="s">
        <v>2065</v>
      </c>
      <c r="I347" s="85" t="s">
        <v>2066</v>
      </c>
      <c r="J347" s="85">
        <v>18327837492</v>
      </c>
      <c r="K347" s="85" t="s">
        <v>2067</v>
      </c>
      <c r="L347" s="85" t="s">
        <v>964</v>
      </c>
      <c r="M347" s="85">
        <v>13397235178</v>
      </c>
    </row>
    <row r="348" spans="1:13">
      <c r="A348" s="10"/>
      <c r="B348" s="4" t="s">
        <v>11</v>
      </c>
      <c r="C348" s="5" t="s">
        <v>13</v>
      </c>
      <c r="D348" s="4" t="s">
        <v>17</v>
      </c>
      <c r="E348" s="28"/>
      <c r="F348" s="86" t="s">
        <v>1287</v>
      </c>
      <c r="G348" s="85">
        <v>44</v>
      </c>
      <c r="H348" s="85" t="s">
        <v>2068</v>
      </c>
      <c r="I348" s="85" t="s">
        <v>2069</v>
      </c>
      <c r="J348" s="85">
        <v>13707230037</v>
      </c>
      <c r="K348" s="29" t="s">
        <v>2064</v>
      </c>
      <c r="L348" s="85" t="s">
        <v>50</v>
      </c>
      <c r="M348" s="29">
        <v>13986601645</v>
      </c>
    </row>
    <row r="349" spans="1:13">
      <c r="A349" s="10"/>
      <c r="B349" s="4" t="s">
        <v>11</v>
      </c>
      <c r="C349" s="5" t="s">
        <v>13</v>
      </c>
      <c r="D349" s="4" t="s">
        <v>17</v>
      </c>
      <c r="E349" s="28"/>
      <c r="F349" s="86" t="s">
        <v>1340</v>
      </c>
      <c r="G349" s="85">
        <v>40</v>
      </c>
      <c r="H349" s="85" t="s">
        <v>2070</v>
      </c>
      <c r="I349" s="85" t="s">
        <v>2071</v>
      </c>
      <c r="J349" s="85">
        <v>15871182590</v>
      </c>
      <c r="K349" s="85" t="s">
        <v>2072</v>
      </c>
      <c r="L349" s="85" t="s">
        <v>2073</v>
      </c>
      <c r="M349" s="85">
        <v>17771072261</v>
      </c>
    </row>
    <row r="350" spans="1:13">
      <c r="A350" s="10"/>
      <c r="B350" s="4" t="s">
        <v>11</v>
      </c>
      <c r="C350" s="5" t="s">
        <v>13</v>
      </c>
      <c r="D350" s="4" t="s">
        <v>17</v>
      </c>
      <c r="E350" s="28"/>
      <c r="F350" s="86" t="s">
        <v>1294</v>
      </c>
      <c r="G350" s="85">
        <v>61</v>
      </c>
      <c r="H350" s="85" t="s">
        <v>2074</v>
      </c>
      <c r="I350" s="85" t="s">
        <v>2075</v>
      </c>
      <c r="J350" s="85">
        <v>15897756483</v>
      </c>
      <c r="K350" s="85" t="s">
        <v>2058</v>
      </c>
      <c r="L350" s="85" t="s">
        <v>964</v>
      </c>
      <c r="M350" s="85">
        <v>18162304883</v>
      </c>
    </row>
    <row r="351" spans="1:13">
      <c r="A351" s="10"/>
      <c r="B351" s="4" t="s">
        <v>11</v>
      </c>
      <c r="C351" s="5" t="s">
        <v>13</v>
      </c>
      <c r="D351" s="4" t="s">
        <v>17</v>
      </c>
      <c r="E351" s="98"/>
      <c r="F351" s="86" t="s">
        <v>1296</v>
      </c>
      <c r="G351" s="86">
        <v>80</v>
      </c>
      <c r="H351" s="86" t="s">
        <v>2076</v>
      </c>
      <c r="I351" s="85" t="s">
        <v>2077</v>
      </c>
      <c r="J351" s="85">
        <v>18071484015</v>
      </c>
      <c r="K351" s="85" t="s">
        <v>2078</v>
      </c>
      <c r="L351" s="85" t="s">
        <v>964</v>
      </c>
      <c r="M351" s="85">
        <v>19207016018</v>
      </c>
    </row>
    <row r="352" spans="1:13">
      <c r="A352" s="10">
        <v>37</v>
      </c>
      <c r="B352" s="4" t="s">
        <v>11</v>
      </c>
      <c r="C352" s="5" t="s">
        <v>13</v>
      </c>
      <c r="D352" s="4" t="s">
        <v>17</v>
      </c>
      <c r="E352" s="99" t="s">
        <v>140</v>
      </c>
      <c r="F352" s="99">
        <v>6</v>
      </c>
      <c r="G352" s="99">
        <v>336</v>
      </c>
      <c r="H352" s="99" t="s">
        <v>141</v>
      </c>
      <c r="I352" s="99" t="s">
        <v>2079</v>
      </c>
      <c r="J352" s="102">
        <v>15871167261</v>
      </c>
      <c r="K352" s="101" t="s">
        <v>142</v>
      </c>
      <c r="L352" s="8" t="s">
        <v>26</v>
      </c>
      <c r="M352" s="45">
        <v>18934672028</v>
      </c>
    </row>
    <row r="353" ht="28.5" spans="1:13">
      <c r="A353" s="10"/>
      <c r="B353" s="4" t="s">
        <v>11</v>
      </c>
      <c r="C353" s="5" t="s">
        <v>13</v>
      </c>
      <c r="D353" s="4" t="s">
        <v>17</v>
      </c>
      <c r="E353" s="10" t="s">
        <v>140</v>
      </c>
      <c r="F353" s="85" t="s">
        <v>1272</v>
      </c>
      <c r="G353" s="10">
        <v>41</v>
      </c>
      <c r="H353" s="96" t="s">
        <v>2080</v>
      </c>
      <c r="I353" s="103" t="s">
        <v>2081</v>
      </c>
      <c r="J353" s="96">
        <v>13886487047</v>
      </c>
      <c r="K353" s="96" t="s">
        <v>141</v>
      </c>
      <c r="L353" s="96" t="s">
        <v>2079</v>
      </c>
      <c r="M353" s="107">
        <v>15871167261</v>
      </c>
    </row>
    <row r="354" spans="1:13">
      <c r="A354" s="10"/>
      <c r="B354" s="4" t="s">
        <v>11</v>
      </c>
      <c r="C354" s="5" t="s">
        <v>13</v>
      </c>
      <c r="D354" s="4" t="s">
        <v>17</v>
      </c>
      <c r="E354" s="10"/>
      <c r="F354" s="85" t="s">
        <v>1275</v>
      </c>
      <c r="G354" s="10">
        <v>57</v>
      </c>
      <c r="H354" s="10" t="s">
        <v>2082</v>
      </c>
      <c r="I354" s="85" t="s">
        <v>2083</v>
      </c>
      <c r="J354" s="10">
        <v>15272043712</v>
      </c>
      <c r="K354" s="10" t="s">
        <v>2084</v>
      </c>
      <c r="L354" s="10" t="s">
        <v>964</v>
      </c>
      <c r="M354" s="21">
        <v>18162919928</v>
      </c>
    </row>
    <row r="355" spans="1:13">
      <c r="A355" s="10"/>
      <c r="B355" s="4" t="s">
        <v>11</v>
      </c>
      <c r="C355" s="5" t="s">
        <v>13</v>
      </c>
      <c r="D355" s="4" t="s">
        <v>17</v>
      </c>
      <c r="E355" s="10"/>
      <c r="F355" s="85" t="s">
        <v>1279</v>
      </c>
      <c r="G355" s="10">
        <v>39</v>
      </c>
      <c r="H355" s="10" t="s">
        <v>2085</v>
      </c>
      <c r="I355" s="85" t="s">
        <v>2086</v>
      </c>
      <c r="J355" s="10">
        <v>15871201836</v>
      </c>
      <c r="K355" s="10" t="s">
        <v>2087</v>
      </c>
      <c r="L355" s="10" t="s">
        <v>964</v>
      </c>
      <c r="M355" s="21">
        <v>13545554736</v>
      </c>
    </row>
    <row r="356" spans="1:13">
      <c r="A356" s="10"/>
      <c r="B356" s="4" t="s">
        <v>11</v>
      </c>
      <c r="C356" s="5" t="s">
        <v>13</v>
      </c>
      <c r="D356" s="4" t="s">
        <v>17</v>
      </c>
      <c r="E356" s="10"/>
      <c r="F356" s="85" t="s">
        <v>1283</v>
      </c>
      <c r="G356" s="10">
        <v>77</v>
      </c>
      <c r="H356" s="10" t="s">
        <v>2088</v>
      </c>
      <c r="I356" s="85" t="s">
        <v>2089</v>
      </c>
      <c r="J356" s="10">
        <v>15871212016</v>
      </c>
      <c r="K356" s="10" t="s">
        <v>2087</v>
      </c>
      <c r="L356" s="10" t="s">
        <v>964</v>
      </c>
      <c r="M356" s="21">
        <v>13545554736</v>
      </c>
    </row>
    <row r="357" spans="1:13">
      <c r="A357" s="10"/>
      <c r="B357" s="4" t="s">
        <v>11</v>
      </c>
      <c r="C357" s="5" t="s">
        <v>13</v>
      </c>
      <c r="D357" s="4" t="s">
        <v>17</v>
      </c>
      <c r="E357" s="10"/>
      <c r="F357" s="85" t="s">
        <v>1287</v>
      </c>
      <c r="G357" s="10">
        <v>49</v>
      </c>
      <c r="H357" s="10" t="s">
        <v>2090</v>
      </c>
      <c r="I357" s="85" t="s">
        <v>2091</v>
      </c>
      <c r="J357" s="10">
        <v>13415851190</v>
      </c>
      <c r="K357" s="10" t="s">
        <v>141</v>
      </c>
      <c r="L357" s="10" t="s">
        <v>964</v>
      </c>
      <c r="M357" s="21">
        <v>15871167261</v>
      </c>
    </row>
    <row r="358" spans="1:13">
      <c r="A358" s="10"/>
      <c r="B358" s="4" t="s">
        <v>11</v>
      </c>
      <c r="C358" s="5" t="s">
        <v>13</v>
      </c>
      <c r="D358" s="4" t="s">
        <v>17</v>
      </c>
      <c r="E358" s="10"/>
      <c r="F358" s="85" t="s">
        <v>1340</v>
      </c>
      <c r="G358" s="10">
        <v>73</v>
      </c>
      <c r="H358" s="11" t="s">
        <v>2092</v>
      </c>
      <c r="I358" s="86" t="s">
        <v>2093</v>
      </c>
      <c r="J358" s="11">
        <v>18671464876</v>
      </c>
      <c r="K358" s="11" t="s">
        <v>2094</v>
      </c>
      <c r="L358" s="11" t="s">
        <v>964</v>
      </c>
      <c r="M358" s="22">
        <v>15629705159</v>
      </c>
    </row>
    <row r="359" spans="1:13">
      <c r="A359" s="10">
        <v>38</v>
      </c>
      <c r="B359" s="4" t="s">
        <v>11</v>
      </c>
      <c r="C359" s="5" t="s">
        <v>13</v>
      </c>
      <c r="D359" s="4" t="s">
        <v>17</v>
      </c>
      <c r="E359" s="26" t="s">
        <v>143</v>
      </c>
      <c r="F359" s="27">
        <v>11</v>
      </c>
      <c r="G359" s="27">
        <v>969</v>
      </c>
      <c r="H359" s="27" t="s">
        <v>144</v>
      </c>
      <c r="I359" s="27" t="s">
        <v>1317</v>
      </c>
      <c r="J359" s="27">
        <v>18671137616</v>
      </c>
      <c r="K359" s="27" t="s">
        <v>145</v>
      </c>
      <c r="L359" s="27" t="s">
        <v>26</v>
      </c>
      <c r="M359" s="45">
        <v>15871186780</v>
      </c>
    </row>
    <row r="360" ht="28.5" spans="1:13">
      <c r="A360" s="10"/>
      <c r="B360" s="4" t="s">
        <v>11</v>
      </c>
      <c r="C360" s="5" t="s">
        <v>13</v>
      </c>
      <c r="D360" s="4" t="s">
        <v>17</v>
      </c>
      <c r="E360" s="9" t="s">
        <v>143</v>
      </c>
      <c r="F360" s="10" t="s">
        <v>2095</v>
      </c>
      <c r="G360" s="10">
        <v>136</v>
      </c>
      <c r="H360" s="10" t="s">
        <v>2096</v>
      </c>
      <c r="I360" s="10" t="s">
        <v>2097</v>
      </c>
      <c r="J360" s="10">
        <v>15172064961</v>
      </c>
      <c r="K360" s="10" t="s">
        <v>2098</v>
      </c>
      <c r="L360" s="10" t="s">
        <v>964</v>
      </c>
      <c r="M360" s="21">
        <v>15926914446</v>
      </c>
    </row>
    <row r="361" ht="28.5" spans="1:13">
      <c r="A361" s="10"/>
      <c r="B361" s="4" t="s">
        <v>11</v>
      </c>
      <c r="C361" s="5" t="s">
        <v>13</v>
      </c>
      <c r="D361" s="4" t="s">
        <v>17</v>
      </c>
      <c r="E361" s="9"/>
      <c r="F361" s="10" t="s">
        <v>2099</v>
      </c>
      <c r="G361" s="10">
        <v>53</v>
      </c>
      <c r="H361" s="10" t="s">
        <v>2100</v>
      </c>
      <c r="I361" s="10" t="s">
        <v>2101</v>
      </c>
      <c r="J361" s="104">
        <v>13797773355</v>
      </c>
      <c r="K361" s="10" t="s">
        <v>2098</v>
      </c>
      <c r="L361" s="10" t="s">
        <v>964</v>
      </c>
      <c r="M361" s="21">
        <v>15926914446</v>
      </c>
    </row>
    <row r="362" ht="28.5" spans="1:13">
      <c r="A362" s="10"/>
      <c r="B362" s="4" t="s">
        <v>11</v>
      </c>
      <c r="C362" s="5" t="s">
        <v>13</v>
      </c>
      <c r="D362" s="4" t="s">
        <v>17</v>
      </c>
      <c r="E362" s="9"/>
      <c r="F362" s="10" t="s">
        <v>2102</v>
      </c>
      <c r="G362" s="10">
        <v>37</v>
      </c>
      <c r="H362" s="10" t="s">
        <v>2103</v>
      </c>
      <c r="I362" s="10" t="s">
        <v>2104</v>
      </c>
      <c r="J362" s="10">
        <v>18872775226</v>
      </c>
      <c r="K362" s="10" t="s">
        <v>2098</v>
      </c>
      <c r="L362" s="10" t="s">
        <v>964</v>
      </c>
      <c r="M362" s="21">
        <v>15926914446</v>
      </c>
    </row>
    <row r="363" ht="28.5" spans="1:13">
      <c r="A363" s="10"/>
      <c r="B363" s="4" t="s">
        <v>11</v>
      </c>
      <c r="C363" s="5" t="s">
        <v>13</v>
      </c>
      <c r="D363" s="4" t="s">
        <v>17</v>
      </c>
      <c r="E363" s="9"/>
      <c r="F363" s="10" t="s">
        <v>2105</v>
      </c>
      <c r="G363" s="10">
        <v>155</v>
      </c>
      <c r="H363" s="10" t="s">
        <v>2106</v>
      </c>
      <c r="I363" s="10" t="s">
        <v>2107</v>
      </c>
      <c r="J363" s="105">
        <v>15072046670</v>
      </c>
      <c r="K363" s="10" t="s">
        <v>144</v>
      </c>
      <c r="L363" s="10" t="s">
        <v>1317</v>
      </c>
      <c r="M363" s="21">
        <v>18671137616</v>
      </c>
    </row>
    <row r="364" ht="28.5" spans="1:13">
      <c r="A364" s="10"/>
      <c r="B364" s="4" t="s">
        <v>11</v>
      </c>
      <c r="C364" s="5" t="s">
        <v>13</v>
      </c>
      <c r="D364" s="4" t="s">
        <v>17</v>
      </c>
      <c r="E364" s="9"/>
      <c r="F364" s="10" t="s">
        <v>2108</v>
      </c>
      <c r="G364" s="10">
        <v>149</v>
      </c>
      <c r="H364" s="10" t="s">
        <v>2109</v>
      </c>
      <c r="I364" s="10" t="s">
        <v>2110</v>
      </c>
      <c r="J364" s="10">
        <v>18272169638</v>
      </c>
      <c r="K364" s="10" t="s">
        <v>2111</v>
      </c>
      <c r="L364" s="10" t="s">
        <v>50</v>
      </c>
      <c r="M364" s="21">
        <v>18171663551</v>
      </c>
    </row>
    <row r="365" ht="28.5" spans="1:13">
      <c r="A365" s="10"/>
      <c r="B365" s="4" t="s">
        <v>11</v>
      </c>
      <c r="C365" s="5" t="s">
        <v>13</v>
      </c>
      <c r="D365" s="4" t="s">
        <v>17</v>
      </c>
      <c r="E365" s="9"/>
      <c r="F365" s="10" t="s">
        <v>2112</v>
      </c>
      <c r="G365" s="10">
        <v>59</v>
      </c>
      <c r="H365" s="10" t="s">
        <v>2113</v>
      </c>
      <c r="I365" s="10" t="s">
        <v>2114</v>
      </c>
      <c r="J365" s="105">
        <v>15972521693</v>
      </c>
      <c r="K365" s="10" t="s">
        <v>2111</v>
      </c>
      <c r="L365" s="10" t="s">
        <v>50</v>
      </c>
      <c r="M365" s="21">
        <v>18171663551</v>
      </c>
    </row>
    <row r="366" ht="28.5" spans="1:13">
      <c r="A366" s="10"/>
      <c r="B366" s="4" t="s">
        <v>11</v>
      </c>
      <c r="C366" s="5" t="s">
        <v>13</v>
      </c>
      <c r="D366" s="4" t="s">
        <v>17</v>
      </c>
      <c r="E366" s="9"/>
      <c r="F366" s="10" t="s">
        <v>2115</v>
      </c>
      <c r="G366" s="10">
        <v>78</v>
      </c>
      <c r="H366" s="10" t="s">
        <v>2116</v>
      </c>
      <c r="I366" s="10" t="s">
        <v>2117</v>
      </c>
      <c r="J366" s="105">
        <v>19945130496</v>
      </c>
      <c r="K366" s="10" t="s">
        <v>2111</v>
      </c>
      <c r="L366" s="10" t="s">
        <v>50</v>
      </c>
      <c r="M366" s="21">
        <v>18171663551</v>
      </c>
    </row>
    <row r="367" ht="28.5" spans="1:13">
      <c r="A367" s="10"/>
      <c r="B367" s="4" t="s">
        <v>11</v>
      </c>
      <c r="C367" s="5" t="s">
        <v>13</v>
      </c>
      <c r="D367" s="4" t="s">
        <v>17</v>
      </c>
      <c r="E367" s="9"/>
      <c r="F367" s="10" t="s">
        <v>2118</v>
      </c>
      <c r="G367" s="10">
        <v>97</v>
      </c>
      <c r="H367" s="10" t="s">
        <v>2119</v>
      </c>
      <c r="I367" s="10" t="s">
        <v>2120</v>
      </c>
      <c r="J367" s="10">
        <v>18972766075</v>
      </c>
      <c r="K367" s="10" t="s">
        <v>2121</v>
      </c>
      <c r="L367" s="10" t="s">
        <v>964</v>
      </c>
      <c r="M367" s="21">
        <v>18571098488</v>
      </c>
    </row>
    <row r="368" ht="28.5" spans="1:13">
      <c r="A368" s="10"/>
      <c r="B368" s="4" t="s">
        <v>11</v>
      </c>
      <c r="C368" s="5" t="s">
        <v>13</v>
      </c>
      <c r="D368" s="4" t="s">
        <v>17</v>
      </c>
      <c r="E368" s="9"/>
      <c r="F368" s="10" t="s">
        <v>2122</v>
      </c>
      <c r="G368" s="10">
        <v>42</v>
      </c>
      <c r="H368" s="10" t="s">
        <v>2123</v>
      </c>
      <c r="I368" s="10" t="s">
        <v>2124</v>
      </c>
      <c r="J368" s="105">
        <v>13367141555</v>
      </c>
      <c r="K368" s="10" t="s">
        <v>2121</v>
      </c>
      <c r="L368" s="10" t="s">
        <v>964</v>
      </c>
      <c r="M368" s="21">
        <v>18571098488</v>
      </c>
    </row>
    <row r="369" ht="28.5" spans="1:13">
      <c r="A369" s="10"/>
      <c r="B369" s="4" t="s">
        <v>11</v>
      </c>
      <c r="C369" s="5" t="s">
        <v>13</v>
      </c>
      <c r="D369" s="4" t="s">
        <v>17</v>
      </c>
      <c r="E369" s="9"/>
      <c r="F369" s="10" t="s">
        <v>2125</v>
      </c>
      <c r="G369" s="10">
        <v>125</v>
      </c>
      <c r="H369" s="10" t="s">
        <v>2126</v>
      </c>
      <c r="I369" s="10" t="s">
        <v>2127</v>
      </c>
      <c r="J369" s="10">
        <v>13886452049</v>
      </c>
      <c r="K369" s="10" t="s">
        <v>144</v>
      </c>
      <c r="L369" s="10" t="s">
        <v>1317</v>
      </c>
      <c r="M369" s="21">
        <v>18671137616</v>
      </c>
    </row>
    <row r="370" ht="28.5" spans="1:13">
      <c r="A370" s="10"/>
      <c r="B370" s="4" t="s">
        <v>11</v>
      </c>
      <c r="C370" s="5" t="s">
        <v>13</v>
      </c>
      <c r="D370" s="4" t="s">
        <v>17</v>
      </c>
      <c r="E370" s="97"/>
      <c r="F370" s="11" t="s">
        <v>2128</v>
      </c>
      <c r="G370" s="11">
        <v>38</v>
      </c>
      <c r="H370" s="11" t="s">
        <v>2103</v>
      </c>
      <c r="I370" s="11" t="s">
        <v>2104</v>
      </c>
      <c r="J370" s="11">
        <v>18872775226</v>
      </c>
      <c r="K370" s="11" t="s">
        <v>2098</v>
      </c>
      <c r="L370" s="11" t="s">
        <v>964</v>
      </c>
      <c r="M370" s="22">
        <v>15926914446</v>
      </c>
    </row>
    <row r="371" spans="1:13">
      <c r="A371" s="10">
        <v>39</v>
      </c>
      <c r="B371" s="4" t="s">
        <v>11</v>
      </c>
      <c r="C371" s="5" t="s">
        <v>13</v>
      </c>
      <c r="D371" s="4" t="s">
        <v>17</v>
      </c>
      <c r="E371" s="7" t="s">
        <v>146</v>
      </c>
      <c r="F371" s="8">
        <v>16</v>
      </c>
      <c r="G371" s="8">
        <v>1282</v>
      </c>
      <c r="H371" s="8" t="s">
        <v>147</v>
      </c>
      <c r="I371" s="8" t="s">
        <v>1271</v>
      </c>
      <c r="J371" s="8">
        <v>18671416192</v>
      </c>
      <c r="K371" s="8" t="s">
        <v>148</v>
      </c>
      <c r="L371" s="8" t="s">
        <v>26</v>
      </c>
      <c r="M371" s="20">
        <v>17683870361</v>
      </c>
    </row>
    <row r="372" spans="1:13">
      <c r="A372" s="10"/>
      <c r="B372" s="4" t="s">
        <v>11</v>
      </c>
      <c r="C372" s="5" t="s">
        <v>13</v>
      </c>
      <c r="D372" s="4" t="s">
        <v>17</v>
      </c>
      <c r="E372" s="35" t="s">
        <v>146</v>
      </c>
      <c r="F372" s="10" t="s">
        <v>1272</v>
      </c>
      <c r="G372" s="10">
        <v>106</v>
      </c>
      <c r="H372" s="10" t="s">
        <v>2129</v>
      </c>
      <c r="I372" s="10" t="s">
        <v>2130</v>
      </c>
      <c r="J372" s="10">
        <v>18040565356</v>
      </c>
      <c r="K372" s="10" t="s">
        <v>2131</v>
      </c>
      <c r="L372" s="10" t="s">
        <v>964</v>
      </c>
      <c r="M372" s="21">
        <v>18772357714</v>
      </c>
    </row>
    <row r="373" spans="1:13">
      <c r="A373" s="10"/>
      <c r="B373" s="4" t="s">
        <v>11</v>
      </c>
      <c r="C373" s="5" t="s">
        <v>13</v>
      </c>
      <c r="D373" s="4" t="s">
        <v>17</v>
      </c>
      <c r="E373" s="100"/>
      <c r="F373" s="10" t="s">
        <v>1275</v>
      </c>
      <c r="G373" s="10">
        <v>83</v>
      </c>
      <c r="H373" s="10" t="s">
        <v>2132</v>
      </c>
      <c r="I373" s="10" t="s">
        <v>2133</v>
      </c>
      <c r="J373" s="10">
        <v>18108699146</v>
      </c>
      <c r="K373" s="10" t="s">
        <v>2134</v>
      </c>
      <c r="L373" s="10" t="s">
        <v>964</v>
      </c>
      <c r="M373" s="24">
        <v>13597623567</v>
      </c>
    </row>
    <row r="374" spans="1:13">
      <c r="A374" s="10"/>
      <c r="B374" s="4" t="s">
        <v>11</v>
      </c>
      <c r="C374" s="5" t="s">
        <v>13</v>
      </c>
      <c r="D374" s="4" t="s">
        <v>17</v>
      </c>
      <c r="E374" s="100"/>
      <c r="F374" s="10" t="s">
        <v>1279</v>
      </c>
      <c r="G374" s="10">
        <v>67</v>
      </c>
      <c r="H374" s="10" t="s">
        <v>2135</v>
      </c>
      <c r="I374" s="10" t="s">
        <v>2136</v>
      </c>
      <c r="J374" s="10">
        <v>15972546311</v>
      </c>
      <c r="K374" s="10" t="s">
        <v>2131</v>
      </c>
      <c r="L374" s="10" t="s">
        <v>964</v>
      </c>
      <c r="M374" s="24">
        <v>18772357714</v>
      </c>
    </row>
    <row r="375" spans="1:13">
      <c r="A375" s="10"/>
      <c r="B375" s="4" t="s">
        <v>11</v>
      </c>
      <c r="C375" s="5" t="s">
        <v>13</v>
      </c>
      <c r="D375" s="4" t="s">
        <v>17</v>
      </c>
      <c r="E375" s="100"/>
      <c r="F375" s="10" t="s">
        <v>1283</v>
      </c>
      <c r="G375" s="10">
        <v>56</v>
      </c>
      <c r="H375" s="10" t="s">
        <v>2137</v>
      </c>
      <c r="I375" s="10" t="s">
        <v>2138</v>
      </c>
      <c r="J375" s="10">
        <v>18071862695</v>
      </c>
      <c r="K375" s="10" t="s">
        <v>2139</v>
      </c>
      <c r="L375" s="10" t="s">
        <v>964</v>
      </c>
      <c r="M375" s="21">
        <v>18971959977</v>
      </c>
    </row>
    <row r="376" spans="1:13">
      <c r="A376" s="10"/>
      <c r="B376" s="4" t="s">
        <v>11</v>
      </c>
      <c r="C376" s="5" t="s">
        <v>13</v>
      </c>
      <c r="D376" s="4" t="s">
        <v>17</v>
      </c>
      <c r="E376" s="100"/>
      <c r="F376" s="10" t="s">
        <v>1287</v>
      </c>
      <c r="G376" s="10">
        <v>94</v>
      </c>
      <c r="H376" s="10" t="s">
        <v>2140</v>
      </c>
      <c r="I376" s="10" t="s">
        <v>2141</v>
      </c>
      <c r="J376" s="10">
        <v>18772185532</v>
      </c>
      <c r="K376" s="10" t="s">
        <v>2142</v>
      </c>
      <c r="L376" s="10" t="s">
        <v>964</v>
      </c>
      <c r="M376" s="21">
        <v>13597653908</v>
      </c>
    </row>
    <row r="377" spans="1:13">
      <c r="A377" s="10"/>
      <c r="B377" s="4" t="s">
        <v>11</v>
      </c>
      <c r="C377" s="5" t="s">
        <v>13</v>
      </c>
      <c r="D377" s="4" t="s">
        <v>17</v>
      </c>
      <c r="E377" s="100"/>
      <c r="F377" s="10" t="s">
        <v>1340</v>
      </c>
      <c r="G377" s="10">
        <v>73</v>
      </c>
      <c r="H377" s="10" t="s">
        <v>2143</v>
      </c>
      <c r="I377" s="10" t="s">
        <v>2144</v>
      </c>
      <c r="J377" s="10">
        <v>18607239038</v>
      </c>
      <c r="K377" s="10" t="s">
        <v>2139</v>
      </c>
      <c r="L377" s="10" t="s">
        <v>964</v>
      </c>
      <c r="M377" s="21">
        <v>18971959977</v>
      </c>
    </row>
    <row r="378" spans="1:13">
      <c r="A378" s="10"/>
      <c r="B378" s="4" t="s">
        <v>11</v>
      </c>
      <c r="C378" s="5" t="s">
        <v>13</v>
      </c>
      <c r="D378" s="4" t="s">
        <v>17</v>
      </c>
      <c r="E378" s="100"/>
      <c r="F378" s="10" t="s">
        <v>1294</v>
      </c>
      <c r="G378" s="10">
        <v>140</v>
      </c>
      <c r="H378" s="10" t="s">
        <v>2145</v>
      </c>
      <c r="I378" s="10" t="s">
        <v>2146</v>
      </c>
      <c r="J378" s="10">
        <v>18062939180</v>
      </c>
      <c r="K378" s="10" t="s">
        <v>2147</v>
      </c>
      <c r="L378" s="10" t="s">
        <v>964</v>
      </c>
      <c r="M378" s="21">
        <v>19872207878</v>
      </c>
    </row>
    <row r="379" spans="1:13">
      <c r="A379" s="10"/>
      <c r="B379" s="4" t="s">
        <v>11</v>
      </c>
      <c r="C379" s="5" t="s">
        <v>13</v>
      </c>
      <c r="D379" s="4" t="s">
        <v>17</v>
      </c>
      <c r="E379" s="100"/>
      <c r="F379" s="10" t="s">
        <v>1296</v>
      </c>
      <c r="G379" s="10">
        <v>79</v>
      </c>
      <c r="H379" s="10" t="s">
        <v>2148</v>
      </c>
      <c r="I379" s="10" t="s">
        <v>2149</v>
      </c>
      <c r="J379" s="10">
        <v>15671754011</v>
      </c>
      <c r="K379" s="10" t="s">
        <v>147</v>
      </c>
      <c r="L379" s="10" t="s">
        <v>964</v>
      </c>
      <c r="M379" s="21">
        <v>18671416192</v>
      </c>
    </row>
    <row r="380" spans="1:13">
      <c r="A380" s="10"/>
      <c r="B380" s="4" t="s">
        <v>11</v>
      </c>
      <c r="C380" s="5" t="s">
        <v>13</v>
      </c>
      <c r="D380" s="4" t="s">
        <v>17</v>
      </c>
      <c r="E380" s="100"/>
      <c r="F380" s="10" t="s">
        <v>1300</v>
      </c>
      <c r="G380" s="10">
        <v>101</v>
      </c>
      <c r="H380" s="10" t="s">
        <v>2150</v>
      </c>
      <c r="I380" s="10" t="s">
        <v>2151</v>
      </c>
      <c r="J380" s="10">
        <v>13777714757</v>
      </c>
      <c r="K380" s="10" t="s">
        <v>2152</v>
      </c>
      <c r="L380" s="10" t="s">
        <v>964</v>
      </c>
      <c r="M380" s="21">
        <v>18772276744</v>
      </c>
    </row>
    <row r="381" spans="1:13">
      <c r="A381" s="10"/>
      <c r="B381" s="4" t="s">
        <v>11</v>
      </c>
      <c r="C381" s="5" t="s">
        <v>13</v>
      </c>
      <c r="D381" s="4" t="s">
        <v>17</v>
      </c>
      <c r="E381" s="100"/>
      <c r="F381" s="10" t="s">
        <v>1304</v>
      </c>
      <c r="G381" s="10">
        <v>65</v>
      </c>
      <c r="H381" s="10" t="s">
        <v>2153</v>
      </c>
      <c r="I381" s="10" t="s">
        <v>2154</v>
      </c>
      <c r="J381" s="10">
        <v>17386236526</v>
      </c>
      <c r="K381" s="10" t="s">
        <v>2155</v>
      </c>
      <c r="L381" s="10" t="s">
        <v>964</v>
      </c>
      <c r="M381" s="21">
        <v>18772327719</v>
      </c>
    </row>
    <row r="382" ht="28.5" spans="1:13">
      <c r="A382" s="10"/>
      <c r="B382" s="4" t="s">
        <v>11</v>
      </c>
      <c r="C382" s="5" t="s">
        <v>13</v>
      </c>
      <c r="D382" s="4" t="s">
        <v>17</v>
      </c>
      <c r="E382" s="100"/>
      <c r="F382" s="10" t="s">
        <v>1307</v>
      </c>
      <c r="G382" s="10">
        <v>101</v>
      </c>
      <c r="H382" s="10" t="s">
        <v>2156</v>
      </c>
      <c r="I382" s="10" t="s">
        <v>2157</v>
      </c>
      <c r="J382" s="10">
        <v>18171667585</v>
      </c>
      <c r="K382" s="10" t="s">
        <v>2152</v>
      </c>
      <c r="L382" s="10" t="s">
        <v>964</v>
      </c>
      <c r="M382" s="21">
        <v>18772276744</v>
      </c>
    </row>
    <row r="383" ht="28.5" spans="1:13">
      <c r="A383" s="10"/>
      <c r="B383" s="4" t="s">
        <v>11</v>
      </c>
      <c r="C383" s="5" t="s">
        <v>13</v>
      </c>
      <c r="D383" s="4" t="s">
        <v>17</v>
      </c>
      <c r="E383" s="100"/>
      <c r="F383" s="10" t="s">
        <v>1310</v>
      </c>
      <c r="G383" s="10">
        <v>55</v>
      </c>
      <c r="H383" s="10" t="s">
        <v>2158</v>
      </c>
      <c r="I383" s="10" t="s">
        <v>2159</v>
      </c>
      <c r="J383" s="10">
        <v>13339907742</v>
      </c>
      <c r="K383" s="10" t="s">
        <v>2155</v>
      </c>
      <c r="L383" s="10" t="s">
        <v>964</v>
      </c>
      <c r="M383" s="21">
        <v>18772327719</v>
      </c>
    </row>
    <row r="384" ht="28.5" spans="1:13">
      <c r="A384" s="10"/>
      <c r="B384" s="4" t="s">
        <v>11</v>
      </c>
      <c r="C384" s="5" t="s">
        <v>13</v>
      </c>
      <c r="D384" s="4" t="s">
        <v>17</v>
      </c>
      <c r="E384" s="100"/>
      <c r="F384" s="10" t="s">
        <v>1313</v>
      </c>
      <c r="G384" s="10">
        <v>79</v>
      </c>
      <c r="H384" s="10" t="s">
        <v>1435</v>
      </c>
      <c r="I384" s="10" t="s">
        <v>2160</v>
      </c>
      <c r="J384" s="10">
        <v>17282393318</v>
      </c>
      <c r="K384" s="10" t="s">
        <v>2134</v>
      </c>
      <c r="L384" s="10" t="s">
        <v>964</v>
      </c>
      <c r="M384" s="24">
        <v>13597623567</v>
      </c>
    </row>
    <row r="385" ht="28.5" spans="1:13">
      <c r="A385" s="10"/>
      <c r="B385" s="4" t="s">
        <v>11</v>
      </c>
      <c r="C385" s="5" t="s">
        <v>13</v>
      </c>
      <c r="D385" s="4" t="s">
        <v>17</v>
      </c>
      <c r="E385" s="100"/>
      <c r="F385" s="11" t="s">
        <v>1546</v>
      </c>
      <c r="G385" s="11">
        <v>40</v>
      </c>
      <c r="H385" s="11" t="s">
        <v>2161</v>
      </c>
      <c r="I385" s="10" t="s">
        <v>2162</v>
      </c>
      <c r="J385" s="11">
        <v>13397234100</v>
      </c>
      <c r="K385" s="10" t="s">
        <v>2155</v>
      </c>
      <c r="L385" s="10" t="s">
        <v>964</v>
      </c>
      <c r="M385" s="21">
        <v>18772327719</v>
      </c>
    </row>
    <row r="386" ht="28.5" spans="1:13">
      <c r="A386" s="10"/>
      <c r="B386" s="4" t="s">
        <v>11</v>
      </c>
      <c r="C386" s="5" t="s">
        <v>13</v>
      </c>
      <c r="D386" s="4" t="s">
        <v>17</v>
      </c>
      <c r="E386" s="100"/>
      <c r="F386" s="25" t="s">
        <v>1549</v>
      </c>
      <c r="G386" s="25">
        <v>30</v>
      </c>
      <c r="H386" s="25" t="s">
        <v>2163</v>
      </c>
      <c r="I386" s="10" t="s">
        <v>2164</v>
      </c>
      <c r="J386" s="25">
        <v>15671220363</v>
      </c>
      <c r="K386" s="10" t="s">
        <v>147</v>
      </c>
      <c r="L386" s="10" t="s">
        <v>964</v>
      </c>
      <c r="M386" s="21">
        <v>18671416192</v>
      </c>
    </row>
    <row r="387" ht="28.5" spans="1:13">
      <c r="A387" s="11"/>
      <c r="B387" s="4" t="s">
        <v>11</v>
      </c>
      <c r="C387" s="5" t="s">
        <v>13</v>
      </c>
      <c r="D387" s="4" t="s">
        <v>17</v>
      </c>
      <c r="E387" s="110"/>
      <c r="F387" s="11" t="s">
        <v>1735</v>
      </c>
      <c r="G387" s="11">
        <v>113</v>
      </c>
      <c r="H387" s="11" t="s">
        <v>2165</v>
      </c>
      <c r="I387" s="11" t="s">
        <v>2166</v>
      </c>
      <c r="J387" s="11">
        <v>18995773445</v>
      </c>
      <c r="K387" s="10" t="s">
        <v>2147</v>
      </c>
      <c r="L387" s="10" t="s">
        <v>964</v>
      </c>
      <c r="M387" s="21">
        <v>19872207878</v>
      </c>
    </row>
    <row r="388" spans="1:13">
      <c r="A388" s="108" t="s">
        <v>2167</v>
      </c>
      <c r="B388" s="109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</row>
  </sheetData>
  <mergeCells count="103">
    <mergeCell ref="A1:M1"/>
    <mergeCell ref="B2:G2"/>
    <mergeCell ref="H2:J2"/>
    <mergeCell ref="K2:M2"/>
    <mergeCell ref="A388:M388"/>
    <mergeCell ref="A2:A3"/>
    <mergeCell ref="E8:E20"/>
    <mergeCell ref="E22:E26"/>
    <mergeCell ref="E28:E33"/>
    <mergeCell ref="E35:E45"/>
    <mergeCell ref="E47:E52"/>
    <mergeCell ref="E54:E74"/>
    <mergeCell ref="E76:E88"/>
    <mergeCell ref="E90:E99"/>
    <mergeCell ref="E101:E102"/>
    <mergeCell ref="E104:E118"/>
    <mergeCell ref="E120:E121"/>
    <mergeCell ref="E123:E130"/>
    <mergeCell ref="E132:E139"/>
    <mergeCell ref="E141:E148"/>
    <mergeCell ref="E150:E157"/>
    <mergeCell ref="E159:E165"/>
    <mergeCell ref="E167:E180"/>
    <mergeCell ref="E182:E187"/>
    <mergeCell ref="E189:E206"/>
    <mergeCell ref="E208:E218"/>
    <mergeCell ref="E220:E233"/>
    <mergeCell ref="E235:E242"/>
    <mergeCell ref="E244:E248"/>
    <mergeCell ref="E250:E255"/>
    <mergeCell ref="E257:E262"/>
    <mergeCell ref="E264:E268"/>
    <mergeCell ref="E270:E277"/>
    <mergeCell ref="E279:E282"/>
    <mergeCell ref="E284:E288"/>
    <mergeCell ref="E290:E292"/>
    <mergeCell ref="E294:E306"/>
    <mergeCell ref="E308:E312"/>
    <mergeCell ref="E314:E328"/>
    <mergeCell ref="E330:E336"/>
    <mergeCell ref="E338:E342"/>
    <mergeCell ref="E344:E351"/>
    <mergeCell ref="E353:E358"/>
    <mergeCell ref="E360:E370"/>
    <mergeCell ref="E372:E387"/>
    <mergeCell ref="G90:G91"/>
    <mergeCell ref="G98:G99"/>
    <mergeCell ref="H90:H91"/>
    <mergeCell ref="H98:H99"/>
    <mergeCell ref="I90:I91"/>
    <mergeCell ref="I98:I99"/>
    <mergeCell ref="J90:J91"/>
    <mergeCell ref="J98:J99"/>
    <mergeCell ref="K37:K38"/>
    <mergeCell ref="K40:K41"/>
    <mergeCell ref="K42:K43"/>
    <mergeCell ref="K44:K45"/>
    <mergeCell ref="K90:K91"/>
    <mergeCell ref="K92:K93"/>
    <mergeCell ref="K94:K95"/>
    <mergeCell ref="K96:K97"/>
    <mergeCell ref="K98:K99"/>
    <mergeCell ref="K236:K237"/>
    <mergeCell ref="K238:K239"/>
    <mergeCell ref="K241:K242"/>
    <mergeCell ref="K294:K297"/>
    <mergeCell ref="K298:K300"/>
    <mergeCell ref="K301:K302"/>
    <mergeCell ref="K303:K305"/>
    <mergeCell ref="L35:L36"/>
    <mergeCell ref="L37:L38"/>
    <mergeCell ref="L40:L41"/>
    <mergeCell ref="L42:L43"/>
    <mergeCell ref="L44:L45"/>
    <mergeCell ref="L90:L91"/>
    <mergeCell ref="L92:L93"/>
    <mergeCell ref="L94:L95"/>
    <mergeCell ref="L96:L97"/>
    <mergeCell ref="L98:L99"/>
    <mergeCell ref="L236:L237"/>
    <mergeCell ref="L238:L239"/>
    <mergeCell ref="L241:L242"/>
    <mergeCell ref="L294:L297"/>
    <mergeCell ref="L298:L300"/>
    <mergeCell ref="L301:L302"/>
    <mergeCell ref="L303:L305"/>
    <mergeCell ref="M35:M36"/>
    <mergeCell ref="M37:M38"/>
    <mergeCell ref="M40:M41"/>
    <mergeCell ref="M42:M43"/>
    <mergeCell ref="M44:M45"/>
    <mergeCell ref="M90:M91"/>
    <mergeCell ref="M92:M93"/>
    <mergeCell ref="M94:M95"/>
    <mergeCell ref="M96:M97"/>
    <mergeCell ref="M98:M99"/>
    <mergeCell ref="M236:M237"/>
    <mergeCell ref="M238:M239"/>
    <mergeCell ref="M241:M242"/>
    <mergeCell ref="M294:M297"/>
    <mergeCell ref="M298:M300"/>
    <mergeCell ref="M301:M302"/>
    <mergeCell ref="M303:M30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8"/>
  <sheetViews>
    <sheetView topLeftCell="B1" workbookViewId="0">
      <selection activeCell="J11" sqref="J11"/>
    </sheetView>
  </sheetViews>
  <sheetFormatPr defaultColWidth="7.875" defaultRowHeight="14.25"/>
  <cols>
    <col min="1" max="5" width="7.875" style="392" customWidth="1"/>
    <col min="6" max="6" width="14.3833333333333" style="392" customWidth="1"/>
    <col min="7" max="7" width="7.875" style="392" customWidth="1"/>
    <col min="8" max="8" width="10.7" style="392" customWidth="1"/>
    <col min="9" max="9" width="14.0083333333333" style="392" customWidth="1"/>
    <col min="10" max="10" width="13.8833333333333" style="392" customWidth="1"/>
    <col min="11" max="11" width="7.875" style="392" customWidth="1"/>
    <col min="12" max="12" width="19.6916666666667" style="392" customWidth="1"/>
    <col min="13" max="13" width="22.2583333333333" style="392" customWidth="1"/>
    <col min="14" max="16384" width="7.875" style="392" customWidth="1"/>
  </cols>
  <sheetData>
    <row r="1" ht="20.25" spans="1:13">
      <c r="A1" s="215" t="s">
        <v>2168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2" spans="1:13">
      <c r="A2" s="410" t="s">
        <v>2169</v>
      </c>
      <c r="B2" s="411" t="s">
        <v>1</v>
      </c>
      <c r="C2" s="412"/>
      <c r="D2" s="412"/>
      <c r="E2" s="412"/>
      <c r="F2" s="412"/>
      <c r="G2" s="419"/>
      <c r="H2" s="420" t="s">
        <v>2</v>
      </c>
      <c r="I2" s="420"/>
      <c r="J2" s="429"/>
      <c r="K2" s="422" t="s">
        <v>3</v>
      </c>
      <c r="L2" s="422"/>
      <c r="M2" s="437"/>
    </row>
    <row r="3" spans="1:13">
      <c r="A3" s="413"/>
      <c r="B3" s="414" t="s">
        <v>4</v>
      </c>
      <c r="C3" s="414" t="s">
        <v>5</v>
      </c>
      <c r="D3" s="414" t="s">
        <v>6</v>
      </c>
      <c r="E3" s="414" t="s">
        <v>7</v>
      </c>
      <c r="F3" s="421" t="s">
        <v>1268</v>
      </c>
      <c r="G3" s="421" t="s">
        <v>1269</v>
      </c>
      <c r="H3" s="422" t="s">
        <v>8</v>
      </c>
      <c r="I3" s="422" t="s">
        <v>9</v>
      </c>
      <c r="J3" s="430" t="s">
        <v>10</v>
      </c>
      <c r="K3" s="116" t="s">
        <v>8</v>
      </c>
      <c r="L3" s="116" t="s">
        <v>9</v>
      </c>
      <c r="M3" s="119" t="s">
        <v>10</v>
      </c>
    </row>
    <row r="4" spans="1:13">
      <c r="A4" s="415" t="s">
        <v>11</v>
      </c>
      <c r="B4" s="415" t="s">
        <v>11</v>
      </c>
      <c r="C4" s="415" t="s">
        <v>13</v>
      </c>
      <c r="D4" s="416" t="s">
        <v>861</v>
      </c>
      <c r="E4" s="423"/>
      <c r="F4" s="116"/>
      <c r="G4" s="116"/>
      <c r="H4" s="116"/>
      <c r="I4" s="116"/>
      <c r="J4" s="87"/>
      <c r="K4" s="116" t="s">
        <v>2170</v>
      </c>
      <c r="L4" s="116" t="s">
        <v>19</v>
      </c>
      <c r="M4" s="87"/>
    </row>
    <row r="5" spans="1:13">
      <c r="A5" s="417"/>
      <c r="B5" s="417"/>
      <c r="C5" s="417"/>
      <c r="D5" s="418"/>
      <c r="E5" s="424" t="s">
        <v>865</v>
      </c>
      <c r="F5" s="87"/>
      <c r="G5" s="87"/>
      <c r="H5" s="148" t="s">
        <v>866</v>
      </c>
      <c r="I5" s="148" t="s">
        <v>424</v>
      </c>
      <c r="J5" s="284">
        <v>13597731001</v>
      </c>
      <c r="K5" s="431" t="s">
        <v>867</v>
      </c>
      <c r="L5" s="432" t="s">
        <v>37</v>
      </c>
      <c r="M5" s="432">
        <v>15334285109</v>
      </c>
    </row>
    <row r="6" spans="1:13">
      <c r="A6" s="417"/>
      <c r="B6" s="417"/>
      <c r="C6" s="417"/>
      <c r="D6" s="418"/>
      <c r="E6" s="413"/>
      <c r="F6" s="87" t="s">
        <v>2171</v>
      </c>
      <c r="G6" s="87">
        <v>14</v>
      </c>
      <c r="H6" s="87" t="s">
        <v>2172</v>
      </c>
      <c r="I6" s="87" t="s">
        <v>1939</v>
      </c>
      <c r="J6" s="277">
        <v>13451077209</v>
      </c>
      <c r="K6" s="424" t="s">
        <v>867</v>
      </c>
      <c r="L6" s="147" t="s">
        <v>37</v>
      </c>
      <c r="M6" s="147">
        <v>15334285109</v>
      </c>
    </row>
    <row r="7" spans="1:13">
      <c r="A7" s="417"/>
      <c r="B7" s="417"/>
      <c r="C7" s="417"/>
      <c r="D7" s="418"/>
      <c r="E7" s="413"/>
      <c r="F7" s="87" t="s">
        <v>2173</v>
      </c>
      <c r="G7" s="87">
        <v>25</v>
      </c>
      <c r="H7" s="87" t="s">
        <v>2174</v>
      </c>
      <c r="I7" s="87" t="s">
        <v>1939</v>
      </c>
      <c r="J7" s="277">
        <v>18271620608</v>
      </c>
      <c r="K7" s="413"/>
      <c r="L7" s="149"/>
      <c r="M7" s="149"/>
    </row>
    <row r="8" spans="1:13">
      <c r="A8" s="417"/>
      <c r="B8" s="417"/>
      <c r="C8" s="417"/>
      <c r="D8" s="418"/>
      <c r="E8" s="413"/>
      <c r="F8" s="87" t="s">
        <v>2175</v>
      </c>
      <c r="G8" s="87">
        <v>99</v>
      </c>
      <c r="H8" s="87" t="s">
        <v>2176</v>
      </c>
      <c r="I8" s="87" t="s">
        <v>1939</v>
      </c>
      <c r="J8" s="277">
        <v>13872113096</v>
      </c>
      <c r="K8" s="413"/>
      <c r="L8" s="149"/>
      <c r="M8" s="149"/>
    </row>
    <row r="9" spans="1:13">
      <c r="A9" s="417"/>
      <c r="B9" s="417"/>
      <c r="C9" s="417"/>
      <c r="D9" s="418"/>
      <c r="E9" s="413"/>
      <c r="F9" s="87" t="s">
        <v>2177</v>
      </c>
      <c r="G9" s="87">
        <v>75</v>
      </c>
      <c r="H9" s="87" t="s">
        <v>2178</v>
      </c>
      <c r="I9" s="87" t="s">
        <v>1939</v>
      </c>
      <c r="J9" s="277">
        <v>13797783263</v>
      </c>
      <c r="K9" s="413"/>
      <c r="L9" s="149"/>
      <c r="M9" s="149"/>
    </row>
    <row r="10" spans="1:13">
      <c r="A10" s="417"/>
      <c r="B10" s="417"/>
      <c r="C10" s="417"/>
      <c r="D10" s="418"/>
      <c r="E10" s="413"/>
      <c r="F10" s="87" t="s">
        <v>2179</v>
      </c>
      <c r="G10" s="87">
        <v>44</v>
      </c>
      <c r="H10" s="87" t="s">
        <v>2180</v>
      </c>
      <c r="I10" s="87" t="s">
        <v>1939</v>
      </c>
      <c r="J10" s="277">
        <v>15871198263</v>
      </c>
      <c r="K10" s="413"/>
      <c r="L10" s="149"/>
      <c r="M10" s="149"/>
    </row>
    <row r="11" spans="1:13">
      <c r="A11" s="417"/>
      <c r="B11" s="417"/>
      <c r="C11" s="417"/>
      <c r="D11" s="418"/>
      <c r="E11" s="413"/>
      <c r="F11" s="87" t="s">
        <v>2181</v>
      </c>
      <c r="G11" s="87">
        <v>57</v>
      </c>
      <c r="H11" s="87" t="s">
        <v>2182</v>
      </c>
      <c r="I11" s="87" t="s">
        <v>1939</v>
      </c>
      <c r="J11" s="277">
        <v>15905772217</v>
      </c>
      <c r="K11" s="413"/>
      <c r="L11" s="149"/>
      <c r="M11" s="149"/>
    </row>
    <row r="12" spans="1:13">
      <c r="A12" s="417"/>
      <c r="B12" s="417"/>
      <c r="C12" s="417"/>
      <c r="D12" s="418"/>
      <c r="E12" s="413"/>
      <c r="F12" s="87" t="s">
        <v>2183</v>
      </c>
      <c r="G12" s="87">
        <v>68</v>
      </c>
      <c r="H12" s="87" t="s">
        <v>2184</v>
      </c>
      <c r="I12" s="87" t="s">
        <v>1939</v>
      </c>
      <c r="J12" s="277">
        <v>15072936373</v>
      </c>
      <c r="K12" s="413"/>
      <c r="L12" s="149"/>
      <c r="M12" s="149"/>
    </row>
    <row r="13" spans="1:13">
      <c r="A13" s="417"/>
      <c r="B13" s="417"/>
      <c r="C13" s="417"/>
      <c r="D13" s="418"/>
      <c r="E13" s="413"/>
      <c r="F13" s="87" t="s">
        <v>2185</v>
      </c>
      <c r="G13" s="87">
        <v>92</v>
      </c>
      <c r="H13" s="87" t="s">
        <v>2186</v>
      </c>
      <c r="I13" s="87" t="s">
        <v>1939</v>
      </c>
      <c r="J13" s="277">
        <v>13329927095</v>
      </c>
      <c r="K13" s="413"/>
      <c r="L13" s="149"/>
      <c r="M13" s="149"/>
    </row>
    <row r="14" spans="1:13">
      <c r="A14" s="417"/>
      <c r="B14" s="417"/>
      <c r="C14" s="417"/>
      <c r="D14" s="418"/>
      <c r="E14" s="413"/>
      <c r="F14" s="87" t="s">
        <v>2187</v>
      </c>
      <c r="G14" s="87">
        <v>38</v>
      </c>
      <c r="H14" s="87" t="s">
        <v>2188</v>
      </c>
      <c r="I14" s="87" t="s">
        <v>1939</v>
      </c>
      <c r="J14" s="277">
        <v>15899934629</v>
      </c>
      <c r="K14" s="413"/>
      <c r="L14" s="149"/>
      <c r="M14" s="149"/>
    </row>
    <row r="15" spans="1:13">
      <c r="A15" s="417"/>
      <c r="B15" s="417"/>
      <c r="C15" s="417"/>
      <c r="D15" s="418"/>
      <c r="E15" s="413"/>
      <c r="F15" s="87" t="s">
        <v>2189</v>
      </c>
      <c r="G15" s="87">
        <v>78</v>
      </c>
      <c r="H15" s="87" t="s">
        <v>2190</v>
      </c>
      <c r="I15" s="87" t="s">
        <v>1939</v>
      </c>
      <c r="J15" s="277">
        <v>15897767560</v>
      </c>
      <c r="K15" s="413"/>
      <c r="L15" s="149"/>
      <c r="M15" s="149"/>
    </row>
    <row r="16" spans="1:13">
      <c r="A16" s="417"/>
      <c r="B16" s="417"/>
      <c r="C16" s="417"/>
      <c r="D16" s="418"/>
      <c r="E16" s="413"/>
      <c r="F16" s="87" t="s">
        <v>2191</v>
      </c>
      <c r="G16" s="87">
        <v>21</v>
      </c>
      <c r="H16" s="87" t="s">
        <v>2192</v>
      </c>
      <c r="I16" s="87" t="s">
        <v>1939</v>
      </c>
      <c r="J16" s="277">
        <v>13597644265</v>
      </c>
      <c r="K16" s="413"/>
      <c r="L16" s="149"/>
      <c r="M16" s="149"/>
    </row>
    <row r="17" spans="1:13">
      <c r="A17" s="417"/>
      <c r="B17" s="417"/>
      <c r="C17" s="417"/>
      <c r="D17" s="418"/>
      <c r="E17" s="413"/>
      <c r="F17" s="87" t="s">
        <v>2193</v>
      </c>
      <c r="G17" s="87">
        <v>19</v>
      </c>
      <c r="H17" s="87" t="s">
        <v>2194</v>
      </c>
      <c r="I17" s="87" t="s">
        <v>1939</v>
      </c>
      <c r="J17" s="277">
        <v>13597712942</v>
      </c>
      <c r="K17" s="413"/>
      <c r="L17" s="149"/>
      <c r="M17" s="149"/>
    </row>
    <row r="18" spans="1:13">
      <c r="A18" s="417"/>
      <c r="B18" s="417"/>
      <c r="C18" s="417"/>
      <c r="D18" s="418"/>
      <c r="E18" s="413"/>
      <c r="F18" s="87" t="s">
        <v>2195</v>
      </c>
      <c r="G18" s="87">
        <v>42</v>
      </c>
      <c r="H18" s="87" t="s">
        <v>2196</v>
      </c>
      <c r="I18" s="87" t="s">
        <v>1939</v>
      </c>
      <c r="J18" s="277">
        <v>13377919228</v>
      </c>
      <c r="K18" s="413"/>
      <c r="L18" s="149"/>
      <c r="M18" s="149"/>
    </row>
    <row r="19" spans="1:13">
      <c r="A19" s="417"/>
      <c r="B19" s="417"/>
      <c r="C19" s="417"/>
      <c r="D19" s="418"/>
      <c r="E19" s="413"/>
      <c r="F19" s="425" t="s">
        <v>2197</v>
      </c>
      <c r="G19" s="425">
        <v>93</v>
      </c>
      <c r="H19" s="87" t="s">
        <v>2198</v>
      </c>
      <c r="I19" s="87" t="s">
        <v>1939</v>
      </c>
      <c r="J19" s="277">
        <v>13886457235</v>
      </c>
      <c r="K19" s="413"/>
      <c r="L19" s="149"/>
      <c r="M19" s="149"/>
    </row>
    <row r="20" spans="1:13">
      <c r="A20" s="417"/>
      <c r="B20" s="417"/>
      <c r="C20" s="417"/>
      <c r="D20" s="418"/>
      <c r="E20" s="413"/>
      <c r="F20" s="87" t="s">
        <v>2199</v>
      </c>
      <c r="G20" s="87">
        <v>40</v>
      </c>
      <c r="H20" s="87" t="s">
        <v>2200</v>
      </c>
      <c r="I20" s="87" t="s">
        <v>1939</v>
      </c>
      <c r="J20" s="277">
        <v>18872307132</v>
      </c>
      <c r="K20" s="413"/>
      <c r="L20" s="149"/>
      <c r="M20" s="149"/>
    </row>
    <row r="21" spans="1:13">
      <c r="A21" s="417"/>
      <c r="B21" s="417"/>
      <c r="C21" s="417"/>
      <c r="D21" s="418"/>
      <c r="E21" s="413"/>
      <c r="F21" s="87" t="s">
        <v>2201</v>
      </c>
      <c r="G21" s="87">
        <v>50</v>
      </c>
      <c r="H21" s="87" t="s">
        <v>2202</v>
      </c>
      <c r="I21" s="87" t="s">
        <v>1939</v>
      </c>
      <c r="J21" s="277">
        <v>13995994944</v>
      </c>
      <c r="K21" s="413"/>
      <c r="L21" s="149"/>
      <c r="M21" s="149"/>
    </row>
    <row r="22" spans="1:13">
      <c r="A22" s="417"/>
      <c r="B22" s="417"/>
      <c r="C22" s="417"/>
      <c r="D22" s="418"/>
      <c r="E22" s="421"/>
      <c r="F22" s="426" t="s">
        <v>2203</v>
      </c>
      <c r="G22" s="426">
        <v>211</v>
      </c>
      <c r="H22" s="87" t="s">
        <v>2204</v>
      </c>
      <c r="I22" s="87" t="s">
        <v>1939</v>
      </c>
      <c r="J22" s="277">
        <v>13995994944</v>
      </c>
      <c r="K22" s="433"/>
      <c r="L22" s="434"/>
      <c r="M22" s="434"/>
    </row>
    <row r="23" spans="1:13">
      <c r="A23" s="417"/>
      <c r="B23" s="417"/>
      <c r="C23" s="417"/>
      <c r="D23" s="418"/>
      <c r="E23" s="413" t="s">
        <v>896</v>
      </c>
      <c r="F23" s="426"/>
      <c r="G23" s="426"/>
      <c r="H23" s="148" t="s">
        <v>897</v>
      </c>
      <c r="I23" s="148" t="s">
        <v>424</v>
      </c>
      <c r="J23" s="284">
        <v>15971519333</v>
      </c>
      <c r="K23" s="435" t="s">
        <v>898</v>
      </c>
      <c r="L23" s="148" t="s">
        <v>102</v>
      </c>
      <c r="M23" s="148">
        <v>18327803794</v>
      </c>
    </row>
    <row r="24" spans="1:13">
      <c r="A24" s="417"/>
      <c r="B24" s="417"/>
      <c r="C24" s="417"/>
      <c r="D24" s="418"/>
      <c r="E24" s="413"/>
      <c r="F24" s="426" t="s">
        <v>2205</v>
      </c>
      <c r="G24" s="426">
        <v>67</v>
      </c>
      <c r="H24" s="87" t="s">
        <v>2206</v>
      </c>
      <c r="I24" s="87" t="s">
        <v>1939</v>
      </c>
      <c r="J24" s="277">
        <v>18171626913</v>
      </c>
      <c r="K24" s="424" t="s">
        <v>898</v>
      </c>
      <c r="L24" s="149" t="s">
        <v>102</v>
      </c>
      <c r="M24" s="149">
        <v>18327803794</v>
      </c>
    </row>
    <row r="25" spans="1:13">
      <c r="A25" s="417"/>
      <c r="B25" s="417"/>
      <c r="C25" s="417"/>
      <c r="D25" s="418"/>
      <c r="E25" s="413"/>
      <c r="F25" s="426" t="s">
        <v>2207</v>
      </c>
      <c r="G25" s="426">
        <v>64</v>
      </c>
      <c r="H25" s="87" t="s">
        <v>2208</v>
      </c>
      <c r="I25" s="87" t="s">
        <v>1939</v>
      </c>
      <c r="J25" s="277">
        <v>13971995481</v>
      </c>
      <c r="K25" s="413"/>
      <c r="L25" s="149"/>
      <c r="M25" s="149"/>
    </row>
    <row r="26" spans="1:13">
      <c r="A26" s="417"/>
      <c r="B26" s="417"/>
      <c r="C26" s="417"/>
      <c r="D26" s="418"/>
      <c r="E26" s="413"/>
      <c r="F26" s="426" t="s">
        <v>1279</v>
      </c>
      <c r="G26" s="426">
        <v>92</v>
      </c>
      <c r="H26" s="87" t="s">
        <v>2209</v>
      </c>
      <c r="I26" s="87" t="s">
        <v>1939</v>
      </c>
      <c r="J26" s="277">
        <v>18186389438</v>
      </c>
      <c r="K26" s="413"/>
      <c r="L26" s="149"/>
      <c r="M26" s="149"/>
    </row>
    <row r="27" spans="1:13">
      <c r="A27" s="417"/>
      <c r="B27" s="417"/>
      <c r="C27" s="417"/>
      <c r="D27" s="418"/>
      <c r="E27" s="413"/>
      <c r="F27" s="426" t="s">
        <v>1283</v>
      </c>
      <c r="G27" s="426">
        <v>88</v>
      </c>
      <c r="H27" s="87" t="s">
        <v>2210</v>
      </c>
      <c r="I27" s="87" t="s">
        <v>1939</v>
      </c>
      <c r="J27" s="277">
        <v>17386265909</v>
      </c>
      <c r="K27" s="413"/>
      <c r="L27" s="149"/>
      <c r="M27" s="149"/>
    </row>
    <row r="28" spans="1:13">
      <c r="A28" s="417"/>
      <c r="B28" s="417"/>
      <c r="C28" s="417"/>
      <c r="D28" s="418"/>
      <c r="E28" s="413"/>
      <c r="F28" s="426" t="s">
        <v>1287</v>
      </c>
      <c r="G28" s="426">
        <v>77</v>
      </c>
      <c r="H28" s="87" t="s">
        <v>2211</v>
      </c>
      <c r="I28" s="87" t="s">
        <v>1939</v>
      </c>
      <c r="J28" s="277">
        <v>15826974098</v>
      </c>
      <c r="K28" s="413"/>
      <c r="L28" s="149"/>
      <c r="M28" s="149"/>
    </row>
    <row r="29" spans="1:13">
      <c r="A29" s="417"/>
      <c r="B29" s="417"/>
      <c r="C29" s="417"/>
      <c r="D29" s="418"/>
      <c r="E29" s="413"/>
      <c r="F29" s="426" t="s">
        <v>1340</v>
      </c>
      <c r="G29" s="426">
        <v>47</v>
      </c>
      <c r="H29" s="87" t="s">
        <v>2212</v>
      </c>
      <c r="I29" s="87" t="s">
        <v>1939</v>
      </c>
      <c r="J29" s="277">
        <v>13995977004</v>
      </c>
      <c r="K29" s="413"/>
      <c r="L29" s="149"/>
      <c r="M29" s="149"/>
    </row>
    <row r="30" spans="1:13">
      <c r="A30" s="417"/>
      <c r="B30" s="417"/>
      <c r="C30" s="417"/>
      <c r="D30" s="418"/>
      <c r="E30" s="413"/>
      <c r="F30" s="426" t="s">
        <v>2213</v>
      </c>
      <c r="G30" s="426">
        <v>107</v>
      </c>
      <c r="H30" s="87" t="s">
        <v>2214</v>
      </c>
      <c r="I30" s="87" t="s">
        <v>1939</v>
      </c>
      <c r="J30" s="277">
        <v>13329929244</v>
      </c>
      <c r="K30" s="413"/>
      <c r="L30" s="149"/>
      <c r="M30" s="149"/>
    </row>
    <row r="31" spans="1:13">
      <c r="A31" s="417"/>
      <c r="B31" s="417"/>
      <c r="C31" s="417"/>
      <c r="D31" s="418"/>
      <c r="E31" s="421"/>
      <c r="F31" s="426" t="s">
        <v>1296</v>
      </c>
      <c r="G31" s="426">
        <v>44</v>
      </c>
      <c r="H31" s="87" t="s">
        <v>2215</v>
      </c>
      <c r="I31" s="87" t="s">
        <v>1939</v>
      </c>
      <c r="J31" s="277">
        <v>13986607356</v>
      </c>
      <c r="K31" s="433"/>
      <c r="L31" s="434"/>
      <c r="M31" s="434"/>
    </row>
    <row r="32" spans="1:13">
      <c r="A32" s="417"/>
      <c r="B32" s="417"/>
      <c r="C32" s="417"/>
      <c r="D32" s="418"/>
      <c r="E32" s="116" t="s">
        <v>871</v>
      </c>
      <c r="F32" s="87"/>
      <c r="G32" s="87"/>
      <c r="H32" s="148" t="s">
        <v>872</v>
      </c>
      <c r="I32" s="148" t="s">
        <v>424</v>
      </c>
      <c r="J32" s="148">
        <v>13597652868</v>
      </c>
      <c r="K32" s="431" t="s">
        <v>873</v>
      </c>
      <c r="L32" s="148" t="s">
        <v>2216</v>
      </c>
      <c r="M32" s="287">
        <v>18272172090</v>
      </c>
    </row>
    <row r="33" spans="1:13">
      <c r="A33" s="417"/>
      <c r="B33" s="417"/>
      <c r="C33" s="417"/>
      <c r="D33" s="418"/>
      <c r="E33" s="116"/>
      <c r="F33" s="87" t="s">
        <v>2217</v>
      </c>
      <c r="G33" s="87">
        <v>60</v>
      </c>
      <c r="H33" s="87" t="s">
        <v>2218</v>
      </c>
      <c r="I33" s="87" t="s">
        <v>1939</v>
      </c>
      <c r="J33" s="87">
        <v>13617148678</v>
      </c>
      <c r="K33" s="424" t="s">
        <v>873</v>
      </c>
      <c r="L33" s="147" t="s">
        <v>2216</v>
      </c>
      <c r="M33" s="438">
        <v>18272172090</v>
      </c>
    </row>
    <row r="34" spans="1:13">
      <c r="A34" s="417"/>
      <c r="B34" s="417"/>
      <c r="C34" s="417"/>
      <c r="D34" s="418"/>
      <c r="E34" s="116"/>
      <c r="F34" s="87" t="s">
        <v>2219</v>
      </c>
      <c r="G34" s="87">
        <v>152</v>
      </c>
      <c r="H34" s="87" t="s">
        <v>2220</v>
      </c>
      <c r="I34" s="87" t="s">
        <v>1939</v>
      </c>
      <c r="J34" s="87" t="s">
        <v>2221</v>
      </c>
      <c r="K34" s="413"/>
      <c r="L34" s="149"/>
      <c r="M34" s="439"/>
    </row>
    <row r="35" spans="1:13">
      <c r="A35" s="417"/>
      <c r="B35" s="417"/>
      <c r="C35" s="417"/>
      <c r="D35" s="418"/>
      <c r="E35" s="116"/>
      <c r="F35" s="87" t="s">
        <v>2222</v>
      </c>
      <c r="G35" s="87">
        <v>61</v>
      </c>
      <c r="H35" s="87" t="s">
        <v>2223</v>
      </c>
      <c r="I35" s="87" t="s">
        <v>1939</v>
      </c>
      <c r="J35" s="87" t="s">
        <v>2224</v>
      </c>
      <c r="K35" s="413"/>
      <c r="L35" s="149"/>
      <c r="M35" s="439"/>
    </row>
    <row r="36" spans="1:13">
      <c r="A36" s="417"/>
      <c r="B36" s="417"/>
      <c r="C36" s="417"/>
      <c r="D36" s="418"/>
      <c r="E36" s="116"/>
      <c r="F36" s="87" t="s">
        <v>2225</v>
      </c>
      <c r="G36" s="87">
        <v>66</v>
      </c>
      <c r="H36" s="87" t="s">
        <v>2226</v>
      </c>
      <c r="I36" s="87" t="s">
        <v>1939</v>
      </c>
      <c r="J36" s="87" t="s">
        <v>2227</v>
      </c>
      <c r="K36" s="413"/>
      <c r="L36" s="149"/>
      <c r="M36" s="439"/>
    </row>
    <row r="37" spans="1:13">
      <c r="A37" s="417"/>
      <c r="B37" s="417"/>
      <c r="C37" s="417"/>
      <c r="D37" s="418"/>
      <c r="E37" s="116"/>
      <c r="F37" s="87" t="s">
        <v>2228</v>
      </c>
      <c r="G37" s="87">
        <v>43</v>
      </c>
      <c r="H37" s="87" t="s">
        <v>2229</v>
      </c>
      <c r="I37" s="87" t="s">
        <v>1939</v>
      </c>
      <c r="J37" s="87" t="s">
        <v>2230</v>
      </c>
      <c r="K37" s="413"/>
      <c r="L37" s="149"/>
      <c r="M37" s="439"/>
    </row>
    <row r="38" spans="1:13">
      <c r="A38" s="417"/>
      <c r="B38" s="417"/>
      <c r="C38" s="417"/>
      <c r="D38" s="418"/>
      <c r="E38" s="116"/>
      <c r="F38" s="87" t="s">
        <v>2231</v>
      </c>
      <c r="G38" s="87">
        <v>89</v>
      </c>
      <c r="H38" s="87" t="s">
        <v>2232</v>
      </c>
      <c r="I38" s="87" t="s">
        <v>1939</v>
      </c>
      <c r="J38" s="87" t="s">
        <v>2233</v>
      </c>
      <c r="K38" s="413"/>
      <c r="L38" s="149"/>
      <c r="M38" s="439"/>
    </row>
    <row r="39" spans="1:13">
      <c r="A39" s="417"/>
      <c r="B39" s="417"/>
      <c r="C39" s="417"/>
      <c r="D39" s="418"/>
      <c r="E39" s="116"/>
      <c r="F39" s="87" t="s">
        <v>2234</v>
      </c>
      <c r="G39" s="87">
        <v>39</v>
      </c>
      <c r="H39" s="87" t="s">
        <v>2235</v>
      </c>
      <c r="I39" s="87" t="s">
        <v>1939</v>
      </c>
      <c r="J39" s="87" t="s">
        <v>2236</v>
      </c>
      <c r="K39" s="413"/>
      <c r="L39" s="149"/>
      <c r="M39" s="439"/>
    </row>
    <row r="40" spans="1:13">
      <c r="A40" s="417"/>
      <c r="B40" s="417"/>
      <c r="C40" s="417"/>
      <c r="D40" s="418"/>
      <c r="E40" s="116"/>
      <c r="F40" s="87" t="s">
        <v>2237</v>
      </c>
      <c r="G40" s="87">
        <v>44</v>
      </c>
      <c r="H40" s="87" t="s">
        <v>2238</v>
      </c>
      <c r="I40" s="87" t="s">
        <v>1939</v>
      </c>
      <c r="J40" s="87">
        <v>18040624331</v>
      </c>
      <c r="K40" s="413"/>
      <c r="L40" s="149"/>
      <c r="M40" s="439"/>
    </row>
    <row r="41" spans="1:13">
      <c r="A41" s="417"/>
      <c r="B41" s="417"/>
      <c r="C41" s="417"/>
      <c r="D41" s="418"/>
      <c r="E41" s="116"/>
      <c r="F41" s="87" t="s">
        <v>2239</v>
      </c>
      <c r="G41" s="87">
        <v>31</v>
      </c>
      <c r="H41" s="87" t="s">
        <v>2240</v>
      </c>
      <c r="I41" s="87" t="s">
        <v>1939</v>
      </c>
      <c r="J41" s="87">
        <v>13872105650</v>
      </c>
      <c r="K41" s="413"/>
      <c r="L41" s="149"/>
      <c r="M41" s="439"/>
    </row>
    <row r="42" spans="1:13">
      <c r="A42" s="417"/>
      <c r="B42" s="417"/>
      <c r="C42" s="417"/>
      <c r="D42" s="418"/>
      <c r="E42" s="116"/>
      <c r="F42" s="87" t="s">
        <v>2241</v>
      </c>
      <c r="G42" s="87">
        <v>59</v>
      </c>
      <c r="H42" s="87" t="s">
        <v>2242</v>
      </c>
      <c r="I42" s="87" t="s">
        <v>1939</v>
      </c>
      <c r="J42" s="87" t="s">
        <v>2243</v>
      </c>
      <c r="K42" s="413"/>
      <c r="L42" s="149"/>
      <c r="M42" s="439"/>
    </row>
    <row r="43" spans="1:13">
      <c r="A43" s="417"/>
      <c r="B43" s="417"/>
      <c r="C43" s="417"/>
      <c r="D43" s="418"/>
      <c r="E43" s="116"/>
      <c r="F43" s="87" t="s">
        <v>2244</v>
      </c>
      <c r="G43" s="87">
        <v>55</v>
      </c>
      <c r="H43" s="87" t="s">
        <v>2245</v>
      </c>
      <c r="I43" s="87" t="s">
        <v>1939</v>
      </c>
      <c r="J43" s="87">
        <v>13477742522</v>
      </c>
      <c r="K43" s="413"/>
      <c r="L43" s="149"/>
      <c r="M43" s="439"/>
    </row>
    <row r="44" spans="1:13">
      <c r="A44" s="417"/>
      <c r="B44" s="417"/>
      <c r="C44" s="417"/>
      <c r="D44" s="418"/>
      <c r="E44" s="424"/>
      <c r="F44" s="147" t="s">
        <v>2246</v>
      </c>
      <c r="G44" s="147">
        <v>46</v>
      </c>
      <c r="H44" s="147" t="s">
        <v>2247</v>
      </c>
      <c r="I44" s="147" t="s">
        <v>1939</v>
      </c>
      <c r="J44" s="147" t="s">
        <v>2248</v>
      </c>
      <c r="K44" s="413"/>
      <c r="L44" s="149"/>
      <c r="M44" s="439"/>
    </row>
    <row r="45" spans="1:13">
      <c r="A45" s="417"/>
      <c r="B45" s="417"/>
      <c r="C45" s="417"/>
      <c r="D45" s="418"/>
      <c r="E45" s="116" t="s">
        <v>889</v>
      </c>
      <c r="F45" s="87"/>
      <c r="G45" s="87"/>
      <c r="H45" s="148" t="s">
        <v>890</v>
      </c>
      <c r="I45" s="148" t="s">
        <v>424</v>
      </c>
      <c r="J45" s="148">
        <v>18071864126</v>
      </c>
      <c r="K45" s="431" t="s">
        <v>2249</v>
      </c>
      <c r="L45" s="148" t="s">
        <v>2250</v>
      </c>
      <c r="M45" s="287">
        <v>13872065191</v>
      </c>
    </row>
    <row r="46" spans="1:13">
      <c r="A46" s="417"/>
      <c r="B46" s="417"/>
      <c r="C46" s="417"/>
      <c r="D46" s="418"/>
      <c r="E46" s="116"/>
      <c r="F46" s="87" t="s">
        <v>2251</v>
      </c>
      <c r="G46" s="87">
        <v>32</v>
      </c>
      <c r="H46" s="87" t="s">
        <v>2252</v>
      </c>
      <c r="I46" s="87" t="s">
        <v>1939</v>
      </c>
      <c r="J46" s="87">
        <v>15871189971</v>
      </c>
      <c r="K46" s="424" t="s">
        <v>2249</v>
      </c>
      <c r="L46" s="147" t="s">
        <v>2250</v>
      </c>
      <c r="M46" s="438">
        <v>13872065191</v>
      </c>
    </row>
    <row r="47" spans="1:13">
      <c r="A47" s="417"/>
      <c r="B47" s="417"/>
      <c r="C47" s="417"/>
      <c r="D47" s="418"/>
      <c r="E47" s="116"/>
      <c r="F47" s="87" t="s">
        <v>2253</v>
      </c>
      <c r="G47" s="87">
        <v>44</v>
      </c>
      <c r="H47" s="87" t="s">
        <v>2254</v>
      </c>
      <c r="I47" s="87" t="s">
        <v>1939</v>
      </c>
      <c r="J47" s="87">
        <v>15826954315</v>
      </c>
      <c r="K47" s="413"/>
      <c r="L47" s="149"/>
      <c r="M47" s="439"/>
    </row>
    <row r="48" spans="1:13">
      <c r="A48" s="417"/>
      <c r="B48" s="417"/>
      <c r="C48" s="417"/>
      <c r="D48" s="418"/>
      <c r="E48" s="116"/>
      <c r="F48" s="87" t="s">
        <v>2255</v>
      </c>
      <c r="G48" s="87">
        <v>32</v>
      </c>
      <c r="H48" s="87" t="s">
        <v>2256</v>
      </c>
      <c r="I48" s="87" t="s">
        <v>1939</v>
      </c>
      <c r="J48" s="87">
        <v>15272054926</v>
      </c>
      <c r="K48" s="413"/>
      <c r="L48" s="149"/>
      <c r="M48" s="439"/>
    </row>
    <row r="49" spans="1:13">
      <c r="A49" s="417"/>
      <c r="B49" s="417"/>
      <c r="C49" s="417"/>
      <c r="D49" s="418"/>
      <c r="E49" s="116"/>
      <c r="F49" s="87" t="s">
        <v>2257</v>
      </c>
      <c r="G49" s="87">
        <v>48</v>
      </c>
      <c r="H49" s="87" t="s">
        <v>2258</v>
      </c>
      <c r="I49" s="87" t="s">
        <v>1939</v>
      </c>
      <c r="J49" s="87">
        <v>18062903760</v>
      </c>
      <c r="K49" s="413"/>
      <c r="L49" s="149"/>
      <c r="M49" s="439"/>
    </row>
    <row r="50" spans="1:13">
      <c r="A50" s="417"/>
      <c r="B50" s="417"/>
      <c r="C50" s="417"/>
      <c r="D50" s="418"/>
      <c r="E50" s="116"/>
      <c r="F50" s="87" t="s">
        <v>2259</v>
      </c>
      <c r="G50" s="87">
        <v>37</v>
      </c>
      <c r="H50" s="87" t="s">
        <v>2260</v>
      </c>
      <c r="I50" s="87" t="s">
        <v>1939</v>
      </c>
      <c r="J50" s="87">
        <v>13545547908</v>
      </c>
      <c r="K50" s="413"/>
      <c r="L50" s="149"/>
      <c r="M50" s="439"/>
    </row>
    <row r="51" spans="1:13">
      <c r="A51" s="417"/>
      <c r="B51" s="417"/>
      <c r="C51" s="417"/>
      <c r="D51" s="418"/>
      <c r="E51" s="427"/>
      <c r="F51" s="428" t="s">
        <v>2261</v>
      </c>
      <c r="G51" s="428">
        <v>36</v>
      </c>
      <c r="H51" s="428" t="s">
        <v>2262</v>
      </c>
      <c r="I51" s="428" t="s">
        <v>1939</v>
      </c>
      <c r="J51" s="428">
        <v>17762748996</v>
      </c>
      <c r="K51" s="433"/>
      <c r="L51" s="436"/>
      <c r="M51" s="440"/>
    </row>
    <row r="52" spans="1:13">
      <c r="A52" s="417"/>
      <c r="B52" s="417"/>
      <c r="C52" s="417"/>
      <c r="D52" s="418"/>
      <c r="E52" s="422" t="s">
        <v>880</v>
      </c>
      <c r="F52" s="87"/>
      <c r="G52" s="87"/>
      <c r="H52" s="148" t="s">
        <v>881</v>
      </c>
      <c r="I52" s="148" t="s">
        <v>424</v>
      </c>
      <c r="J52" s="284">
        <v>13597714389</v>
      </c>
      <c r="K52" s="431" t="s">
        <v>882</v>
      </c>
      <c r="L52" s="432" t="s">
        <v>329</v>
      </c>
      <c r="M52" s="432">
        <v>15972527333</v>
      </c>
    </row>
    <row r="53" spans="1:13">
      <c r="A53" s="417"/>
      <c r="B53" s="417"/>
      <c r="C53" s="417"/>
      <c r="D53" s="418"/>
      <c r="E53" s="116"/>
      <c r="F53" s="87" t="s">
        <v>2263</v>
      </c>
      <c r="G53" s="87">
        <v>106</v>
      </c>
      <c r="H53" s="87" t="s">
        <v>2264</v>
      </c>
      <c r="I53" s="87" t="s">
        <v>1939</v>
      </c>
      <c r="J53" s="277">
        <v>13476780722</v>
      </c>
      <c r="K53" s="424" t="s">
        <v>882</v>
      </c>
      <c r="L53" s="147" t="s">
        <v>329</v>
      </c>
      <c r="M53" s="147">
        <v>15972527333</v>
      </c>
    </row>
    <row r="54" spans="1:13">
      <c r="A54" s="417"/>
      <c r="B54" s="417"/>
      <c r="C54" s="417"/>
      <c r="D54" s="418"/>
      <c r="E54" s="427"/>
      <c r="F54" s="87" t="s">
        <v>2265</v>
      </c>
      <c r="G54" s="87">
        <v>121</v>
      </c>
      <c r="H54" s="87" t="s">
        <v>2266</v>
      </c>
      <c r="I54" s="87" t="s">
        <v>1939</v>
      </c>
      <c r="J54" s="277">
        <v>19972732027</v>
      </c>
      <c r="K54" s="421"/>
      <c r="L54" s="149"/>
      <c r="M54" s="149"/>
    </row>
    <row r="55" spans="1:13">
      <c r="A55" s="417"/>
      <c r="B55" s="417"/>
      <c r="C55" s="417"/>
      <c r="D55" s="418"/>
      <c r="E55" s="424" t="s">
        <v>892</v>
      </c>
      <c r="F55" s="87"/>
      <c r="G55" s="87"/>
      <c r="H55" s="148" t="s">
        <v>893</v>
      </c>
      <c r="I55" s="148" t="s">
        <v>424</v>
      </c>
      <c r="J55" s="148">
        <v>18872762888</v>
      </c>
      <c r="K55" s="435" t="s">
        <v>2267</v>
      </c>
      <c r="L55" s="435" t="s">
        <v>202</v>
      </c>
      <c r="M55" s="435">
        <v>13797787110</v>
      </c>
    </row>
    <row r="56" spans="1:13">
      <c r="A56" s="417"/>
      <c r="B56" s="417"/>
      <c r="C56" s="417"/>
      <c r="D56" s="418"/>
      <c r="E56" s="413"/>
      <c r="F56" s="87" t="s">
        <v>2268</v>
      </c>
      <c r="G56" s="87">
        <v>145</v>
      </c>
      <c r="H56" s="87" t="s">
        <v>2269</v>
      </c>
      <c r="I56" s="87" t="s">
        <v>1939</v>
      </c>
      <c r="J56" s="87">
        <v>15347296447</v>
      </c>
      <c r="K56" s="424" t="s">
        <v>2267</v>
      </c>
      <c r="L56" s="424" t="s">
        <v>202</v>
      </c>
      <c r="M56" s="424">
        <v>13797787110</v>
      </c>
    </row>
    <row r="57" spans="1:13">
      <c r="A57" s="417"/>
      <c r="B57" s="417"/>
      <c r="C57" s="417"/>
      <c r="D57" s="418"/>
      <c r="E57" s="413"/>
      <c r="F57" s="87" t="s">
        <v>2270</v>
      </c>
      <c r="G57" s="87">
        <v>140</v>
      </c>
      <c r="H57" s="87" t="s">
        <v>2271</v>
      </c>
      <c r="I57" s="87" t="s">
        <v>1939</v>
      </c>
      <c r="J57" s="87">
        <v>13798940260</v>
      </c>
      <c r="K57" s="413"/>
      <c r="L57" s="413"/>
      <c r="M57" s="413"/>
    </row>
    <row r="58" spans="1:13">
      <c r="A58" s="417"/>
      <c r="B58" s="417"/>
      <c r="C58" s="417"/>
      <c r="D58" s="418"/>
      <c r="E58" s="413"/>
      <c r="F58" s="87" t="s">
        <v>2272</v>
      </c>
      <c r="G58" s="87">
        <v>60</v>
      </c>
      <c r="H58" s="87" t="s">
        <v>2273</v>
      </c>
      <c r="I58" s="87" t="s">
        <v>1939</v>
      </c>
      <c r="J58" s="87">
        <v>15629706651</v>
      </c>
      <c r="K58" s="413"/>
      <c r="L58" s="413"/>
      <c r="M58" s="413"/>
    </row>
    <row r="59" spans="1:13">
      <c r="A59" s="417"/>
      <c r="B59" s="417"/>
      <c r="C59" s="417"/>
      <c r="D59" s="418"/>
      <c r="E59" s="421"/>
      <c r="F59" s="87" t="s">
        <v>2274</v>
      </c>
      <c r="G59" s="87">
        <v>42</v>
      </c>
      <c r="H59" s="87" t="s">
        <v>2275</v>
      </c>
      <c r="I59" s="87" t="s">
        <v>1939</v>
      </c>
      <c r="J59" s="87">
        <v>15897776595</v>
      </c>
      <c r="K59" s="421"/>
      <c r="L59" s="421"/>
      <c r="M59" s="421"/>
    </row>
    <row r="60" spans="1:13">
      <c r="A60" s="417"/>
      <c r="B60" s="417"/>
      <c r="C60" s="417"/>
      <c r="D60" s="418"/>
      <c r="E60" s="424" t="s">
        <v>877</v>
      </c>
      <c r="F60" s="87"/>
      <c r="G60" s="87"/>
      <c r="H60" s="148" t="s">
        <v>878</v>
      </c>
      <c r="I60" s="148" t="s">
        <v>424</v>
      </c>
      <c r="J60" s="148">
        <v>15072015496</v>
      </c>
      <c r="K60" s="435" t="s">
        <v>2249</v>
      </c>
      <c r="L60" s="435" t="s">
        <v>2250</v>
      </c>
      <c r="M60" s="435">
        <v>13872065191</v>
      </c>
    </row>
    <row r="61" spans="1:13">
      <c r="A61" s="417"/>
      <c r="B61" s="417"/>
      <c r="C61" s="417"/>
      <c r="D61" s="418"/>
      <c r="E61" s="413"/>
      <c r="F61" s="87" t="s">
        <v>2276</v>
      </c>
      <c r="G61" s="87">
        <v>35</v>
      </c>
      <c r="H61" s="87" t="s">
        <v>2277</v>
      </c>
      <c r="I61" s="87" t="s">
        <v>1939</v>
      </c>
      <c r="J61" s="87">
        <v>13477749856</v>
      </c>
      <c r="K61" s="424" t="s">
        <v>2249</v>
      </c>
      <c r="L61" s="424" t="s">
        <v>2250</v>
      </c>
      <c r="M61" s="424">
        <v>13872065191</v>
      </c>
    </row>
    <row r="62" spans="1:13">
      <c r="A62" s="417"/>
      <c r="B62" s="417"/>
      <c r="C62" s="417"/>
      <c r="D62" s="418"/>
      <c r="E62" s="413"/>
      <c r="F62" s="87" t="s">
        <v>2278</v>
      </c>
      <c r="G62" s="87">
        <v>22</v>
      </c>
      <c r="H62" s="87" t="s">
        <v>2279</v>
      </c>
      <c r="I62" s="87" t="s">
        <v>1939</v>
      </c>
      <c r="J62" s="87">
        <v>13117012033</v>
      </c>
      <c r="K62" s="413"/>
      <c r="L62" s="413"/>
      <c r="M62" s="413"/>
    </row>
    <row r="63" spans="1:13">
      <c r="A63" s="417"/>
      <c r="B63" s="417"/>
      <c r="C63" s="417"/>
      <c r="D63" s="418"/>
      <c r="E63" s="413"/>
      <c r="F63" s="87" t="s">
        <v>2280</v>
      </c>
      <c r="G63" s="87">
        <v>123</v>
      </c>
      <c r="H63" s="87" t="s">
        <v>2281</v>
      </c>
      <c r="I63" s="87" t="s">
        <v>1939</v>
      </c>
      <c r="J63" s="87">
        <v>18186390640</v>
      </c>
      <c r="K63" s="413"/>
      <c r="L63" s="413"/>
      <c r="M63" s="413"/>
    </row>
    <row r="64" spans="1:13">
      <c r="A64" s="417"/>
      <c r="B64" s="417"/>
      <c r="C64" s="417"/>
      <c r="D64" s="418"/>
      <c r="E64" s="421"/>
      <c r="F64" s="87" t="s">
        <v>2282</v>
      </c>
      <c r="G64" s="87">
        <v>71</v>
      </c>
      <c r="H64" s="87" t="s">
        <v>2283</v>
      </c>
      <c r="I64" s="87" t="s">
        <v>1939</v>
      </c>
      <c r="J64" s="87">
        <v>15271663993</v>
      </c>
      <c r="K64" s="421"/>
      <c r="L64" s="421"/>
      <c r="M64" s="421"/>
    </row>
    <row r="65" spans="1:13">
      <c r="A65" s="417"/>
      <c r="B65" s="417"/>
      <c r="C65" s="417"/>
      <c r="D65" s="418"/>
      <c r="E65" s="424" t="s">
        <v>874</v>
      </c>
      <c r="F65" s="87"/>
      <c r="G65" s="87"/>
      <c r="H65" s="148" t="s">
        <v>875</v>
      </c>
      <c r="I65" s="148" t="s">
        <v>424</v>
      </c>
      <c r="J65" s="148">
        <v>18971778818</v>
      </c>
      <c r="K65" s="435" t="s">
        <v>876</v>
      </c>
      <c r="L65" s="435" t="s">
        <v>102</v>
      </c>
      <c r="M65" s="435">
        <v>15871217849</v>
      </c>
    </row>
    <row r="66" spans="1:13">
      <c r="A66" s="417"/>
      <c r="B66" s="417"/>
      <c r="C66" s="417"/>
      <c r="D66" s="418"/>
      <c r="E66" s="413"/>
      <c r="F66" s="441" t="s">
        <v>2284</v>
      </c>
      <c r="G66" s="441">
        <v>135</v>
      </c>
      <c r="H66" s="441" t="s">
        <v>2285</v>
      </c>
      <c r="I66" s="441" t="s">
        <v>2286</v>
      </c>
      <c r="J66" s="441">
        <v>18971760793</v>
      </c>
      <c r="K66" s="424" t="s">
        <v>876</v>
      </c>
      <c r="L66" s="424" t="s">
        <v>102</v>
      </c>
      <c r="M66" s="424">
        <v>15871217849</v>
      </c>
    </row>
    <row r="67" spans="1:13">
      <c r="A67" s="417"/>
      <c r="B67" s="417"/>
      <c r="C67" s="417"/>
      <c r="D67" s="418"/>
      <c r="E67" s="413"/>
      <c r="F67" s="441" t="s">
        <v>2287</v>
      </c>
      <c r="G67" s="441">
        <v>102</v>
      </c>
      <c r="H67" s="441" t="s">
        <v>2288</v>
      </c>
      <c r="I67" s="441" t="s">
        <v>822</v>
      </c>
      <c r="J67" s="441">
        <v>13986596367</v>
      </c>
      <c r="K67" s="413"/>
      <c r="L67" s="413"/>
      <c r="M67" s="413"/>
    </row>
    <row r="68" spans="1:13">
      <c r="A68" s="417"/>
      <c r="B68" s="417"/>
      <c r="C68" s="417"/>
      <c r="D68" s="418"/>
      <c r="E68" s="413"/>
      <c r="F68" s="441" t="s">
        <v>2289</v>
      </c>
      <c r="G68" s="87">
        <v>75</v>
      </c>
      <c r="H68" s="87" t="s">
        <v>2290</v>
      </c>
      <c r="I68" s="87" t="s">
        <v>1710</v>
      </c>
      <c r="J68" s="87">
        <v>17362784963</v>
      </c>
      <c r="K68" s="413"/>
      <c r="L68" s="413"/>
      <c r="M68" s="413"/>
    </row>
    <row r="69" spans="1:13">
      <c r="A69" s="417"/>
      <c r="B69" s="417"/>
      <c r="C69" s="417"/>
      <c r="D69" s="418"/>
      <c r="E69" s="413"/>
      <c r="F69" s="441" t="s">
        <v>2291</v>
      </c>
      <c r="G69" s="87">
        <v>83</v>
      </c>
      <c r="H69" s="87" t="s">
        <v>2292</v>
      </c>
      <c r="I69" s="87" t="s">
        <v>50</v>
      </c>
      <c r="J69" s="87">
        <v>13657147652</v>
      </c>
      <c r="K69" s="413"/>
      <c r="L69" s="413"/>
      <c r="M69" s="413"/>
    </row>
    <row r="70" spans="1:13">
      <c r="A70" s="417"/>
      <c r="B70" s="417"/>
      <c r="C70" s="417"/>
      <c r="D70" s="418"/>
      <c r="E70" s="413"/>
      <c r="F70" s="87" t="s">
        <v>2293</v>
      </c>
      <c r="G70" s="87">
        <v>58</v>
      </c>
      <c r="H70" s="87" t="s">
        <v>2294</v>
      </c>
      <c r="I70" s="87" t="s">
        <v>1939</v>
      </c>
      <c r="J70" s="87">
        <v>15997109226</v>
      </c>
      <c r="K70" s="413"/>
      <c r="L70" s="413"/>
      <c r="M70" s="413"/>
    </row>
    <row r="71" spans="1:13">
      <c r="A71" s="417"/>
      <c r="B71" s="417"/>
      <c r="C71" s="417"/>
      <c r="D71" s="418"/>
      <c r="E71" s="413"/>
      <c r="F71" s="87" t="s">
        <v>2295</v>
      </c>
      <c r="G71" s="87">
        <v>73</v>
      </c>
      <c r="H71" s="87" t="s">
        <v>2296</v>
      </c>
      <c r="I71" s="87" t="s">
        <v>1939</v>
      </c>
      <c r="J71" s="87">
        <v>13886473413</v>
      </c>
      <c r="K71" s="413"/>
      <c r="L71" s="413"/>
      <c r="M71" s="413"/>
    </row>
    <row r="72" spans="1:13">
      <c r="A72" s="417"/>
      <c r="B72" s="417"/>
      <c r="C72" s="417"/>
      <c r="D72" s="418"/>
      <c r="E72" s="413"/>
      <c r="F72" s="87" t="s">
        <v>2297</v>
      </c>
      <c r="G72" s="87">
        <v>55</v>
      </c>
      <c r="H72" s="87" t="s">
        <v>2298</v>
      </c>
      <c r="I72" s="87" t="s">
        <v>1939</v>
      </c>
      <c r="J72" s="87">
        <v>13349820837</v>
      </c>
      <c r="K72" s="413"/>
      <c r="L72" s="413"/>
      <c r="M72" s="413"/>
    </row>
    <row r="73" spans="1:13">
      <c r="A73" s="417"/>
      <c r="B73" s="417"/>
      <c r="C73" s="417"/>
      <c r="D73" s="418"/>
      <c r="E73" s="421"/>
      <c r="F73" s="87" t="s">
        <v>2299</v>
      </c>
      <c r="G73" s="87">
        <v>28</v>
      </c>
      <c r="H73" s="87" t="s">
        <v>2300</v>
      </c>
      <c r="I73" s="87" t="s">
        <v>1939</v>
      </c>
      <c r="J73" s="87">
        <v>17807133080</v>
      </c>
      <c r="K73" s="421"/>
      <c r="L73" s="421"/>
      <c r="M73" s="421"/>
    </row>
    <row r="74" spans="1:13">
      <c r="A74" s="417"/>
      <c r="B74" s="417"/>
      <c r="C74" s="417"/>
      <c r="D74" s="418"/>
      <c r="E74" s="424" t="s">
        <v>603</v>
      </c>
      <c r="F74" s="87"/>
      <c r="G74" s="87"/>
      <c r="H74" s="148" t="s">
        <v>901</v>
      </c>
      <c r="I74" s="148" t="s">
        <v>891</v>
      </c>
      <c r="J74" s="148">
        <v>18186397905</v>
      </c>
      <c r="K74" s="435" t="s">
        <v>2301</v>
      </c>
      <c r="L74" s="435" t="s">
        <v>44</v>
      </c>
      <c r="M74" s="435">
        <v>15172061583</v>
      </c>
    </row>
    <row r="75" spans="1:13">
      <c r="A75" s="417"/>
      <c r="B75" s="417"/>
      <c r="C75" s="417"/>
      <c r="D75" s="418"/>
      <c r="E75" s="413"/>
      <c r="F75" s="87" t="s">
        <v>2302</v>
      </c>
      <c r="G75" s="87">
        <v>130</v>
      </c>
      <c r="H75" s="87" t="s">
        <v>2303</v>
      </c>
      <c r="I75" s="87" t="s">
        <v>1939</v>
      </c>
      <c r="J75" s="87">
        <v>18086337077</v>
      </c>
      <c r="K75" s="424" t="s">
        <v>2301</v>
      </c>
      <c r="L75" s="424" t="s">
        <v>44</v>
      </c>
      <c r="M75" s="424">
        <v>15172061583</v>
      </c>
    </row>
    <row r="76" spans="1:13">
      <c r="A76" s="417"/>
      <c r="B76" s="417"/>
      <c r="C76" s="417"/>
      <c r="D76" s="418"/>
      <c r="E76" s="413"/>
      <c r="F76" s="87" t="s">
        <v>2304</v>
      </c>
      <c r="G76" s="87">
        <v>26</v>
      </c>
      <c r="H76" s="87" t="s">
        <v>2305</v>
      </c>
      <c r="I76" s="87" t="s">
        <v>1939</v>
      </c>
      <c r="J76" s="87">
        <v>15972538988</v>
      </c>
      <c r="K76" s="413"/>
      <c r="L76" s="413"/>
      <c r="M76" s="413"/>
    </row>
    <row r="77" spans="1:13">
      <c r="A77" s="417"/>
      <c r="B77" s="417"/>
      <c r="C77" s="417"/>
      <c r="D77" s="418"/>
      <c r="E77" s="413"/>
      <c r="F77" s="87" t="s">
        <v>2306</v>
      </c>
      <c r="G77" s="87">
        <v>53</v>
      </c>
      <c r="H77" s="87" t="s">
        <v>2307</v>
      </c>
      <c r="I77" s="87" t="s">
        <v>1939</v>
      </c>
      <c r="J77" s="87">
        <v>15572955435</v>
      </c>
      <c r="K77" s="413"/>
      <c r="L77" s="413"/>
      <c r="M77" s="413"/>
    </row>
    <row r="78" spans="1:13">
      <c r="A78" s="417"/>
      <c r="B78" s="417"/>
      <c r="C78" s="417"/>
      <c r="D78" s="418"/>
      <c r="E78" s="413"/>
      <c r="F78" s="87" t="s">
        <v>2308</v>
      </c>
      <c r="G78" s="87">
        <v>27</v>
      </c>
      <c r="H78" s="87" t="s">
        <v>2309</v>
      </c>
      <c r="I78" s="87" t="s">
        <v>1939</v>
      </c>
      <c r="J78" s="87">
        <v>13038883166</v>
      </c>
      <c r="K78" s="413"/>
      <c r="L78" s="413"/>
      <c r="M78" s="413"/>
    </row>
    <row r="79" spans="1:13">
      <c r="A79" s="417"/>
      <c r="B79" s="417"/>
      <c r="C79" s="417"/>
      <c r="D79" s="418"/>
      <c r="E79" s="413"/>
      <c r="F79" s="87" t="s">
        <v>2310</v>
      </c>
      <c r="G79" s="87">
        <v>40</v>
      </c>
      <c r="H79" s="87" t="s">
        <v>2311</v>
      </c>
      <c r="I79" s="87" t="s">
        <v>1939</v>
      </c>
      <c r="J79" s="87">
        <v>18972773086</v>
      </c>
      <c r="K79" s="413"/>
      <c r="L79" s="413"/>
      <c r="M79" s="413"/>
    </row>
    <row r="80" spans="1:13">
      <c r="A80" s="417"/>
      <c r="B80" s="417"/>
      <c r="C80" s="417"/>
      <c r="D80" s="418"/>
      <c r="E80" s="413"/>
      <c r="F80" s="87" t="s">
        <v>2312</v>
      </c>
      <c r="G80" s="87">
        <v>17</v>
      </c>
      <c r="H80" s="87" t="s">
        <v>2313</v>
      </c>
      <c r="I80" s="87" t="s">
        <v>1939</v>
      </c>
      <c r="J80" s="87">
        <v>13957714302</v>
      </c>
      <c r="K80" s="413"/>
      <c r="L80" s="413"/>
      <c r="M80" s="413"/>
    </row>
    <row r="81" spans="1:13">
      <c r="A81" s="417"/>
      <c r="B81" s="417"/>
      <c r="C81" s="417"/>
      <c r="D81" s="418"/>
      <c r="E81" s="421"/>
      <c r="F81" s="87" t="s">
        <v>2314</v>
      </c>
      <c r="G81" s="87">
        <v>31</v>
      </c>
      <c r="H81" s="87" t="s">
        <v>2315</v>
      </c>
      <c r="I81" s="87" t="s">
        <v>1939</v>
      </c>
      <c r="J81" s="87">
        <v>13886485642</v>
      </c>
      <c r="K81" s="421"/>
      <c r="L81" s="421"/>
      <c r="M81" s="421"/>
    </row>
    <row r="82" spans="1:13">
      <c r="A82" s="417"/>
      <c r="B82" s="417"/>
      <c r="C82" s="417"/>
      <c r="D82" s="418"/>
      <c r="E82" s="116" t="s">
        <v>894</v>
      </c>
      <c r="F82" s="87"/>
      <c r="G82" s="87"/>
      <c r="H82" s="148" t="s">
        <v>895</v>
      </c>
      <c r="I82" s="148" t="s">
        <v>424</v>
      </c>
      <c r="J82" s="284">
        <v>13451079621</v>
      </c>
      <c r="K82" s="431" t="s">
        <v>876</v>
      </c>
      <c r="L82" s="148" t="s">
        <v>102</v>
      </c>
      <c r="M82" s="148">
        <v>15871217849</v>
      </c>
    </row>
    <row r="83" spans="1:13">
      <c r="A83" s="417"/>
      <c r="B83" s="417"/>
      <c r="C83" s="417"/>
      <c r="D83" s="418"/>
      <c r="E83" s="116"/>
      <c r="F83" s="87" t="s">
        <v>2316</v>
      </c>
      <c r="G83" s="87">
        <v>20</v>
      </c>
      <c r="H83" s="87" t="s">
        <v>2317</v>
      </c>
      <c r="I83" s="87" t="s">
        <v>1939</v>
      </c>
      <c r="J83" s="277">
        <v>17707266292</v>
      </c>
      <c r="K83" s="424" t="s">
        <v>876</v>
      </c>
      <c r="L83" s="147" t="s">
        <v>102</v>
      </c>
      <c r="M83" s="147">
        <v>15871217849</v>
      </c>
    </row>
    <row r="84" spans="1:13">
      <c r="A84" s="417"/>
      <c r="B84" s="417"/>
      <c r="C84" s="417"/>
      <c r="D84" s="418"/>
      <c r="E84" s="116"/>
      <c r="F84" s="87" t="s">
        <v>2318</v>
      </c>
      <c r="G84" s="87">
        <v>22</v>
      </c>
      <c r="H84" s="87" t="s">
        <v>2319</v>
      </c>
      <c r="I84" s="87" t="s">
        <v>1939</v>
      </c>
      <c r="J84" s="277">
        <v>13597730436</v>
      </c>
      <c r="K84" s="413"/>
      <c r="L84" s="149"/>
      <c r="M84" s="149"/>
    </row>
    <row r="85" spans="1:13">
      <c r="A85" s="417"/>
      <c r="B85" s="417"/>
      <c r="C85" s="417"/>
      <c r="D85" s="418"/>
      <c r="E85" s="116"/>
      <c r="F85" s="87" t="s">
        <v>2320</v>
      </c>
      <c r="G85" s="87">
        <v>50</v>
      </c>
      <c r="H85" s="87" t="s">
        <v>2321</v>
      </c>
      <c r="I85" s="87" t="s">
        <v>1939</v>
      </c>
      <c r="J85" s="277">
        <v>18872309516</v>
      </c>
      <c r="K85" s="413"/>
      <c r="L85" s="149"/>
      <c r="M85" s="149"/>
    </row>
    <row r="86" spans="1:13">
      <c r="A86" s="417"/>
      <c r="B86" s="417"/>
      <c r="C86" s="417"/>
      <c r="D86" s="418"/>
      <c r="E86" s="116"/>
      <c r="F86" s="87" t="s">
        <v>2322</v>
      </c>
      <c r="G86" s="87">
        <v>30</v>
      </c>
      <c r="H86" s="87" t="s">
        <v>2323</v>
      </c>
      <c r="I86" s="87" t="s">
        <v>1939</v>
      </c>
      <c r="J86" s="277">
        <v>18934661808</v>
      </c>
      <c r="K86" s="413"/>
      <c r="L86" s="149"/>
      <c r="M86" s="149"/>
    </row>
    <row r="87" spans="1:13">
      <c r="A87" s="417"/>
      <c r="B87" s="417"/>
      <c r="C87" s="417"/>
      <c r="D87" s="418"/>
      <c r="E87" s="116"/>
      <c r="F87" s="87" t="s">
        <v>2324</v>
      </c>
      <c r="G87" s="87">
        <v>40</v>
      </c>
      <c r="H87" s="87" t="s">
        <v>2325</v>
      </c>
      <c r="I87" s="87" t="s">
        <v>1939</v>
      </c>
      <c r="J87" s="277">
        <v>18671424059</v>
      </c>
      <c r="K87" s="413"/>
      <c r="L87" s="149"/>
      <c r="M87" s="149"/>
    </row>
    <row r="88" spans="1:13">
      <c r="A88" s="417"/>
      <c r="B88" s="417"/>
      <c r="C88" s="417"/>
      <c r="D88" s="418"/>
      <c r="E88" s="116"/>
      <c r="F88" s="87" t="s">
        <v>2326</v>
      </c>
      <c r="G88" s="87">
        <v>20</v>
      </c>
      <c r="H88" s="87" t="s">
        <v>2327</v>
      </c>
      <c r="I88" s="87" t="s">
        <v>1939</v>
      </c>
      <c r="J88" s="277">
        <v>15972535459</v>
      </c>
      <c r="K88" s="413"/>
      <c r="L88" s="149"/>
      <c r="M88" s="149"/>
    </row>
    <row r="89" spans="1:13">
      <c r="A89" s="417"/>
      <c r="B89" s="417"/>
      <c r="C89" s="417"/>
      <c r="D89" s="418"/>
      <c r="E89" s="116"/>
      <c r="F89" s="87" t="s">
        <v>2328</v>
      </c>
      <c r="G89" s="87">
        <v>20</v>
      </c>
      <c r="H89" s="87" t="s">
        <v>2329</v>
      </c>
      <c r="I89" s="87" t="s">
        <v>1939</v>
      </c>
      <c r="J89" s="277">
        <v>15867049387</v>
      </c>
      <c r="K89" s="413"/>
      <c r="L89" s="149"/>
      <c r="M89" s="149"/>
    </row>
    <row r="90" spans="1:13">
      <c r="A90" s="417"/>
      <c r="B90" s="417"/>
      <c r="C90" s="417"/>
      <c r="D90" s="418"/>
      <c r="E90" s="116"/>
      <c r="F90" s="87" t="s">
        <v>2330</v>
      </c>
      <c r="G90" s="87">
        <v>65</v>
      </c>
      <c r="H90" s="87" t="s">
        <v>2331</v>
      </c>
      <c r="I90" s="87" t="s">
        <v>1939</v>
      </c>
      <c r="J90" s="277">
        <v>17771176288</v>
      </c>
      <c r="K90" s="413"/>
      <c r="L90" s="149"/>
      <c r="M90" s="149"/>
    </row>
    <row r="91" spans="1:13">
      <c r="A91" s="417"/>
      <c r="B91" s="417"/>
      <c r="C91" s="417"/>
      <c r="D91" s="418"/>
      <c r="E91" s="116"/>
      <c r="F91" s="87" t="s">
        <v>2332</v>
      </c>
      <c r="G91" s="87">
        <v>40</v>
      </c>
      <c r="H91" s="87" t="s">
        <v>2333</v>
      </c>
      <c r="I91" s="87" t="s">
        <v>1939</v>
      </c>
      <c r="J91" s="277">
        <v>13758471280</v>
      </c>
      <c r="K91" s="413"/>
      <c r="L91" s="149"/>
      <c r="M91" s="149"/>
    </row>
    <row r="92" spans="1:13">
      <c r="A92" s="417"/>
      <c r="B92" s="417"/>
      <c r="C92" s="417"/>
      <c r="D92" s="418"/>
      <c r="E92" s="116"/>
      <c r="F92" s="87" t="s">
        <v>2334</v>
      </c>
      <c r="G92" s="87">
        <v>65</v>
      </c>
      <c r="H92" s="87" t="s">
        <v>2335</v>
      </c>
      <c r="I92" s="87" t="s">
        <v>1939</v>
      </c>
      <c r="J92" s="277">
        <v>19720055048</v>
      </c>
      <c r="K92" s="413"/>
      <c r="L92" s="149"/>
      <c r="M92" s="149"/>
    </row>
    <row r="93" spans="1:13">
      <c r="A93" s="417"/>
      <c r="B93" s="417"/>
      <c r="C93" s="417"/>
      <c r="D93" s="418"/>
      <c r="E93" s="116"/>
      <c r="F93" s="87" t="s">
        <v>2336</v>
      </c>
      <c r="G93" s="87">
        <v>80</v>
      </c>
      <c r="H93" s="87" t="s">
        <v>2337</v>
      </c>
      <c r="I93" s="87" t="s">
        <v>1939</v>
      </c>
      <c r="J93" s="277">
        <v>18772375901</v>
      </c>
      <c r="K93" s="413"/>
      <c r="L93" s="149"/>
      <c r="M93" s="149"/>
    </row>
    <row r="94" spans="1:13">
      <c r="A94" s="417"/>
      <c r="B94" s="417"/>
      <c r="C94" s="417"/>
      <c r="D94" s="418"/>
      <c r="E94" s="116"/>
      <c r="F94" s="87" t="s">
        <v>2338</v>
      </c>
      <c r="G94" s="87">
        <v>50</v>
      </c>
      <c r="H94" s="87" t="s">
        <v>2339</v>
      </c>
      <c r="I94" s="87" t="s">
        <v>1939</v>
      </c>
      <c r="J94" s="277">
        <v>18171949868</v>
      </c>
      <c r="K94" s="413"/>
      <c r="L94" s="149"/>
      <c r="M94" s="149"/>
    </row>
    <row r="95" spans="1:13">
      <c r="A95" s="417"/>
      <c r="B95" s="417"/>
      <c r="C95" s="417"/>
      <c r="D95" s="418"/>
      <c r="E95" s="116"/>
      <c r="F95" s="87" t="s">
        <v>2340</v>
      </c>
      <c r="G95" s="87">
        <v>30</v>
      </c>
      <c r="H95" s="87" t="s">
        <v>2341</v>
      </c>
      <c r="I95" s="87" t="s">
        <v>1939</v>
      </c>
      <c r="J95" s="277">
        <v>15629595072</v>
      </c>
      <c r="K95" s="413"/>
      <c r="L95" s="149"/>
      <c r="M95" s="149"/>
    </row>
    <row r="96" spans="1:13">
      <c r="A96" s="417"/>
      <c r="B96" s="417"/>
      <c r="C96" s="417"/>
      <c r="D96" s="418"/>
      <c r="E96" s="116"/>
      <c r="F96" s="442" t="s">
        <v>2342</v>
      </c>
      <c r="G96" s="442">
        <v>200</v>
      </c>
      <c r="H96" s="87" t="s">
        <v>2343</v>
      </c>
      <c r="I96" s="87" t="s">
        <v>1939</v>
      </c>
      <c r="J96" s="277">
        <v>18872776379</v>
      </c>
      <c r="K96" s="413"/>
      <c r="L96" s="149"/>
      <c r="M96" s="149"/>
    </row>
    <row r="97" spans="1:13">
      <c r="A97" s="417"/>
      <c r="B97" s="417"/>
      <c r="C97" s="417"/>
      <c r="D97" s="418"/>
      <c r="E97" s="116"/>
      <c r="F97" s="443"/>
      <c r="G97" s="443"/>
      <c r="H97" s="87" t="s">
        <v>2344</v>
      </c>
      <c r="I97" s="87" t="s">
        <v>1939</v>
      </c>
      <c r="J97" s="277">
        <v>15172061995</v>
      </c>
      <c r="K97" s="413"/>
      <c r="L97" s="149"/>
      <c r="M97" s="149"/>
    </row>
    <row r="98" spans="1:13">
      <c r="A98" s="417"/>
      <c r="B98" s="417"/>
      <c r="C98" s="417"/>
      <c r="D98" s="418"/>
      <c r="E98" s="116"/>
      <c r="F98" s="444"/>
      <c r="G98" s="444"/>
      <c r="H98" s="87" t="s">
        <v>2345</v>
      </c>
      <c r="I98" s="87" t="s">
        <v>1939</v>
      </c>
      <c r="J98" s="277">
        <v>18064189430</v>
      </c>
      <c r="K98" s="421"/>
      <c r="L98" s="434"/>
      <c r="M98" s="434"/>
    </row>
    <row r="99" spans="1:13">
      <c r="A99" s="417"/>
      <c r="B99" s="417"/>
      <c r="C99" s="417"/>
      <c r="D99" s="418"/>
      <c r="E99" s="116" t="s">
        <v>868</v>
      </c>
      <c r="F99" s="445"/>
      <c r="G99" s="87"/>
      <c r="H99" s="148" t="s">
        <v>869</v>
      </c>
      <c r="I99" s="148" t="s">
        <v>2346</v>
      </c>
      <c r="J99" s="148">
        <v>18040621036</v>
      </c>
      <c r="K99" s="431" t="s">
        <v>2347</v>
      </c>
      <c r="L99" s="431" t="s">
        <v>606</v>
      </c>
      <c r="M99" s="455">
        <v>15972538016</v>
      </c>
    </row>
    <row r="100" spans="1:13">
      <c r="A100" s="417"/>
      <c r="B100" s="417"/>
      <c r="C100" s="417"/>
      <c r="D100" s="418"/>
      <c r="E100" s="116"/>
      <c r="F100" s="441" t="s">
        <v>2348</v>
      </c>
      <c r="G100" s="441">
        <v>64</v>
      </c>
      <c r="H100" s="441" t="s">
        <v>2349</v>
      </c>
      <c r="I100" s="441" t="s">
        <v>1939</v>
      </c>
      <c r="J100" s="441">
        <v>15972524309</v>
      </c>
      <c r="K100" s="424" t="s">
        <v>2347</v>
      </c>
      <c r="L100" s="424" t="s">
        <v>606</v>
      </c>
      <c r="M100" s="456">
        <v>15972538016</v>
      </c>
    </row>
    <row r="101" spans="1:13">
      <c r="A101" s="417"/>
      <c r="B101" s="417"/>
      <c r="C101" s="417"/>
      <c r="D101" s="418"/>
      <c r="E101" s="116"/>
      <c r="F101" s="441" t="s">
        <v>2350</v>
      </c>
      <c r="G101" s="441">
        <v>39</v>
      </c>
      <c r="H101" s="441" t="s">
        <v>2351</v>
      </c>
      <c r="I101" s="441" t="s">
        <v>1939</v>
      </c>
      <c r="J101" s="441">
        <v>15172027096</v>
      </c>
      <c r="K101" s="413"/>
      <c r="L101" s="413"/>
      <c r="M101" s="457"/>
    </row>
    <row r="102" spans="1:13">
      <c r="A102" s="417"/>
      <c r="B102" s="417"/>
      <c r="C102" s="417"/>
      <c r="D102" s="418"/>
      <c r="E102" s="116"/>
      <c r="F102" s="87" t="s">
        <v>2352</v>
      </c>
      <c r="G102" s="87">
        <v>58</v>
      </c>
      <c r="H102" s="87" t="s">
        <v>2353</v>
      </c>
      <c r="I102" s="441" t="s">
        <v>1939</v>
      </c>
      <c r="J102" s="87">
        <v>15669096820</v>
      </c>
      <c r="K102" s="413"/>
      <c r="L102" s="413"/>
      <c r="M102" s="457"/>
    </row>
    <row r="103" spans="1:13">
      <c r="A103" s="417"/>
      <c r="B103" s="417"/>
      <c r="C103" s="417"/>
      <c r="D103" s="418"/>
      <c r="E103" s="116"/>
      <c r="F103" s="87" t="s">
        <v>2354</v>
      </c>
      <c r="G103" s="87">
        <v>57</v>
      </c>
      <c r="H103" s="87" t="s">
        <v>2355</v>
      </c>
      <c r="I103" s="441" t="s">
        <v>1939</v>
      </c>
      <c r="J103" s="87">
        <v>15897762254</v>
      </c>
      <c r="K103" s="413"/>
      <c r="L103" s="413"/>
      <c r="M103" s="457"/>
    </row>
    <row r="104" spans="1:13">
      <c r="A104" s="417"/>
      <c r="B104" s="417"/>
      <c r="C104" s="417"/>
      <c r="D104" s="418"/>
      <c r="E104" s="427"/>
      <c r="F104" s="428" t="s">
        <v>2356</v>
      </c>
      <c r="G104" s="428">
        <v>20</v>
      </c>
      <c r="H104" s="428" t="s">
        <v>2357</v>
      </c>
      <c r="I104" s="453" t="s">
        <v>1939</v>
      </c>
      <c r="J104" s="428">
        <v>13165683628</v>
      </c>
      <c r="K104" s="433"/>
      <c r="L104" s="433"/>
      <c r="M104" s="458"/>
    </row>
    <row r="105" spans="1:13">
      <c r="A105" s="417"/>
      <c r="B105" s="417"/>
      <c r="C105" s="417"/>
      <c r="D105" s="418"/>
      <c r="E105" s="147" t="s">
        <v>883</v>
      </c>
      <c r="F105" s="87"/>
      <c r="G105" s="87"/>
      <c r="H105" s="148" t="s">
        <v>884</v>
      </c>
      <c r="I105" s="148" t="s">
        <v>424</v>
      </c>
      <c r="J105" s="148">
        <v>13597662516</v>
      </c>
      <c r="K105" s="435" t="s">
        <v>2301</v>
      </c>
      <c r="L105" s="435" t="s">
        <v>2358</v>
      </c>
      <c r="M105" s="459">
        <v>15272715353</v>
      </c>
    </row>
    <row r="106" spans="1:13">
      <c r="A106" s="417"/>
      <c r="B106" s="417"/>
      <c r="C106" s="417"/>
      <c r="D106" s="418"/>
      <c r="E106" s="149"/>
      <c r="F106" s="87" t="s">
        <v>2359</v>
      </c>
      <c r="G106" s="87">
        <v>55</v>
      </c>
      <c r="H106" s="87" t="s">
        <v>2360</v>
      </c>
      <c r="I106" s="87" t="s">
        <v>1939</v>
      </c>
      <c r="J106" s="87">
        <v>13995975494</v>
      </c>
      <c r="K106" s="424" t="s">
        <v>2301</v>
      </c>
      <c r="L106" s="424" t="s">
        <v>2358</v>
      </c>
      <c r="M106" s="460">
        <v>15272715353</v>
      </c>
    </row>
    <row r="107" spans="1:13">
      <c r="A107" s="417"/>
      <c r="B107" s="417"/>
      <c r="C107" s="417"/>
      <c r="D107" s="418"/>
      <c r="E107" s="149"/>
      <c r="F107" s="87" t="s">
        <v>2361</v>
      </c>
      <c r="G107" s="446">
        <v>51</v>
      </c>
      <c r="H107" s="87" t="s">
        <v>2362</v>
      </c>
      <c r="I107" s="87" t="s">
        <v>1939</v>
      </c>
      <c r="J107" s="87">
        <v>18272169603</v>
      </c>
      <c r="K107" s="413"/>
      <c r="L107" s="413"/>
      <c r="M107" s="457"/>
    </row>
    <row r="108" spans="1:13">
      <c r="A108" s="417"/>
      <c r="B108" s="417"/>
      <c r="C108" s="417"/>
      <c r="D108" s="418"/>
      <c r="E108" s="149"/>
      <c r="F108" s="87" t="s">
        <v>2363</v>
      </c>
      <c r="G108" s="87">
        <v>41</v>
      </c>
      <c r="H108" s="87" t="s">
        <v>2364</v>
      </c>
      <c r="I108" s="87" t="s">
        <v>1939</v>
      </c>
      <c r="J108" s="87">
        <v>13092757918</v>
      </c>
      <c r="K108" s="413"/>
      <c r="L108" s="413"/>
      <c r="M108" s="457"/>
    </row>
    <row r="109" spans="1:13">
      <c r="A109" s="417"/>
      <c r="B109" s="417"/>
      <c r="C109" s="417"/>
      <c r="D109" s="418"/>
      <c r="E109" s="149"/>
      <c r="F109" s="87" t="s">
        <v>2365</v>
      </c>
      <c r="G109" s="87">
        <v>23</v>
      </c>
      <c r="H109" s="87" t="s">
        <v>2366</v>
      </c>
      <c r="I109" s="87" t="s">
        <v>1939</v>
      </c>
      <c r="J109" s="87">
        <v>13597722433</v>
      </c>
      <c r="K109" s="413"/>
      <c r="L109" s="413"/>
      <c r="M109" s="457"/>
    </row>
    <row r="110" spans="1:13">
      <c r="A110" s="417"/>
      <c r="B110" s="417"/>
      <c r="C110" s="417"/>
      <c r="D110" s="418"/>
      <c r="E110" s="149"/>
      <c r="F110" s="87" t="s">
        <v>2367</v>
      </c>
      <c r="G110" s="87">
        <v>28</v>
      </c>
      <c r="H110" s="87" t="s">
        <v>2368</v>
      </c>
      <c r="I110" s="87" t="s">
        <v>1939</v>
      </c>
      <c r="J110" s="87">
        <v>13995974334</v>
      </c>
      <c r="K110" s="413"/>
      <c r="L110" s="413"/>
      <c r="M110" s="457"/>
    </row>
    <row r="111" spans="1:13">
      <c r="A111" s="417"/>
      <c r="B111" s="417"/>
      <c r="C111" s="417"/>
      <c r="D111" s="418"/>
      <c r="E111" s="149"/>
      <c r="F111" s="87" t="s">
        <v>2369</v>
      </c>
      <c r="G111" s="87">
        <v>21</v>
      </c>
      <c r="H111" s="87" t="s">
        <v>2370</v>
      </c>
      <c r="I111" s="87" t="s">
        <v>1939</v>
      </c>
      <c r="J111" s="87">
        <v>18971771572</v>
      </c>
      <c r="K111" s="413"/>
      <c r="L111" s="413"/>
      <c r="M111" s="457"/>
    </row>
    <row r="112" spans="1:13">
      <c r="A112" s="417"/>
      <c r="B112" s="417"/>
      <c r="C112" s="417"/>
      <c r="D112" s="418"/>
      <c r="E112" s="149"/>
      <c r="F112" s="87" t="s">
        <v>2371</v>
      </c>
      <c r="G112" s="87">
        <v>11</v>
      </c>
      <c r="H112" s="87" t="s">
        <v>2372</v>
      </c>
      <c r="I112" s="87" t="s">
        <v>1939</v>
      </c>
      <c r="J112" s="87">
        <v>13872138996</v>
      </c>
      <c r="K112" s="413"/>
      <c r="L112" s="413"/>
      <c r="M112" s="457"/>
    </row>
    <row r="113" spans="1:13">
      <c r="A113" s="417"/>
      <c r="B113" s="417"/>
      <c r="C113" s="417"/>
      <c r="D113" s="418"/>
      <c r="E113" s="149"/>
      <c r="F113" s="87" t="s">
        <v>2373</v>
      </c>
      <c r="G113" s="87">
        <v>22</v>
      </c>
      <c r="H113" s="87" t="s">
        <v>2374</v>
      </c>
      <c r="I113" s="87" t="s">
        <v>1939</v>
      </c>
      <c r="J113" s="87">
        <v>13669043903</v>
      </c>
      <c r="K113" s="413"/>
      <c r="L113" s="413"/>
      <c r="M113" s="457"/>
    </row>
    <row r="114" spans="1:13">
      <c r="A114" s="417"/>
      <c r="B114" s="417"/>
      <c r="C114" s="417"/>
      <c r="D114" s="418"/>
      <c r="E114" s="149"/>
      <c r="F114" s="87" t="s">
        <v>2375</v>
      </c>
      <c r="G114" s="87">
        <v>26</v>
      </c>
      <c r="H114" s="87" t="s">
        <v>2376</v>
      </c>
      <c r="I114" s="87" t="s">
        <v>1939</v>
      </c>
      <c r="J114" s="87">
        <v>15549718998</v>
      </c>
      <c r="K114" s="413"/>
      <c r="L114" s="413"/>
      <c r="M114" s="457"/>
    </row>
    <row r="115" spans="1:13">
      <c r="A115" s="417"/>
      <c r="B115" s="417"/>
      <c r="C115" s="417"/>
      <c r="D115" s="418"/>
      <c r="E115" s="149"/>
      <c r="F115" s="87" t="s">
        <v>2377</v>
      </c>
      <c r="G115" s="87">
        <v>34</v>
      </c>
      <c r="H115" s="87" t="s">
        <v>2378</v>
      </c>
      <c r="I115" s="87" t="s">
        <v>1939</v>
      </c>
      <c r="J115" s="87">
        <v>13872147634</v>
      </c>
      <c r="K115" s="413"/>
      <c r="L115" s="413"/>
      <c r="M115" s="457"/>
    </row>
    <row r="116" spans="1:13">
      <c r="A116" s="417"/>
      <c r="B116" s="417"/>
      <c r="C116" s="417"/>
      <c r="D116" s="418"/>
      <c r="E116" s="149"/>
      <c r="F116" s="87" t="s">
        <v>2379</v>
      </c>
      <c r="G116" s="87">
        <v>30</v>
      </c>
      <c r="H116" s="87" t="s">
        <v>2380</v>
      </c>
      <c r="I116" s="87" t="s">
        <v>1939</v>
      </c>
      <c r="J116" s="87">
        <v>18071231833</v>
      </c>
      <c r="K116" s="413"/>
      <c r="L116" s="413"/>
      <c r="M116" s="457"/>
    </row>
    <row r="117" spans="1:13">
      <c r="A117" s="417"/>
      <c r="B117" s="417"/>
      <c r="C117" s="417"/>
      <c r="D117" s="418"/>
      <c r="E117" s="149"/>
      <c r="F117" s="87" t="s">
        <v>2381</v>
      </c>
      <c r="G117" s="87">
        <v>41</v>
      </c>
      <c r="H117" s="87" t="s">
        <v>2382</v>
      </c>
      <c r="I117" s="87" t="s">
        <v>1939</v>
      </c>
      <c r="J117" s="87">
        <v>15327881976</v>
      </c>
      <c r="K117" s="413"/>
      <c r="L117" s="413"/>
      <c r="M117" s="457"/>
    </row>
    <row r="118" spans="1:13">
      <c r="A118" s="417"/>
      <c r="B118" s="417"/>
      <c r="C118" s="417"/>
      <c r="D118" s="418"/>
      <c r="E118" s="149"/>
      <c r="F118" s="87" t="s">
        <v>2383</v>
      </c>
      <c r="G118" s="87">
        <v>8</v>
      </c>
      <c r="H118" s="87" t="s">
        <v>2384</v>
      </c>
      <c r="I118" s="87" t="s">
        <v>1939</v>
      </c>
      <c r="J118" s="87">
        <v>13872100506</v>
      </c>
      <c r="K118" s="413"/>
      <c r="L118" s="413"/>
      <c r="M118" s="457"/>
    </row>
    <row r="119" spans="1:13">
      <c r="A119" s="417"/>
      <c r="B119" s="417"/>
      <c r="C119" s="417"/>
      <c r="D119" s="418"/>
      <c r="E119" s="149"/>
      <c r="F119" s="87" t="s">
        <v>2385</v>
      </c>
      <c r="G119" s="87">
        <v>21</v>
      </c>
      <c r="H119" s="87" t="s">
        <v>2386</v>
      </c>
      <c r="I119" s="87" t="s">
        <v>1939</v>
      </c>
      <c r="J119" s="87">
        <v>18871415768</v>
      </c>
      <c r="K119" s="413"/>
      <c r="L119" s="413"/>
      <c r="M119" s="457"/>
    </row>
    <row r="120" spans="1:13">
      <c r="A120" s="417"/>
      <c r="B120" s="417"/>
      <c r="C120" s="417"/>
      <c r="D120" s="418"/>
      <c r="E120" s="434"/>
      <c r="F120" s="87" t="s">
        <v>2387</v>
      </c>
      <c r="G120" s="87">
        <v>38</v>
      </c>
      <c r="H120" s="87" t="s">
        <v>2388</v>
      </c>
      <c r="I120" s="87" t="s">
        <v>1939</v>
      </c>
      <c r="J120" s="87">
        <v>13597643408</v>
      </c>
      <c r="K120" s="421"/>
      <c r="L120" s="421"/>
      <c r="M120" s="458"/>
    </row>
    <row r="121" spans="1:13">
      <c r="A121" s="417"/>
      <c r="B121" s="417"/>
      <c r="C121" s="417"/>
      <c r="D121" s="418"/>
      <c r="E121" s="447" t="s">
        <v>899</v>
      </c>
      <c r="F121" s="448"/>
      <c r="G121" s="449"/>
      <c r="H121" s="148" t="s">
        <v>900</v>
      </c>
      <c r="I121" s="148" t="s">
        <v>424</v>
      </c>
      <c r="J121" s="148">
        <v>15271666665</v>
      </c>
      <c r="K121" s="432" t="s">
        <v>882</v>
      </c>
      <c r="L121" s="454" t="s">
        <v>329</v>
      </c>
      <c r="M121" s="432">
        <v>15972527333</v>
      </c>
    </row>
    <row r="122" spans="1:13">
      <c r="A122" s="417"/>
      <c r="B122" s="417"/>
      <c r="C122" s="417"/>
      <c r="D122" s="418"/>
      <c r="E122" s="450"/>
      <c r="F122" s="448" t="s">
        <v>2389</v>
      </c>
      <c r="G122" s="451">
        <v>39</v>
      </c>
      <c r="H122" s="425" t="s">
        <v>2390</v>
      </c>
      <c r="I122" s="425" t="s">
        <v>1939</v>
      </c>
      <c r="J122" s="425">
        <v>13797774275</v>
      </c>
      <c r="K122" s="147" t="s">
        <v>882</v>
      </c>
      <c r="L122" s="447" t="s">
        <v>329</v>
      </c>
      <c r="M122" s="147">
        <v>15972527333</v>
      </c>
    </row>
    <row r="123" spans="1:13">
      <c r="A123" s="417"/>
      <c r="B123" s="417"/>
      <c r="C123" s="417"/>
      <c r="D123" s="418"/>
      <c r="E123" s="450"/>
      <c r="F123" s="448" t="s">
        <v>2391</v>
      </c>
      <c r="G123" s="451">
        <v>43</v>
      </c>
      <c r="H123" s="425" t="s">
        <v>2392</v>
      </c>
      <c r="I123" s="425" t="s">
        <v>1939</v>
      </c>
      <c r="J123" s="425">
        <v>13669048346</v>
      </c>
      <c r="K123" s="149"/>
      <c r="L123" s="450"/>
      <c r="M123" s="149"/>
    </row>
    <row r="124" spans="1:13">
      <c r="A124" s="417"/>
      <c r="B124" s="417"/>
      <c r="C124" s="417"/>
      <c r="D124" s="418"/>
      <c r="E124" s="450"/>
      <c r="F124" s="448" t="s">
        <v>2393</v>
      </c>
      <c r="G124" s="451">
        <v>34</v>
      </c>
      <c r="H124" s="425" t="s">
        <v>2394</v>
      </c>
      <c r="I124" s="425" t="s">
        <v>1939</v>
      </c>
      <c r="J124" s="425">
        <v>18271668474</v>
      </c>
      <c r="K124" s="149"/>
      <c r="L124" s="450"/>
      <c r="M124" s="149"/>
    </row>
    <row r="125" spans="1:13">
      <c r="A125" s="417"/>
      <c r="B125" s="417"/>
      <c r="C125" s="417"/>
      <c r="D125" s="418"/>
      <c r="E125" s="450"/>
      <c r="F125" s="448" t="s">
        <v>2395</v>
      </c>
      <c r="G125" s="451">
        <v>51</v>
      </c>
      <c r="H125" s="425" t="s">
        <v>2396</v>
      </c>
      <c r="I125" s="425" t="s">
        <v>1939</v>
      </c>
      <c r="J125" s="425">
        <v>15926912657</v>
      </c>
      <c r="K125" s="149"/>
      <c r="L125" s="450"/>
      <c r="M125" s="149"/>
    </row>
    <row r="126" spans="1:13">
      <c r="A126" s="417"/>
      <c r="B126" s="417"/>
      <c r="C126" s="417"/>
      <c r="D126" s="418"/>
      <c r="E126" s="450"/>
      <c r="F126" s="448" t="s">
        <v>2397</v>
      </c>
      <c r="G126" s="451">
        <v>65</v>
      </c>
      <c r="H126" s="425" t="s">
        <v>2398</v>
      </c>
      <c r="I126" s="425" t="s">
        <v>1939</v>
      </c>
      <c r="J126" s="425">
        <v>13042709408</v>
      </c>
      <c r="K126" s="149"/>
      <c r="L126" s="450"/>
      <c r="M126" s="149"/>
    </row>
    <row r="127" spans="1:13">
      <c r="A127" s="417"/>
      <c r="B127" s="417"/>
      <c r="C127" s="417"/>
      <c r="D127" s="418"/>
      <c r="E127" s="450"/>
      <c r="F127" s="448" t="s">
        <v>2399</v>
      </c>
      <c r="G127" s="451">
        <v>50</v>
      </c>
      <c r="H127" s="425" t="s">
        <v>2400</v>
      </c>
      <c r="I127" s="425" t="s">
        <v>1939</v>
      </c>
      <c r="J127" s="425">
        <v>15172032556</v>
      </c>
      <c r="K127" s="149"/>
      <c r="L127" s="450"/>
      <c r="M127" s="149"/>
    </row>
    <row r="128" spans="1:13">
      <c r="A128" s="417"/>
      <c r="B128" s="417"/>
      <c r="C128" s="417"/>
      <c r="D128" s="418"/>
      <c r="E128" s="450"/>
      <c r="F128" s="448" t="s">
        <v>2401</v>
      </c>
      <c r="G128" s="451">
        <v>43</v>
      </c>
      <c r="H128" s="452" t="s">
        <v>2402</v>
      </c>
      <c r="I128" s="425" t="s">
        <v>1939</v>
      </c>
      <c r="J128" s="452">
        <v>13237253679</v>
      </c>
      <c r="K128" s="149"/>
      <c r="L128" s="450"/>
      <c r="M128" s="149"/>
    </row>
    <row r="129" spans="1:13">
      <c r="A129" s="417"/>
      <c r="B129" s="417"/>
      <c r="C129" s="417"/>
      <c r="D129" s="418"/>
      <c r="E129" s="450"/>
      <c r="F129" s="448" t="s">
        <v>2403</v>
      </c>
      <c r="G129" s="451">
        <v>18</v>
      </c>
      <c r="H129" s="452" t="s">
        <v>2404</v>
      </c>
      <c r="I129" s="425" t="s">
        <v>1939</v>
      </c>
      <c r="J129" s="452">
        <v>15387245768</v>
      </c>
      <c r="K129" s="149"/>
      <c r="L129" s="450"/>
      <c r="M129" s="149"/>
    </row>
    <row r="130" spans="1:13">
      <c r="A130" s="417"/>
      <c r="B130" s="417"/>
      <c r="C130" s="417"/>
      <c r="D130" s="418"/>
      <c r="E130" s="450"/>
      <c r="F130" s="448" t="s">
        <v>2405</v>
      </c>
      <c r="G130" s="451">
        <v>85</v>
      </c>
      <c r="H130" s="425" t="s">
        <v>2406</v>
      </c>
      <c r="I130" s="425" t="s">
        <v>1939</v>
      </c>
      <c r="J130" s="425">
        <v>13968835150</v>
      </c>
      <c r="K130" s="149"/>
      <c r="L130" s="450"/>
      <c r="M130" s="149"/>
    </row>
    <row r="131" spans="1:13">
      <c r="A131" s="417"/>
      <c r="B131" s="417"/>
      <c r="C131" s="417"/>
      <c r="D131" s="418"/>
      <c r="E131" s="450"/>
      <c r="F131" s="448" t="s">
        <v>2407</v>
      </c>
      <c r="G131" s="451">
        <v>105</v>
      </c>
      <c r="H131" s="425" t="s">
        <v>2408</v>
      </c>
      <c r="I131" s="425" t="s">
        <v>1939</v>
      </c>
      <c r="J131" s="425">
        <v>13677147279</v>
      </c>
      <c r="K131" s="149"/>
      <c r="L131" s="450"/>
      <c r="M131" s="149"/>
    </row>
    <row r="132" spans="1:13">
      <c r="A132" s="417"/>
      <c r="B132" s="417"/>
      <c r="C132" s="417"/>
      <c r="D132" s="418"/>
      <c r="E132" s="450"/>
      <c r="F132" s="448" t="s">
        <v>2409</v>
      </c>
      <c r="G132" s="451">
        <v>52</v>
      </c>
      <c r="H132" s="452" t="s">
        <v>2410</v>
      </c>
      <c r="I132" s="425" t="s">
        <v>1939</v>
      </c>
      <c r="J132" s="452">
        <v>13349827189</v>
      </c>
      <c r="K132" s="149"/>
      <c r="L132" s="450"/>
      <c r="M132" s="149"/>
    </row>
    <row r="133" spans="1:13">
      <c r="A133" s="417"/>
      <c r="B133" s="417"/>
      <c r="C133" s="417"/>
      <c r="D133" s="418"/>
      <c r="E133" s="450"/>
      <c r="F133" s="448" t="s">
        <v>2411</v>
      </c>
      <c r="G133" s="451">
        <v>75</v>
      </c>
      <c r="H133" s="425" t="s">
        <v>2412</v>
      </c>
      <c r="I133" s="425" t="s">
        <v>1939</v>
      </c>
      <c r="J133" s="425">
        <v>15826961243</v>
      </c>
      <c r="K133" s="149"/>
      <c r="L133" s="450"/>
      <c r="M133" s="149"/>
    </row>
    <row r="134" spans="1:13">
      <c r="A134" s="417"/>
      <c r="B134" s="417"/>
      <c r="C134" s="417"/>
      <c r="D134" s="418"/>
      <c r="E134" s="450"/>
      <c r="F134" s="448" t="s">
        <v>2413</v>
      </c>
      <c r="G134" s="451">
        <v>33</v>
      </c>
      <c r="H134" s="425" t="s">
        <v>2414</v>
      </c>
      <c r="I134" s="425" t="s">
        <v>1939</v>
      </c>
      <c r="J134" s="425">
        <v>15347295989</v>
      </c>
      <c r="K134" s="149"/>
      <c r="L134" s="450"/>
      <c r="M134" s="149"/>
    </row>
    <row r="135" spans="1:13">
      <c r="A135" s="417"/>
      <c r="B135" s="417"/>
      <c r="C135" s="417"/>
      <c r="D135" s="418"/>
      <c r="E135" s="463"/>
      <c r="F135" s="448" t="s">
        <v>2415</v>
      </c>
      <c r="G135" s="451">
        <v>40</v>
      </c>
      <c r="H135" s="452" t="s">
        <v>2416</v>
      </c>
      <c r="I135" s="425" t="s">
        <v>1939</v>
      </c>
      <c r="J135" s="452">
        <v>17802781996</v>
      </c>
      <c r="K135" s="434"/>
      <c r="L135" s="463"/>
      <c r="M135" s="434"/>
    </row>
    <row r="136" spans="1:13">
      <c r="A136" s="417"/>
      <c r="B136" s="417"/>
      <c r="C136" s="417"/>
      <c r="D136" s="418"/>
      <c r="E136" s="447" t="s">
        <v>886</v>
      </c>
      <c r="F136" s="448"/>
      <c r="G136" s="464"/>
      <c r="H136" s="148" t="s">
        <v>887</v>
      </c>
      <c r="I136" s="148" t="s">
        <v>424</v>
      </c>
      <c r="J136" s="148" t="s">
        <v>2417</v>
      </c>
      <c r="K136" s="432" t="s">
        <v>2267</v>
      </c>
      <c r="L136" s="454" t="s">
        <v>2418</v>
      </c>
      <c r="M136" s="432" t="s">
        <v>2419</v>
      </c>
    </row>
    <row r="137" spans="1:13">
      <c r="A137" s="417"/>
      <c r="B137" s="417"/>
      <c r="C137" s="417"/>
      <c r="D137" s="418"/>
      <c r="E137" s="450"/>
      <c r="F137" s="448" t="s">
        <v>1272</v>
      </c>
      <c r="G137" s="451">
        <v>34</v>
      </c>
      <c r="H137" s="425" t="s">
        <v>2420</v>
      </c>
      <c r="I137" s="425" t="s">
        <v>1939</v>
      </c>
      <c r="J137" s="448" t="s">
        <v>2421</v>
      </c>
      <c r="K137" s="147" t="s">
        <v>2267</v>
      </c>
      <c r="L137" s="447" t="s">
        <v>2418</v>
      </c>
      <c r="M137" s="147" t="s">
        <v>2419</v>
      </c>
    </row>
    <row r="138" spans="1:13">
      <c r="A138" s="417"/>
      <c r="B138" s="417"/>
      <c r="C138" s="417"/>
      <c r="D138" s="418"/>
      <c r="E138" s="450"/>
      <c r="F138" s="448" t="s">
        <v>1275</v>
      </c>
      <c r="G138" s="451">
        <v>48</v>
      </c>
      <c r="H138" s="425" t="s">
        <v>2422</v>
      </c>
      <c r="I138" s="425" t="s">
        <v>1939</v>
      </c>
      <c r="J138" s="425" t="s">
        <v>2423</v>
      </c>
      <c r="K138" s="149"/>
      <c r="L138" s="450"/>
      <c r="M138" s="149"/>
    </row>
    <row r="139" spans="1:13">
      <c r="A139" s="417"/>
      <c r="B139" s="417"/>
      <c r="C139" s="417"/>
      <c r="D139" s="418"/>
      <c r="E139" s="450"/>
      <c r="F139" s="448" t="s">
        <v>1279</v>
      </c>
      <c r="G139" s="451">
        <v>33</v>
      </c>
      <c r="H139" s="425" t="s">
        <v>2424</v>
      </c>
      <c r="I139" s="425" t="s">
        <v>1939</v>
      </c>
      <c r="J139" s="425" t="s">
        <v>2425</v>
      </c>
      <c r="K139" s="149"/>
      <c r="L139" s="450"/>
      <c r="M139" s="149"/>
    </row>
    <row r="140" spans="1:13">
      <c r="A140" s="417"/>
      <c r="B140" s="417"/>
      <c r="C140" s="417"/>
      <c r="D140" s="418"/>
      <c r="E140" s="450"/>
      <c r="F140" s="448" t="s">
        <v>1283</v>
      </c>
      <c r="G140" s="451">
        <v>45</v>
      </c>
      <c r="H140" s="425" t="s">
        <v>2426</v>
      </c>
      <c r="I140" s="425" t="s">
        <v>1939</v>
      </c>
      <c r="J140" s="425" t="s">
        <v>2427</v>
      </c>
      <c r="K140" s="149"/>
      <c r="L140" s="450"/>
      <c r="M140" s="149"/>
    </row>
    <row r="141" spans="1:13">
      <c r="A141" s="417"/>
      <c r="B141" s="417"/>
      <c r="C141" s="417"/>
      <c r="D141" s="418"/>
      <c r="E141" s="450"/>
      <c r="F141" s="448" t="s">
        <v>1287</v>
      </c>
      <c r="G141" s="451">
        <v>49</v>
      </c>
      <c r="H141" s="425" t="s">
        <v>2428</v>
      </c>
      <c r="I141" s="425" t="s">
        <v>1939</v>
      </c>
      <c r="J141" s="425" t="s">
        <v>2429</v>
      </c>
      <c r="K141" s="149"/>
      <c r="L141" s="450"/>
      <c r="M141" s="149"/>
    </row>
    <row r="142" spans="1:13">
      <c r="A142" s="417"/>
      <c r="B142" s="417"/>
      <c r="C142" s="417"/>
      <c r="D142" s="418"/>
      <c r="E142" s="450"/>
      <c r="F142" s="448" t="s">
        <v>1340</v>
      </c>
      <c r="G142" s="451">
        <v>29</v>
      </c>
      <c r="H142" s="425" t="s">
        <v>2430</v>
      </c>
      <c r="I142" s="425" t="s">
        <v>1939</v>
      </c>
      <c r="J142" s="425" t="s">
        <v>2431</v>
      </c>
      <c r="K142" s="149"/>
      <c r="L142" s="450"/>
      <c r="M142" s="149"/>
    </row>
    <row r="143" spans="1:13">
      <c r="A143" s="417"/>
      <c r="B143" s="417"/>
      <c r="C143" s="417"/>
      <c r="D143" s="418"/>
      <c r="E143" s="450"/>
      <c r="F143" s="448" t="s">
        <v>1294</v>
      </c>
      <c r="G143" s="451">
        <v>54</v>
      </c>
      <c r="H143" s="452" t="s">
        <v>2432</v>
      </c>
      <c r="I143" s="425" t="s">
        <v>1939</v>
      </c>
      <c r="J143" s="452" t="s">
        <v>2433</v>
      </c>
      <c r="K143" s="149"/>
      <c r="L143" s="450"/>
      <c r="M143" s="149"/>
    </row>
    <row r="144" spans="1:13">
      <c r="A144" s="417"/>
      <c r="B144" s="417"/>
      <c r="C144" s="417"/>
      <c r="D144" s="418"/>
      <c r="E144" s="450"/>
      <c r="F144" s="448" t="s">
        <v>1296</v>
      </c>
      <c r="G144" s="451">
        <v>21</v>
      </c>
      <c r="H144" s="452" t="s">
        <v>2434</v>
      </c>
      <c r="I144" s="425" t="s">
        <v>1939</v>
      </c>
      <c r="J144" s="452" t="s">
        <v>2435</v>
      </c>
      <c r="K144" s="149"/>
      <c r="L144" s="450"/>
      <c r="M144" s="149"/>
    </row>
    <row r="145" spans="1:13">
      <c r="A145" s="417"/>
      <c r="B145" s="417"/>
      <c r="C145" s="417"/>
      <c r="D145" s="418"/>
      <c r="E145" s="450"/>
      <c r="F145" s="448" t="s">
        <v>1300</v>
      </c>
      <c r="G145" s="451">
        <v>32</v>
      </c>
      <c r="H145" s="425" t="s">
        <v>2436</v>
      </c>
      <c r="I145" s="425" t="s">
        <v>1939</v>
      </c>
      <c r="J145" s="425" t="s">
        <v>2437</v>
      </c>
      <c r="K145" s="149"/>
      <c r="L145" s="450"/>
      <c r="M145" s="149"/>
    </row>
    <row r="146" spans="1:13">
      <c r="A146" s="417"/>
      <c r="B146" s="417"/>
      <c r="C146" s="417"/>
      <c r="D146" s="418"/>
      <c r="E146" s="450"/>
      <c r="F146" s="448" t="s">
        <v>1304</v>
      </c>
      <c r="G146" s="451">
        <v>35</v>
      </c>
      <c r="H146" s="425" t="s">
        <v>2438</v>
      </c>
      <c r="I146" s="425" t="s">
        <v>1939</v>
      </c>
      <c r="J146" s="425">
        <v>1367714600</v>
      </c>
      <c r="K146" s="149"/>
      <c r="L146" s="450"/>
      <c r="M146" s="149"/>
    </row>
    <row r="147" spans="1:13">
      <c r="A147" s="417"/>
      <c r="B147" s="417"/>
      <c r="C147" s="417"/>
      <c r="D147" s="418"/>
      <c r="E147" s="450"/>
      <c r="F147" s="448" t="s">
        <v>1307</v>
      </c>
      <c r="G147" s="451">
        <v>20</v>
      </c>
      <c r="H147" s="452" t="s">
        <v>2439</v>
      </c>
      <c r="I147" s="425" t="s">
        <v>1939</v>
      </c>
      <c r="J147" s="452" t="s">
        <v>2440</v>
      </c>
      <c r="K147" s="149"/>
      <c r="L147" s="450"/>
      <c r="M147" s="149"/>
    </row>
    <row r="148" spans="1:13">
      <c r="A148" s="417"/>
      <c r="B148" s="461"/>
      <c r="C148" s="461"/>
      <c r="D148" s="462"/>
      <c r="E148" s="463"/>
      <c r="F148" s="448" t="s">
        <v>1310</v>
      </c>
      <c r="G148" s="451">
        <v>47</v>
      </c>
      <c r="H148" s="425" t="s">
        <v>2441</v>
      </c>
      <c r="I148" s="425" t="s">
        <v>1939</v>
      </c>
      <c r="J148" s="425" t="s">
        <v>2442</v>
      </c>
      <c r="K148" s="434"/>
      <c r="L148" s="463"/>
      <c r="M148" s="434"/>
    </row>
  </sheetData>
  <sheetProtection selectLockedCells="1" selectUnlockedCells="1"/>
  <mergeCells count="67">
    <mergeCell ref="A1:M1"/>
    <mergeCell ref="B2:G2"/>
    <mergeCell ref="H2:J2"/>
    <mergeCell ref="K2:M2"/>
    <mergeCell ref="A2:A3"/>
    <mergeCell ref="A4:A148"/>
    <mergeCell ref="B4:B148"/>
    <mergeCell ref="C4:C148"/>
    <mergeCell ref="D4:D148"/>
    <mergeCell ref="E5:E22"/>
    <mergeCell ref="E23:E31"/>
    <mergeCell ref="E32:E44"/>
    <mergeCell ref="E45:E51"/>
    <mergeCell ref="E52:E54"/>
    <mergeCell ref="E55:E59"/>
    <mergeCell ref="E60:E64"/>
    <mergeCell ref="E65:E73"/>
    <mergeCell ref="E74:E81"/>
    <mergeCell ref="E82:E98"/>
    <mergeCell ref="E99:E104"/>
    <mergeCell ref="E105:E120"/>
    <mergeCell ref="E121:E135"/>
    <mergeCell ref="E136:E148"/>
    <mergeCell ref="F96:F98"/>
    <mergeCell ref="G96:G98"/>
    <mergeCell ref="K6:K22"/>
    <mergeCell ref="K24:K31"/>
    <mergeCell ref="K33:K44"/>
    <mergeCell ref="K46:K51"/>
    <mergeCell ref="K53:K54"/>
    <mergeCell ref="K56:K59"/>
    <mergeCell ref="K61:K64"/>
    <mergeCell ref="K66:K73"/>
    <mergeCell ref="K75:K81"/>
    <mergeCell ref="K83:K98"/>
    <mergeCell ref="K100:K104"/>
    <mergeCell ref="K106:K120"/>
    <mergeCell ref="K122:K135"/>
    <mergeCell ref="K137:K148"/>
    <mergeCell ref="L6:L22"/>
    <mergeCell ref="L24:L31"/>
    <mergeCell ref="L33:L44"/>
    <mergeCell ref="L46:L51"/>
    <mergeCell ref="L53:L54"/>
    <mergeCell ref="L56:L59"/>
    <mergeCell ref="L61:L64"/>
    <mergeCell ref="L66:L73"/>
    <mergeCell ref="L75:L81"/>
    <mergeCell ref="L83:L98"/>
    <mergeCell ref="L100:L104"/>
    <mergeCell ref="L106:L120"/>
    <mergeCell ref="L122:L135"/>
    <mergeCell ref="L137:L148"/>
    <mergeCell ref="M6:M22"/>
    <mergeCell ref="M24:M31"/>
    <mergeCell ref="M33:M44"/>
    <mergeCell ref="M46:M51"/>
    <mergeCell ref="M53:M54"/>
    <mergeCell ref="M56:M59"/>
    <mergeCell ref="M61:M64"/>
    <mergeCell ref="M66:M73"/>
    <mergeCell ref="M75:M81"/>
    <mergeCell ref="M83:M98"/>
    <mergeCell ref="M100:M104"/>
    <mergeCell ref="M106:M120"/>
    <mergeCell ref="M122:M135"/>
    <mergeCell ref="M137:M148"/>
  </mergeCells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2"/>
  <sheetViews>
    <sheetView workbookViewId="0">
      <selection activeCell="A1" sqref="A1:K1"/>
    </sheetView>
  </sheetViews>
  <sheetFormatPr defaultColWidth="7.875" defaultRowHeight="14.25"/>
  <cols>
    <col min="1" max="6" width="7.875" style="392" customWidth="1"/>
    <col min="7" max="7" width="13.1916666666667" style="392" customWidth="1"/>
    <col min="8" max="8" width="14.5083333333333" style="392" customWidth="1"/>
    <col min="9" max="10" width="7.875" style="392" customWidth="1"/>
    <col min="11" max="11" width="14.1916666666667" style="392" customWidth="1"/>
    <col min="12" max="16382" width="7.875" style="392" customWidth="1"/>
    <col min="16383" max="16384" width="7.875" style="392"/>
  </cols>
  <sheetData>
    <row r="1" ht="27" spans="1:11">
      <c r="A1" s="123" t="s">
        <v>2443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>
      <c r="A2" s="12" t="s">
        <v>2169</v>
      </c>
      <c r="B2" s="12" t="s">
        <v>1</v>
      </c>
      <c r="C2" s="12"/>
      <c r="D2" s="12"/>
      <c r="E2" s="12"/>
      <c r="F2" s="12" t="s">
        <v>2</v>
      </c>
      <c r="G2" s="12"/>
      <c r="H2" s="12"/>
      <c r="I2" s="12" t="s">
        <v>3</v>
      </c>
      <c r="J2" s="12"/>
      <c r="K2" s="12"/>
    </row>
    <row r="3" spans="1:11">
      <c r="A3" s="12"/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8</v>
      </c>
      <c r="J3" s="12" t="s">
        <v>9</v>
      </c>
      <c r="K3" s="12" t="s">
        <v>10</v>
      </c>
    </row>
    <row r="4" spans="1:11">
      <c r="A4" s="12" t="s">
        <v>11</v>
      </c>
      <c r="B4" s="12" t="s">
        <v>11</v>
      </c>
      <c r="C4" s="12" t="s">
        <v>12</v>
      </c>
      <c r="D4" s="12" t="s">
        <v>12</v>
      </c>
      <c r="E4" s="12" t="s">
        <v>12</v>
      </c>
      <c r="F4" s="12"/>
      <c r="G4" s="12"/>
      <c r="H4" s="12"/>
      <c r="I4" s="12" t="s">
        <v>12</v>
      </c>
      <c r="J4" s="12" t="s">
        <v>12</v>
      </c>
      <c r="K4" s="12" t="s">
        <v>12</v>
      </c>
    </row>
    <row r="5" spans="1:11">
      <c r="A5" s="12" t="s">
        <v>11</v>
      </c>
      <c r="B5" s="12" t="s">
        <v>11</v>
      </c>
      <c r="C5" s="12" t="s">
        <v>13</v>
      </c>
      <c r="D5" s="12" t="s">
        <v>12</v>
      </c>
      <c r="E5" s="12" t="s">
        <v>12</v>
      </c>
      <c r="F5" s="12"/>
      <c r="G5" s="12"/>
      <c r="H5" s="12"/>
      <c r="I5" s="12"/>
      <c r="J5" s="12"/>
      <c r="K5" s="12"/>
    </row>
    <row r="6" ht="28.5" spans="1:11">
      <c r="A6" s="12" t="s">
        <v>11</v>
      </c>
      <c r="B6" s="12" t="s">
        <v>11</v>
      </c>
      <c r="C6" s="12" t="s">
        <v>13</v>
      </c>
      <c r="D6" s="12" t="s">
        <v>976</v>
      </c>
      <c r="E6" s="12" t="s">
        <v>12</v>
      </c>
      <c r="F6" s="10" t="s">
        <v>282</v>
      </c>
      <c r="G6" s="10" t="s">
        <v>19</v>
      </c>
      <c r="H6" s="10">
        <v>18986571456</v>
      </c>
      <c r="I6" s="10" t="s">
        <v>2444</v>
      </c>
      <c r="J6" s="12" t="s">
        <v>44</v>
      </c>
      <c r="K6" s="12">
        <v>13597669666</v>
      </c>
    </row>
    <row r="7" spans="1:11">
      <c r="A7" s="10" t="s">
        <v>11</v>
      </c>
      <c r="B7" s="10" t="s">
        <v>11</v>
      </c>
      <c r="C7" s="10" t="s">
        <v>13</v>
      </c>
      <c r="D7" s="10" t="s">
        <v>976</v>
      </c>
      <c r="E7" s="200" t="s">
        <v>979</v>
      </c>
      <c r="F7" s="8" t="s">
        <v>980</v>
      </c>
      <c r="G7" s="8" t="s">
        <v>1317</v>
      </c>
      <c r="H7" s="8">
        <v>13986591075</v>
      </c>
      <c r="I7" s="8" t="s">
        <v>981</v>
      </c>
      <c r="J7" s="8" t="s">
        <v>106</v>
      </c>
      <c r="K7" s="8">
        <v>18271639508</v>
      </c>
    </row>
    <row r="8" ht="28.5" spans="1:11">
      <c r="A8" s="10" t="s">
        <v>11</v>
      </c>
      <c r="B8" s="10" t="s">
        <v>11</v>
      </c>
      <c r="C8" s="10" t="s">
        <v>13</v>
      </c>
      <c r="D8" s="10" t="s">
        <v>976</v>
      </c>
      <c r="E8" s="394" t="s">
        <v>979</v>
      </c>
      <c r="F8" s="10" t="s">
        <v>2445</v>
      </c>
      <c r="G8" s="10" t="s">
        <v>2446</v>
      </c>
      <c r="H8" s="10">
        <v>15335885687</v>
      </c>
      <c r="I8" s="10" t="s">
        <v>980</v>
      </c>
      <c r="J8" s="10" t="s">
        <v>1317</v>
      </c>
      <c r="K8" s="10">
        <v>13986591075</v>
      </c>
    </row>
    <row r="9" spans="1:11">
      <c r="A9" s="10" t="s">
        <v>11</v>
      </c>
      <c r="B9" s="10" t="s">
        <v>11</v>
      </c>
      <c r="C9" s="10" t="s">
        <v>13</v>
      </c>
      <c r="D9" s="10" t="s">
        <v>976</v>
      </c>
      <c r="E9" s="395"/>
      <c r="F9" s="10" t="s">
        <v>2447</v>
      </c>
      <c r="G9" s="10" t="s">
        <v>1825</v>
      </c>
      <c r="H9" s="10">
        <v>15072033057</v>
      </c>
      <c r="I9" s="10" t="s">
        <v>2448</v>
      </c>
      <c r="J9" s="10" t="s">
        <v>50</v>
      </c>
      <c r="K9" s="10">
        <v>13597710077</v>
      </c>
    </row>
    <row r="10" ht="42.75" spans="1:11">
      <c r="A10" s="10" t="s">
        <v>11</v>
      </c>
      <c r="B10" s="10" t="s">
        <v>11</v>
      </c>
      <c r="C10" s="10" t="s">
        <v>13</v>
      </c>
      <c r="D10" s="10" t="s">
        <v>976</v>
      </c>
      <c r="E10" s="396"/>
      <c r="F10" s="10" t="s">
        <v>2449</v>
      </c>
      <c r="G10" s="10" t="s">
        <v>1828</v>
      </c>
      <c r="H10" s="10">
        <v>13477757889</v>
      </c>
      <c r="I10" s="10" t="s">
        <v>2450</v>
      </c>
      <c r="J10" s="10" t="s">
        <v>2451</v>
      </c>
      <c r="K10" s="10">
        <v>18171633883</v>
      </c>
    </row>
    <row r="11" spans="1:11">
      <c r="A11" s="10" t="s">
        <v>11</v>
      </c>
      <c r="B11" s="10" t="s">
        <v>11</v>
      </c>
      <c r="C11" s="10" t="s">
        <v>13</v>
      </c>
      <c r="D11" s="10" t="s">
        <v>976</v>
      </c>
      <c r="E11" s="200" t="s">
        <v>982</v>
      </c>
      <c r="F11" s="8" t="s">
        <v>983</v>
      </c>
      <c r="G11" s="8" t="s">
        <v>1317</v>
      </c>
      <c r="H11" s="8">
        <v>15972353968</v>
      </c>
      <c r="I11" s="8" t="s">
        <v>984</v>
      </c>
      <c r="J11" s="8" t="s">
        <v>106</v>
      </c>
      <c r="K11" s="8">
        <v>15374511915</v>
      </c>
    </row>
    <row r="12" spans="1:11">
      <c r="A12" s="10" t="s">
        <v>11</v>
      </c>
      <c r="B12" s="10" t="s">
        <v>11</v>
      </c>
      <c r="C12" s="10" t="s">
        <v>13</v>
      </c>
      <c r="D12" s="10" t="s">
        <v>976</v>
      </c>
      <c r="E12" s="394" t="s">
        <v>982</v>
      </c>
      <c r="F12" s="10" t="s">
        <v>2452</v>
      </c>
      <c r="G12" s="10" t="s">
        <v>1939</v>
      </c>
      <c r="H12" s="10">
        <v>15172068669</v>
      </c>
      <c r="I12" s="10" t="s">
        <v>2453</v>
      </c>
      <c r="J12" s="10" t="s">
        <v>964</v>
      </c>
      <c r="K12" s="10">
        <v>15897798211</v>
      </c>
    </row>
    <row r="13" spans="1:11">
      <c r="A13" s="10" t="s">
        <v>11</v>
      </c>
      <c r="B13" s="10" t="s">
        <v>11</v>
      </c>
      <c r="C13" s="10" t="s">
        <v>13</v>
      </c>
      <c r="D13" s="10" t="s">
        <v>976</v>
      </c>
      <c r="E13" s="395"/>
      <c r="F13" s="10" t="s">
        <v>2454</v>
      </c>
      <c r="G13" s="10" t="s">
        <v>1939</v>
      </c>
      <c r="H13" s="10">
        <v>13545561822</v>
      </c>
      <c r="I13" s="10" t="s">
        <v>2455</v>
      </c>
      <c r="J13" s="10" t="s">
        <v>964</v>
      </c>
      <c r="K13" s="10">
        <v>17507236888</v>
      </c>
    </row>
    <row r="14" spans="1:11">
      <c r="A14" s="10" t="s">
        <v>11</v>
      </c>
      <c r="B14" s="10" t="s">
        <v>11</v>
      </c>
      <c r="C14" s="10" t="s">
        <v>13</v>
      </c>
      <c r="D14" s="10" t="s">
        <v>976</v>
      </c>
      <c r="E14" s="395"/>
      <c r="F14" s="10" t="s">
        <v>2456</v>
      </c>
      <c r="G14" s="10" t="s">
        <v>1939</v>
      </c>
      <c r="H14" s="10">
        <v>13771787501</v>
      </c>
      <c r="I14" s="10" t="s">
        <v>2457</v>
      </c>
      <c r="J14" s="10" t="s">
        <v>964</v>
      </c>
      <c r="K14" s="10">
        <v>18872777757</v>
      </c>
    </row>
    <row r="15" spans="1:11">
      <c r="A15" s="10" t="s">
        <v>11</v>
      </c>
      <c r="B15" s="10" t="s">
        <v>11</v>
      </c>
      <c r="C15" s="10" t="s">
        <v>13</v>
      </c>
      <c r="D15" s="10" t="s">
        <v>976</v>
      </c>
      <c r="E15" s="396"/>
      <c r="F15" s="10" t="s">
        <v>2458</v>
      </c>
      <c r="G15" s="10" t="s">
        <v>1939</v>
      </c>
      <c r="H15" s="10">
        <v>13117025737</v>
      </c>
      <c r="I15" s="10" t="s">
        <v>2459</v>
      </c>
      <c r="J15" s="10" t="s">
        <v>964</v>
      </c>
      <c r="K15" s="10">
        <v>15272055730</v>
      </c>
    </row>
    <row r="16" spans="1:11">
      <c r="A16" s="10" t="s">
        <v>11</v>
      </c>
      <c r="B16" s="10" t="s">
        <v>11</v>
      </c>
      <c r="C16" s="10" t="s">
        <v>13</v>
      </c>
      <c r="D16" s="10" t="s">
        <v>976</v>
      </c>
      <c r="E16" s="341" t="s">
        <v>985</v>
      </c>
      <c r="F16" s="8" t="s">
        <v>986</v>
      </c>
      <c r="G16" s="8" t="s">
        <v>1317</v>
      </c>
      <c r="H16" s="8">
        <v>13647144707</v>
      </c>
      <c r="I16" s="8" t="s">
        <v>987</v>
      </c>
      <c r="J16" s="8" t="s">
        <v>106</v>
      </c>
      <c r="K16" s="8">
        <v>18062287888</v>
      </c>
    </row>
    <row r="17" spans="1:11">
      <c r="A17" s="12" t="s">
        <v>11</v>
      </c>
      <c r="B17" s="12" t="s">
        <v>11</v>
      </c>
      <c r="C17" s="12" t="s">
        <v>13</v>
      </c>
      <c r="D17" s="12" t="s">
        <v>976</v>
      </c>
      <c r="E17" s="397" t="s">
        <v>985</v>
      </c>
      <c r="F17" s="150" t="s">
        <v>2460</v>
      </c>
      <c r="G17" s="10" t="s">
        <v>1939</v>
      </c>
      <c r="H17" s="398">
        <v>13972794030</v>
      </c>
      <c r="I17" s="150" t="s">
        <v>986</v>
      </c>
      <c r="J17" s="10" t="s">
        <v>1317</v>
      </c>
      <c r="K17" s="150">
        <v>13647144707</v>
      </c>
    </row>
    <row r="18" spans="1:11">
      <c r="A18" s="12" t="s">
        <v>11</v>
      </c>
      <c r="B18" s="12" t="s">
        <v>11</v>
      </c>
      <c r="C18" s="12" t="s">
        <v>13</v>
      </c>
      <c r="D18" s="12" t="s">
        <v>976</v>
      </c>
      <c r="E18" s="399"/>
      <c r="F18" s="150" t="s">
        <v>2461</v>
      </c>
      <c r="G18" s="10" t="s">
        <v>1939</v>
      </c>
      <c r="H18" s="398">
        <v>13581289867</v>
      </c>
      <c r="I18" s="150" t="s">
        <v>2462</v>
      </c>
      <c r="J18" s="150" t="s">
        <v>50</v>
      </c>
      <c r="K18" s="150">
        <v>13886486413</v>
      </c>
    </row>
    <row r="19" spans="1:11">
      <c r="A19" s="12" t="s">
        <v>11</v>
      </c>
      <c r="B19" s="12" t="s">
        <v>11</v>
      </c>
      <c r="C19" s="12" t="s">
        <v>13</v>
      </c>
      <c r="D19" s="12" t="s">
        <v>976</v>
      </c>
      <c r="E19" s="399"/>
      <c r="F19" s="150" t="s">
        <v>2463</v>
      </c>
      <c r="G19" s="10" t="s">
        <v>1939</v>
      </c>
      <c r="H19" s="398">
        <v>15972386104</v>
      </c>
      <c r="I19" s="150" t="s">
        <v>2464</v>
      </c>
      <c r="J19" s="150" t="s">
        <v>964</v>
      </c>
      <c r="K19" s="150">
        <v>13617218882</v>
      </c>
    </row>
    <row r="20" spans="1:11">
      <c r="A20" s="12" t="s">
        <v>11</v>
      </c>
      <c r="B20" s="12" t="s">
        <v>11</v>
      </c>
      <c r="C20" s="12" t="s">
        <v>13</v>
      </c>
      <c r="D20" s="12" t="s">
        <v>976</v>
      </c>
      <c r="E20" s="399"/>
      <c r="F20" s="150" t="s">
        <v>2465</v>
      </c>
      <c r="G20" s="10" t="s">
        <v>1939</v>
      </c>
      <c r="H20" s="398">
        <v>13657143579</v>
      </c>
      <c r="I20" s="150" t="s">
        <v>2466</v>
      </c>
      <c r="J20" s="150" t="s">
        <v>964</v>
      </c>
      <c r="K20" s="150">
        <v>18688375394</v>
      </c>
    </row>
    <row r="21" spans="1:11">
      <c r="A21" s="12" t="s">
        <v>11</v>
      </c>
      <c r="B21" s="12" t="s">
        <v>11</v>
      </c>
      <c r="C21" s="12" t="s">
        <v>13</v>
      </c>
      <c r="D21" s="12" t="s">
        <v>976</v>
      </c>
      <c r="E21" s="399"/>
      <c r="F21" s="150" t="s">
        <v>2467</v>
      </c>
      <c r="G21" s="10" t="s">
        <v>1939</v>
      </c>
      <c r="H21" s="398">
        <v>13872113551</v>
      </c>
      <c r="I21" s="150" t="s">
        <v>986</v>
      </c>
      <c r="J21" s="10" t="s">
        <v>1317</v>
      </c>
      <c r="K21" s="150">
        <v>13647144707</v>
      </c>
    </row>
    <row r="22" spans="1:11">
      <c r="A22" s="12" t="s">
        <v>11</v>
      </c>
      <c r="B22" s="12" t="s">
        <v>11</v>
      </c>
      <c r="C22" s="12" t="s">
        <v>13</v>
      </c>
      <c r="D22" s="12" t="s">
        <v>976</v>
      </c>
      <c r="E22" s="400"/>
      <c r="F22" s="150" t="s">
        <v>2468</v>
      </c>
      <c r="G22" s="10" t="s">
        <v>1939</v>
      </c>
      <c r="H22" s="391">
        <v>13971766598</v>
      </c>
      <c r="I22" s="150" t="s">
        <v>2462</v>
      </c>
      <c r="J22" s="150" t="s">
        <v>50</v>
      </c>
      <c r="K22" s="150">
        <v>13886486413</v>
      </c>
    </row>
    <row r="23" ht="28.5" spans="1:11">
      <c r="A23" s="10" t="s">
        <v>11</v>
      </c>
      <c r="B23" s="10" t="s">
        <v>11</v>
      </c>
      <c r="C23" s="10" t="s">
        <v>13</v>
      </c>
      <c r="D23" s="10" t="s">
        <v>976</v>
      </c>
      <c r="E23" s="201" t="s">
        <v>988</v>
      </c>
      <c r="F23" s="8" t="s">
        <v>989</v>
      </c>
      <c r="G23" s="8" t="s">
        <v>1317</v>
      </c>
      <c r="H23" s="8">
        <v>15997101809</v>
      </c>
      <c r="I23" s="8" t="s">
        <v>2469</v>
      </c>
      <c r="J23" s="8" t="s">
        <v>106</v>
      </c>
      <c r="K23" s="8" t="s">
        <v>2470</v>
      </c>
    </row>
    <row r="24" ht="28.5" spans="1:11">
      <c r="A24" s="12" t="s">
        <v>11</v>
      </c>
      <c r="B24" s="12" t="s">
        <v>11</v>
      </c>
      <c r="C24" s="12" t="s">
        <v>13</v>
      </c>
      <c r="D24" s="12" t="s">
        <v>976</v>
      </c>
      <c r="E24" s="401" t="s">
        <v>988</v>
      </c>
      <c r="F24" s="12" t="s">
        <v>2471</v>
      </c>
      <c r="G24" s="12" t="s">
        <v>1939</v>
      </c>
      <c r="H24" s="12">
        <v>18672005083</v>
      </c>
      <c r="I24" s="12" t="s">
        <v>2472</v>
      </c>
      <c r="J24" s="10" t="s">
        <v>2473</v>
      </c>
      <c r="K24" s="12">
        <v>13117020701</v>
      </c>
    </row>
    <row r="25" ht="28.5" spans="1:11">
      <c r="A25" s="12" t="s">
        <v>11</v>
      </c>
      <c r="B25" s="12" t="s">
        <v>11</v>
      </c>
      <c r="C25" s="12" t="s">
        <v>13</v>
      </c>
      <c r="D25" s="12" t="s">
        <v>976</v>
      </c>
      <c r="E25" s="402"/>
      <c r="F25" s="12" t="s">
        <v>2474</v>
      </c>
      <c r="G25" s="12" t="s">
        <v>1939</v>
      </c>
      <c r="H25" s="12">
        <v>15972371384</v>
      </c>
      <c r="I25" s="12" t="s">
        <v>2475</v>
      </c>
      <c r="J25" s="10" t="s">
        <v>2476</v>
      </c>
      <c r="K25" s="12">
        <v>15871182355</v>
      </c>
    </row>
    <row r="26" ht="28.5" spans="1:11">
      <c r="A26" s="12" t="s">
        <v>11</v>
      </c>
      <c r="B26" s="12" t="s">
        <v>11</v>
      </c>
      <c r="C26" s="12" t="s">
        <v>13</v>
      </c>
      <c r="D26" s="12" t="s">
        <v>976</v>
      </c>
      <c r="E26" s="402"/>
      <c r="F26" s="12" t="s">
        <v>2477</v>
      </c>
      <c r="G26" s="12" t="s">
        <v>1939</v>
      </c>
      <c r="H26" s="12">
        <v>15172056828</v>
      </c>
      <c r="I26" s="12" t="s">
        <v>2475</v>
      </c>
      <c r="J26" s="10" t="s">
        <v>2476</v>
      </c>
      <c r="K26" s="12">
        <v>15871182355</v>
      </c>
    </row>
    <row r="27" ht="42.75" spans="1:11">
      <c r="A27" s="12" t="s">
        <v>11</v>
      </c>
      <c r="B27" s="12" t="s">
        <v>11</v>
      </c>
      <c r="C27" s="12" t="s">
        <v>13</v>
      </c>
      <c r="D27" s="12" t="s">
        <v>976</v>
      </c>
      <c r="E27" s="402"/>
      <c r="F27" s="12" t="s">
        <v>2478</v>
      </c>
      <c r="G27" s="12" t="s">
        <v>1939</v>
      </c>
      <c r="H27" s="12">
        <v>15997141885</v>
      </c>
      <c r="I27" s="12" t="s">
        <v>2479</v>
      </c>
      <c r="J27" s="10" t="s">
        <v>2480</v>
      </c>
      <c r="K27" s="12">
        <v>13872132586</v>
      </c>
    </row>
    <row r="28" ht="42.75" spans="1:11">
      <c r="A28" s="12" t="s">
        <v>11</v>
      </c>
      <c r="B28" s="12" t="s">
        <v>11</v>
      </c>
      <c r="C28" s="12" t="s">
        <v>13</v>
      </c>
      <c r="D28" s="12" t="s">
        <v>976</v>
      </c>
      <c r="E28" s="402"/>
      <c r="F28" s="12" t="s">
        <v>2481</v>
      </c>
      <c r="G28" s="12" t="s">
        <v>1939</v>
      </c>
      <c r="H28" s="12">
        <v>13995998904</v>
      </c>
      <c r="I28" s="12" t="s">
        <v>2479</v>
      </c>
      <c r="J28" s="10" t="s">
        <v>2480</v>
      </c>
      <c r="K28" s="12">
        <v>13872132586</v>
      </c>
    </row>
    <row r="29" ht="42.75" spans="1:11">
      <c r="A29" s="12" t="s">
        <v>11</v>
      </c>
      <c r="B29" s="12" t="s">
        <v>11</v>
      </c>
      <c r="C29" s="12" t="s">
        <v>13</v>
      </c>
      <c r="D29" s="12" t="s">
        <v>976</v>
      </c>
      <c r="E29" s="402"/>
      <c r="F29" s="12" t="s">
        <v>2482</v>
      </c>
      <c r="G29" s="12" t="s">
        <v>1939</v>
      </c>
      <c r="H29" s="12">
        <v>15871182265</v>
      </c>
      <c r="I29" s="12" t="s">
        <v>2483</v>
      </c>
      <c r="J29" s="10" t="s">
        <v>2484</v>
      </c>
      <c r="K29" s="12">
        <v>13377915961</v>
      </c>
    </row>
    <row r="30" ht="42.75" spans="1:11">
      <c r="A30" s="12" t="s">
        <v>11</v>
      </c>
      <c r="B30" s="12" t="s">
        <v>11</v>
      </c>
      <c r="C30" s="12" t="s">
        <v>13</v>
      </c>
      <c r="D30" s="12" t="s">
        <v>976</v>
      </c>
      <c r="E30" s="402"/>
      <c r="F30" s="12" t="s">
        <v>2485</v>
      </c>
      <c r="G30" s="12" t="s">
        <v>1939</v>
      </c>
      <c r="H30" s="12">
        <v>15334278789</v>
      </c>
      <c r="I30" s="12" t="s">
        <v>2486</v>
      </c>
      <c r="J30" s="10" t="s">
        <v>2487</v>
      </c>
      <c r="K30" s="12">
        <v>13527999720</v>
      </c>
    </row>
    <row r="31" ht="42.75" spans="1:11">
      <c r="A31" s="12" t="s">
        <v>11</v>
      </c>
      <c r="B31" s="12" t="s">
        <v>11</v>
      </c>
      <c r="C31" s="12" t="s">
        <v>13</v>
      </c>
      <c r="D31" s="12" t="s">
        <v>976</v>
      </c>
      <c r="E31" s="402"/>
      <c r="F31" s="12" t="s">
        <v>2488</v>
      </c>
      <c r="G31" s="12" t="s">
        <v>1939</v>
      </c>
      <c r="H31" s="12">
        <v>13872123501</v>
      </c>
      <c r="I31" s="12" t="s">
        <v>2486</v>
      </c>
      <c r="J31" s="10" t="s">
        <v>2487</v>
      </c>
      <c r="K31" s="12">
        <v>13527999720</v>
      </c>
    </row>
    <row r="32" ht="57" spans="1:11">
      <c r="A32" s="12" t="s">
        <v>11</v>
      </c>
      <c r="B32" s="12" t="s">
        <v>11</v>
      </c>
      <c r="C32" s="12" t="s">
        <v>13</v>
      </c>
      <c r="D32" s="12" t="s">
        <v>976</v>
      </c>
      <c r="E32" s="402"/>
      <c r="F32" s="12" t="s">
        <v>2489</v>
      </c>
      <c r="G32" s="12" t="s">
        <v>1939</v>
      </c>
      <c r="H32" s="12">
        <v>13995951102</v>
      </c>
      <c r="I32" s="12" t="s">
        <v>2490</v>
      </c>
      <c r="J32" s="10" t="s">
        <v>2491</v>
      </c>
      <c r="K32" s="12">
        <v>13477739427</v>
      </c>
    </row>
    <row r="33" ht="57" spans="1:11">
      <c r="A33" s="12" t="s">
        <v>11</v>
      </c>
      <c r="B33" s="12" t="s">
        <v>11</v>
      </c>
      <c r="C33" s="12" t="s">
        <v>13</v>
      </c>
      <c r="D33" s="12" t="s">
        <v>976</v>
      </c>
      <c r="E33" s="402"/>
      <c r="F33" s="12" t="s">
        <v>2492</v>
      </c>
      <c r="G33" s="12" t="s">
        <v>1939</v>
      </c>
      <c r="H33" s="12">
        <v>13872131779</v>
      </c>
      <c r="I33" s="12" t="s">
        <v>2490</v>
      </c>
      <c r="J33" s="10" t="s">
        <v>2491</v>
      </c>
      <c r="K33" s="12">
        <v>13477739427</v>
      </c>
    </row>
    <row r="34" ht="28.5" spans="1:11">
      <c r="A34" s="12" t="s">
        <v>11</v>
      </c>
      <c r="B34" s="12" t="s">
        <v>11</v>
      </c>
      <c r="C34" s="12" t="s">
        <v>13</v>
      </c>
      <c r="D34" s="12" t="s">
        <v>976</v>
      </c>
      <c r="E34" s="402"/>
      <c r="F34" s="12" t="s">
        <v>2493</v>
      </c>
      <c r="G34" s="12" t="s">
        <v>1939</v>
      </c>
      <c r="H34" s="12">
        <v>15826953668</v>
      </c>
      <c r="I34" s="12" t="s">
        <v>2494</v>
      </c>
      <c r="J34" s="10" t="s">
        <v>2495</v>
      </c>
      <c r="K34" s="12">
        <v>13872089151</v>
      </c>
    </row>
    <row r="35" ht="28.5" spans="1:11">
      <c r="A35" s="12" t="s">
        <v>11</v>
      </c>
      <c r="B35" s="12" t="s">
        <v>11</v>
      </c>
      <c r="C35" s="12" t="s">
        <v>13</v>
      </c>
      <c r="D35" s="12" t="s">
        <v>976</v>
      </c>
      <c r="E35" s="402"/>
      <c r="F35" s="12" t="s">
        <v>2496</v>
      </c>
      <c r="G35" s="12" t="s">
        <v>1939</v>
      </c>
      <c r="H35" s="12">
        <v>15897799017</v>
      </c>
      <c r="I35" s="12" t="s">
        <v>2494</v>
      </c>
      <c r="J35" s="10" t="s">
        <v>2495</v>
      </c>
      <c r="K35" s="12">
        <v>13872089151</v>
      </c>
    </row>
    <row r="36" ht="42.75" spans="1:11">
      <c r="A36" s="12" t="s">
        <v>11</v>
      </c>
      <c r="B36" s="12" t="s">
        <v>11</v>
      </c>
      <c r="C36" s="12" t="s">
        <v>13</v>
      </c>
      <c r="D36" s="12" t="s">
        <v>976</v>
      </c>
      <c r="E36" s="402"/>
      <c r="F36" s="12" t="s">
        <v>2497</v>
      </c>
      <c r="G36" s="12" t="s">
        <v>1939</v>
      </c>
      <c r="H36" s="12">
        <v>13597749872</v>
      </c>
      <c r="I36" s="12" t="s">
        <v>2483</v>
      </c>
      <c r="J36" s="10" t="s">
        <v>2484</v>
      </c>
      <c r="K36" s="12">
        <v>13377915961</v>
      </c>
    </row>
    <row r="37" ht="28.5" spans="1:11">
      <c r="A37" s="12" t="s">
        <v>11</v>
      </c>
      <c r="B37" s="12" t="s">
        <v>11</v>
      </c>
      <c r="C37" s="12" t="s">
        <v>13</v>
      </c>
      <c r="D37" s="12" t="s">
        <v>976</v>
      </c>
      <c r="E37" s="403"/>
      <c r="F37" s="12" t="s">
        <v>2498</v>
      </c>
      <c r="G37" s="12" t="s">
        <v>1939</v>
      </c>
      <c r="H37" s="12">
        <v>13451062881</v>
      </c>
      <c r="I37" s="12" t="s">
        <v>2472</v>
      </c>
      <c r="J37" s="10" t="s">
        <v>2473</v>
      </c>
      <c r="K37" s="12">
        <v>13117020701</v>
      </c>
    </row>
    <row r="38" spans="1:11">
      <c r="A38" s="10" t="s">
        <v>11</v>
      </c>
      <c r="B38" s="10" t="s">
        <v>11</v>
      </c>
      <c r="C38" s="10" t="s">
        <v>13</v>
      </c>
      <c r="D38" s="10" t="s">
        <v>976</v>
      </c>
      <c r="E38" s="201" t="s">
        <v>991</v>
      </c>
      <c r="F38" s="8" t="s">
        <v>992</v>
      </c>
      <c r="G38" s="8" t="s">
        <v>1317</v>
      </c>
      <c r="H38" s="8">
        <v>13597676787</v>
      </c>
      <c r="I38" s="8" t="s">
        <v>993</v>
      </c>
      <c r="J38" s="8" t="s">
        <v>106</v>
      </c>
      <c r="K38" s="8">
        <v>15897762590</v>
      </c>
    </row>
    <row r="39" ht="57" spans="1:11">
      <c r="A39" s="12" t="s">
        <v>11</v>
      </c>
      <c r="B39" s="12" t="s">
        <v>11</v>
      </c>
      <c r="C39" s="12" t="s">
        <v>13</v>
      </c>
      <c r="D39" s="12" t="s">
        <v>976</v>
      </c>
      <c r="E39" s="404" t="s">
        <v>991</v>
      </c>
      <c r="F39" s="10" t="s">
        <v>2499</v>
      </c>
      <c r="G39" s="10" t="s">
        <v>2491</v>
      </c>
      <c r="H39" s="10">
        <v>15072076898</v>
      </c>
      <c r="I39" s="10" t="s">
        <v>2499</v>
      </c>
      <c r="J39" s="10" t="s">
        <v>2491</v>
      </c>
      <c r="K39" s="10">
        <v>15072076898</v>
      </c>
    </row>
    <row r="40" ht="42.75" spans="1:11">
      <c r="A40" s="12" t="s">
        <v>11</v>
      </c>
      <c r="B40" s="12" t="s">
        <v>11</v>
      </c>
      <c r="C40" s="12" t="s">
        <v>13</v>
      </c>
      <c r="D40" s="12" t="s">
        <v>976</v>
      </c>
      <c r="E40" s="404"/>
      <c r="F40" s="10" t="s">
        <v>2500</v>
      </c>
      <c r="G40" s="10" t="s">
        <v>2480</v>
      </c>
      <c r="H40" s="10">
        <v>13177314371</v>
      </c>
      <c r="I40" s="10" t="s">
        <v>2500</v>
      </c>
      <c r="J40" s="10" t="s">
        <v>2480</v>
      </c>
      <c r="K40" s="10">
        <v>13177314371</v>
      </c>
    </row>
    <row r="41" ht="28.5" spans="1:11">
      <c r="A41" s="12" t="s">
        <v>11</v>
      </c>
      <c r="B41" s="12" t="s">
        <v>11</v>
      </c>
      <c r="C41" s="12" t="s">
        <v>13</v>
      </c>
      <c r="D41" s="12" t="s">
        <v>976</v>
      </c>
      <c r="E41" s="404"/>
      <c r="F41" s="10" t="s">
        <v>2501</v>
      </c>
      <c r="G41" s="10" t="s">
        <v>2502</v>
      </c>
      <c r="H41" s="10">
        <v>15826963156</v>
      </c>
      <c r="I41" s="10" t="s">
        <v>2501</v>
      </c>
      <c r="J41" s="10" t="s">
        <v>2502</v>
      </c>
      <c r="K41" s="10">
        <v>15826963156</v>
      </c>
    </row>
    <row r="42" spans="1:11">
      <c r="A42" s="12" t="s">
        <v>11</v>
      </c>
      <c r="B42" s="12" t="s">
        <v>11</v>
      </c>
      <c r="C42" s="12" t="s">
        <v>13</v>
      </c>
      <c r="D42" s="12" t="s">
        <v>976</v>
      </c>
      <c r="E42" s="200" t="s">
        <v>994</v>
      </c>
      <c r="F42" s="8" t="s">
        <v>995</v>
      </c>
      <c r="G42" s="8" t="s">
        <v>1317</v>
      </c>
      <c r="H42" s="8">
        <v>18062919818</v>
      </c>
      <c r="I42" s="8" t="s">
        <v>996</v>
      </c>
      <c r="J42" s="8" t="s">
        <v>106</v>
      </c>
      <c r="K42" s="8">
        <v>15926919845</v>
      </c>
    </row>
    <row r="43" spans="1:11">
      <c r="A43" s="12" t="s">
        <v>11</v>
      </c>
      <c r="B43" s="12" t="s">
        <v>11</v>
      </c>
      <c r="C43" s="12" t="s">
        <v>13</v>
      </c>
      <c r="D43" s="12" t="s">
        <v>976</v>
      </c>
      <c r="E43" s="405" t="s">
        <v>994</v>
      </c>
      <c r="F43" s="10" t="s">
        <v>2503</v>
      </c>
      <c r="G43" s="10" t="s">
        <v>1939</v>
      </c>
      <c r="H43" s="10">
        <v>18062288869</v>
      </c>
      <c r="I43" s="10" t="s">
        <v>995</v>
      </c>
      <c r="J43" s="10" t="s">
        <v>1317</v>
      </c>
      <c r="K43" s="10">
        <v>15926919845</v>
      </c>
    </row>
    <row r="44" ht="42.75" spans="1:11">
      <c r="A44" s="12" t="s">
        <v>11</v>
      </c>
      <c r="B44" s="12" t="s">
        <v>11</v>
      </c>
      <c r="C44" s="12" t="s">
        <v>13</v>
      </c>
      <c r="D44" s="12" t="s">
        <v>976</v>
      </c>
      <c r="E44" s="405"/>
      <c r="F44" s="10" t="s">
        <v>2504</v>
      </c>
      <c r="G44" s="10" t="s">
        <v>1939</v>
      </c>
      <c r="H44" s="10">
        <v>13617141302</v>
      </c>
      <c r="I44" s="10" t="s">
        <v>2505</v>
      </c>
      <c r="J44" s="10" t="s">
        <v>2451</v>
      </c>
      <c r="K44" s="10">
        <v>18995810045</v>
      </c>
    </row>
    <row r="45" ht="42.75" spans="1:11">
      <c r="A45" s="12" t="s">
        <v>11</v>
      </c>
      <c r="B45" s="12" t="s">
        <v>11</v>
      </c>
      <c r="C45" s="12" t="s">
        <v>13</v>
      </c>
      <c r="D45" s="12" t="s">
        <v>976</v>
      </c>
      <c r="E45" s="405"/>
      <c r="F45" s="10" t="s">
        <v>2506</v>
      </c>
      <c r="G45" s="10" t="s">
        <v>1939</v>
      </c>
      <c r="H45" s="10">
        <v>18086302873</v>
      </c>
      <c r="I45" s="10" t="s">
        <v>2507</v>
      </c>
      <c r="J45" s="10" t="s">
        <v>2484</v>
      </c>
      <c r="K45" s="10">
        <v>18064189159</v>
      </c>
    </row>
    <row r="46" ht="28.5" spans="1:11">
      <c r="A46" s="251" t="s">
        <v>11</v>
      </c>
      <c r="B46" s="251" t="s">
        <v>11</v>
      </c>
      <c r="C46" s="251" t="s">
        <v>13</v>
      </c>
      <c r="D46" s="251" t="s">
        <v>976</v>
      </c>
      <c r="E46" s="406" t="s">
        <v>997</v>
      </c>
      <c r="F46" s="407" t="s">
        <v>998</v>
      </c>
      <c r="G46" s="407" t="s">
        <v>1317</v>
      </c>
      <c r="H46" s="407">
        <v>18971767253</v>
      </c>
      <c r="I46" s="407" t="s">
        <v>2508</v>
      </c>
      <c r="J46" s="407" t="s">
        <v>106</v>
      </c>
      <c r="K46" s="10" t="s">
        <v>2509</v>
      </c>
    </row>
    <row r="47" ht="57" spans="1:11">
      <c r="A47" s="251" t="s">
        <v>11</v>
      </c>
      <c r="B47" s="251" t="s">
        <v>11</v>
      </c>
      <c r="C47" s="251" t="s">
        <v>13</v>
      </c>
      <c r="D47" s="251" t="s">
        <v>976</v>
      </c>
      <c r="E47" s="394" t="s">
        <v>997</v>
      </c>
      <c r="F47" s="10" t="s">
        <v>2510</v>
      </c>
      <c r="G47" s="10" t="s">
        <v>1939</v>
      </c>
      <c r="H47" s="10" t="s">
        <v>2511</v>
      </c>
      <c r="I47" s="10" t="s">
        <v>2512</v>
      </c>
      <c r="J47" s="10" t="s">
        <v>2513</v>
      </c>
      <c r="K47" s="10">
        <v>17771161612</v>
      </c>
    </row>
    <row r="48" ht="28.5" spans="1:11">
      <c r="A48" s="251" t="s">
        <v>11</v>
      </c>
      <c r="B48" s="251" t="s">
        <v>11</v>
      </c>
      <c r="C48" s="251" t="s">
        <v>13</v>
      </c>
      <c r="D48" s="251" t="s">
        <v>976</v>
      </c>
      <c r="E48" s="395"/>
      <c r="F48" s="10" t="s">
        <v>2514</v>
      </c>
      <c r="G48" s="10" t="s">
        <v>1939</v>
      </c>
      <c r="H48" s="10">
        <v>15971546282</v>
      </c>
      <c r="I48" s="10" t="s">
        <v>2515</v>
      </c>
      <c r="J48" s="10" t="s">
        <v>2516</v>
      </c>
      <c r="K48" s="10">
        <v>18972788922</v>
      </c>
    </row>
    <row r="49" ht="28.5" spans="1:11">
      <c r="A49" s="251" t="s">
        <v>11</v>
      </c>
      <c r="B49" s="251" t="s">
        <v>11</v>
      </c>
      <c r="C49" s="251" t="s">
        <v>13</v>
      </c>
      <c r="D49" s="251" t="s">
        <v>976</v>
      </c>
      <c r="E49" s="395"/>
      <c r="F49" s="10" t="s">
        <v>2517</v>
      </c>
      <c r="G49" s="10" t="s">
        <v>1939</v>
      </c>
      <c r="H49" s="10">
        <v>13545533960</v>
      </c>
      <c r="I49" s="10" t="s">
        <v>2518</v>
      </c>
      <c r="J49" s="10" t="s">
        <v>1710</v>
      </c>
      <c r="K49" s="10">
        <v>15871216282</v>
      </c>
    </row>
    <row r="50" ht="28.5" spans="1:11">
      <c r="A50" s="251" t="s">
        <v>11</v>
      </c>
      <c r="B50" s="251" t="s">
        <v>11</v>
      </c>
      <c r="C50" s="251" t="s">
        <v>13</v>
      </c>
      <c r="D50" s="251" t="s">
        <v>976</v>
      </c>
      <c r="E50" s="395"/>
      <c r="F50" s="10" t="s">
        <v>2519</v>
      </c>
      <c r="G50" s="10" t="s">
        <v>1939</v>
      </c>
      <c r="H50" s="10">
        <v>13597617101</v>
      </c>
      <c r="I50" s="10" t="s">
        <v>2520</v>
      </c>
      <c r="J50" s="10" t="s">
        <v>1710</v>
      </c>
      <c r="K50" s="10">
        <v>18772288038</v>
      </c>
    </row>
    <row r="51" ht="28.5" spans="1:11">
      <c r="A51" s="12" t="s">
        <v>11</v>
      </c>
      <c r="B51" s="12" t="s">
        <v>11</v>
      </c>
      <c r="C51" s="12" t="s">
        <v>13</v>
      </c>
      <c r="D51" s="12" t="s">
        <v>976</v>
      </c>
      <c r="E51" s="200" t="s">
        <v>1000</v>
      </c>
      <c r="F51" s="8" t="s">
        <v>1001</v>
      </c>
      <c r="G51" s="8" t="s">
        <v>1317</v>
      </c>
      <c r="H51" s="8">
        <v>15972522788</v>
      </c>
      <c r="I51" s="8" t="s">
        <v>2521</v>
      </c>
      <c r="J51" s="8" t="s">
        <v>106</v>
      </c>
      <c r="K51" s="8" t="s">
        <v>2522</v>
      </c>
    </row>
    <row r="52" ht="28.5" spans="1:11">
      <c r="A52" s="12" t="s">
        <v>11</v>
      </c>
      <c r="B52" s="12" t="s">
        <v>11</v>
      </c>
      <c r="C52" s="12" t="s">
        <v>13</v>
      </c>
      <c r="D52" s="12" t="s">
        <v>976</v>
      </c>
      <c r="E52" s="401" t="s">
        <v>2523</v>
      </c>
      <c r="F52" s="12" t="s">
        <v>2524</v>
      </c>
      <c r="G52" s="12" t="s">
        <v>1939</v>
      </c>
      <c r="H52" s="12">
        <v>18971771522</v>
      </c>
      <c r="I52" s="12" t="s">
        <v>2525</v>
      </c>
      <c r="J52" s="10" t="s">
        <v>2526</v>
      </c>
      <c r="K52" s="12">
        <v>18871413963</v>
      </c>
    </row>
    <row r="53" spans="1:11">
      <c r="A53" s="12" t="s">
        <v>11</v>
      </c>
      <c r="B53" s="12" t="s">
        <v>11</v>
      </c>
      <c r="C53" s="12" t="s">
        <v>13</v>
      </c>
      <c r="D53" s="12" t="s">
        <v>976</v>
      </c>
      <c r="E53" s="402"/>
      <c r="F53" s="12" t="s">
        <v>2527</v>
      </c>
      <c r="G53" s="12" t="s">
        <v>1939</v>
      </c>
      <c r="H53" s="12">
        <v>13986582860</v>
      </c>
      <c r="I53" s="12" t="s">
        <v>2528</v>
      </c>
      <c r="J53" s="10" t="s">
        <v>964</v>
      </c>
      <c r="K53" s="12">
        <v>18171699042</v>
      </c>
    </row>
    <row r="54" spans="1:11">
      <c r="A54" s="12" t="s">
        <v>11</v>
      </c>
      <c r="B54" s="12" t="s">
        <v>11</v>
      </c>
      <c r="C54" s="12" t="s">
        <v>13</v>
      </c>
      <c r="D54" s="12" t="s">
        <v>976</v>
      </c>
      <c r="E54" s="402"/>
      <c r="F54" s="12" t="s">
        <v>2529</v>
      </c>
      <c r="G54" s="12" t="s">
        <v>1939</v>
      </c>
      <c r="H54" s="12">
        <v>18934674982</v>
      </c>
      <c r="I54" s="12" t="s">
        <v>2530</v>
      </c>
      <c r="J54" s="10" t="s">
        <v>2531</v>
      </c>
      <c r="K54" s="12">
        <v>13476780398</v>
      </c>
    </row>
    <row r="55" ht="42.75" spans="1:11">
      <c r="A55" s="12" t="s">
        <v>11</v>
      </c>
      <c r="B55" s="12" t="s">
        <v>11</v>
      </c>
      <c r="C55" s="12" t="s">
        <v>13</v>
      </c>
      <c r="D55" s="12" t="s">
        <v>976</v>
      </c>
      <c r="E55" s="402"/>
      <c r="F55" s="12" t="s">
        <v>2532</v>
      </c>
      <c r="G55" s="12" t="s">
        <v>1939</v>
      </c>
      <c r="H55" s="12">
        <v>18971781636</v>
      </c>
      <c r="I55" s="12" t="s">
        <v>2533</v>
      </c>
      <c r="J55" s="10" t="s">
        <v>2480</v>
      </c>
      <c r="K55" s="12">
        <v>15997141569</v>
      </c>
    </row>
    <row r="56" spans="1:11">
      <c r="A56" s="12" t="s">
        <v>11</v>
      </c>
      <c r="B56" s="12" t="s">
        <v>11</v>
      </c>
      <c r="C56" s="12" t="s">
        <v>13</v>
      </c>
      <c r="D56" s="12" t="s">
        <v>976</v>
      </c>
      <c r="E56" s="200" t="s">
        <v>1003</v>
      </c>
      <c r="F56" s="8" t="s">
        <v>1004</v>
      </c>
      <c r="G56" s="8" t="s">
        <v>1317</v>
      </c>
      <c r="H56" s="8">
        <v>13647148690</v>
      </c>
      <c r="I56" s="8" t="s">
        <v>1005</v>
      </c>
      <c r="J56" s="8" t="s">
        <v>106</v>
      </c>
      <c r="K56" s="330">
        <v>15527445995</v>
      </c>
    </row>
    <row r="57" ht="28.5" spans="1:11">
      <c r="A57" s="12" t="s">
        <v>11</v>
      </c>
      <c r="B57" s="12" t="s">
        <v>11</v>
      </c>
      <c r="C57" s="12" t="s">
        <v>13</v>
      </c>
      <c r="D57" s="393" t="s">
        <v>976</v>
      </c>
      <c r="E57" s="404" t="s">
        <v>1003</v>
      </c>
      <c r="F57" s="10" t="s">
        <v>2534</v>
      </c>
      <c r="G57" s="10" t="s">
        <v>1939</v>
      </c>
      <c r="H57" s="10">
        <v>18871414639</v>
      </c>
      <c r="I57" s="10" t="s">
        <v>2535</v>
      </c>
      <c r="J57" s="10" t="s">
        <v>1710</v>
      </c>
      <c r="K57" s="150">
        <v>13677141085</v>
      </c>
    </row>
    <row r="58" ht="28.5" spans="1:11">
      <c r="A58" s="12" t="s">
        <v>11</v>
      </c>
      <c r="B58" s="12" t="s">
        <v>11</v>
      </c>
      <c r="C58" s="12" t="s">
        <v>13</v>
      </c>
      <c r="D58" s="393" t="s">
        <v>976</v>
      </c>
      <c r="E58" s="404"/>
      <c r="F58" s="10" t="s">
        <v>2536</v>
      </c>
      <c r="G58" s="10" t="s">
        <v>1939</v>
      </c>
      <c r="H58" s="10">
        <v>15172104735</v>
      </c>
      <c r="I58" s="10" t="s">
        <v>2537</v>
      </c>
      <c r="J58" s="10" t="s">
        <v>2538</v>
      </c>
      <c r="K58" s="150">
        <v>15972371169</v>
      </c>
    </row>
    <row r="59" ht="28.5" spans="1:11">
      <c r="A59" s="12" t="s">
        <v>11</v>
      </c>
      <c r="B59" s="12" t="s">
        <v>11</v>
      </c>
      <c r="C59" s="12" t="s">
        <v>13</v>
      </c>
      <c r="D59" s="393" t="s">
        <v>976</v>
      </c>
      <c r="E59" s="404"/>
      <c r="F59" s="10" t="s">
        <v>2539</v>
      </c>
      <c r="G59" s="10" t="s">
        <v>1939</v>
      </c>
      <c r="H59" s="10">
        <v>15871185608</v>
      </c>
      <c r="I59" s="10" t="s">
        <v>2540</v>
      </c>
      <c r="J59" s="10" t="s">
        <v>1710</v>
      </c>
      <c r="K59" s="150">
        <v>13618632896</v>
      </c>
    </row>
    <row r="60" ht="42.75" spans="1:11">
      <c r="A60" s="12" t="s">
        <v>11</v>
      </c>
      <c r="B60" s="12" t="s">
        <v>11</v>
      </c>
      <c r="C60" s="12" t="s">
        <v>13</v>
      </c>
      <c r="D60" s="393" t="s">
        <v>976</v>
      </c>
      <c r="E60" s="404"/>
      <c r="F60" s="150" t="s">
        <v>2541</v>
      </c>
      <c r="G60" s="10" t="s">
        <v>1939</v>
      </c>
      <c r="H60" s="150">
        <v>13587753046</v>
      </c>
      <c r="I60" s="10" t="s">
        <v>2542</v>
      </c>
      <c r="J60" s="10" t="s">
        <v>2543</v>
      </c>
      <c r="K60" s="150">
        <v>13647142606</v>
      </c>
    </row>
    <row r="61" ht="42.75" spans="1:11">
      <c r="A61" s="12" t="s">
        <v>11</v>
      </c>
      <c r="B61" s="12" t="s">
        <v>11</v>
      </c>
      <c r="C61" s="12" t="s">
        <v>13</v>
      </c>
      <c r="D61" s="393" t="s">
        <v>976</v>
      </c>
      <c r="E61" s="404"/>
      <c r="F61" s="150" t="s">
        <v>2544</v>
      </c>
      <c r="G61" s="10" t="s">
        <v>1939</v>
      </c>
      <c r="H61" s="150">
        <v>19888363971</v>
      </c>
      <c r="I61" s="10" t="s">
        <v>2542</v>
      </c>
      <c r="J61" s="10" t="s">
        <v>2543</v>
      </c>
      <c r="K61" s="150">
        <v>13647142606</v>
      </c>
    </row>
    <row r="62" ht="42.75" spans="1:11">
      <c r="A62" s="12" t="s">
        <v>11</v>
      </c>
      <c r="B62" s="12" t="s">
        <v>11</v>
      </c>
      <c r="C62" s="12" t="s">
        <v>13</v>
      </c>
      <c r="D62" s="393" t="s">
        <v>976</v>
      </c>
      <c r="E62" s="404"/>
      <c r="F62" s="150" t="s">
        <v>2545</v>
      </c>
      <c r="G62" s="10" t="s">
        <v>1939</v>
      </c>
      <c r="H62" s="150">
        <v>18327866832</v>
      </c>
      <c r="I62" s="10" t="s">
        <v>2546</v>
      </c>
      <c r="J62" s="10" t="s">
        <v>2484</v>
      </c>
      <c r="K62" s="150">
        <v>13971770741</v>
      </c>
    </row>
    <row r="63" ht="42.75" spans="1:11">
      <c r="A63" s="12" t="s">
        <v>11</v>
      </c>
      <c r="B63" s="12" t="s">
        <v>11</v>
      </c>
      <c r="C63" s="12" t="s">
        <v>13</v>
      </c>
      <c r="D63" s="393" t="s">
        <v>976</v>
      </c>
      <c r="E63" s="404"/>
      <c r="F63" s="150" t="s">
        <v>2545</v>
      </c>
      <c r="G63" s="10" t="s">
        <v>1939</v>
      </c>
      <c r="H63" s="150">
        <v>18327866832</v>
      </c>
      <c r="I63" s="10" t="s">
        <v>2546</v>
      </c>
      <c r="J63" s="10" t="s">
        <v>2484</v>
      </c>
      <c r="K63" s="150">
        <v>13971770741</v>
      </c>
    </row>
    <row r="64" ht="28.5" spans="1:11">
      <c r="A64" s="12" t="s">
        <v>11</v>
      </c>
      <c r="B64" s="12" t="s">
        <v>11</v>
      </c>
      <c r="C64" s="12" t="s">
        <v>13</v>
      </c>
      <c r="D64" s="12" t="s">
        <v>976</v>
      </c>
      <c r="E64" s="200" t="s">
        <v>1006</v>
      </c>
      <c r="F64" s="8" t="s">
        <v>1007</v>
      </c>
      <c r="G64" s="8" t="s">
        <v>2547</v>
      </c>
      <c r="H64" s="8">
        <v>18171693333</v>
      </c>
      <c r="I64" s="8" t="s">
        <v>1008</v>
      </c>
      <c r="J64" s="8" t="s">
        <v>106</v>
      </c>
      <c r="K64" s="8">
        <v>15826961680</v>
      </c>
    </row>
    <row r="65" ht="28.5" spans="1:11">
      <c r="A65" s="12" t="s">
        <v>11</v>
      </c>
      <c r="B65" s="12" t="s">
        <v>11</v>
      </c>
      <c r="C65" s="12" t="s">
        <v>13</v>
      </c>
      <c r="D65" s="12" t="s">
        <v>976</v>
      </c>
      <c r="E65" s="394" t="s">
        <v>1006</v>
      </c>
      <c r="F65" s="10" t="s">
        <v>2548</v>
      </c>
      <c r="G65" s="10" t="s">
        <v>1939</v>
      </c>
      <c r="H65" s="10">
        <v>15971535010</v>
      </c>
      <c r="I65" s="10" t="s">
        <v>2549</v>
      </c>
      <c r="J65" s="10" t="s">
        <v>2550</v>
      </c>
      <c r="K65" s="10">
        <v>13597629309</v>
      </c>
    </row>
    <row r="66" ht="28.5" spans="1:11">
      <c r="A66" s="12" t="s">
        <v>11</v>
      </c>
      <c r="B66" s="12" t="s">
        <v>11</v>
      </c>
      <c r="C66" s="12" t="s">
        <v>13</v>
      </c>
      <c r="D66" s="12" t="s">
        <v>976</v>
      </c>
      <c r="E66" s="395"/>
      <c r="F66" s="10" t="s">
        <v>2551</v>
      </c>
      <c r="G66" s="10" t="s">
        <v>1939</v>
      </c>
      <c r="H66" s="10">
        <v>18972789778</v>
      </c>
      <c r="I66" s="10" t="s">
        <v>2552</v>
      </c>
      <c r="J66" s="10" t="s">
        <v>2550</v>
      </c>
      <c r="K66" s="10">
        <v>17771177778</v>
      </c>
    </row>
    <row r="67" ht="28.5" spans="1:11">
      <c r="A67" s="12" t="s">
        <v>11</v>
      </c>
      <c r="B67" s="12" t="s">
        <v>11</v>
      </c>
      <c r="C67" s="12" t="s">
        <v>13</v>
      </c>
      <c r="D67" s="12" t="s">
        <v>976</v>
      </c>
      <c r="E67" s="395"/>
      <c r="F67" s="10" t="s">
        <v>2553</v>
      </c>
      <c r="G67" s="10" t="s">
        <v>1939</v>
      </c>
      <c r="H67" s="10">
        <v>18772273665</v>
      </c>
      <c r="I67" s="10" t="s">
        <v>2554</v>
      </c>
      <c r="J67" s="10" t="s">
        <v>2550</v>
      </c>
      <c r="K67" s="10">
        <v>17771199117</v>
      </c>
    </row>
    <row r="68" ht="28.5" spans="1:11">
      <c r="A68" s="12" t="s">
        <v>11</v>
      </c>
      <c r="B68" s="12" t="s">
        <v>11</v>
      </c>
      <c r="C68" s="12" t="s">
        <v>13</v>
      </c>
      <c r="D68" s="12" t="s">
        <v>976</v>
      </c>
      <c r="E68" s="395"/>
      <c r="F68" s="10" t="s">
        <v>2555</v>
      </c>
      <c r="G68" s="10" t="s">
        <v>1939</v>
      </c>
      <c r="H68" s="10">
        <v>15271669069</v>
      </c>
      <c r="I68" s="10" t="s">
        <v>2556</v>
      </c>
      <c r="J68" s="10" t="s">
        <v>2550</v>
      </c>
      <c r="K68" s="10">
        <v>15387237731</v>
      </c>
    </row>
    <row r="69" ht="28.5" spans="1:11">
      <c r="A69" s="12" t="s">
        <v>11</v>
      </c>
      <c r="B69" s="12" t="s">
        <v>11</v>
      </c>
      <c r="C69" s="12" t="s">
        <v>13</v>
      </c>
      <c r="D69" s="12" t="s">
        <v>976</v>
      </c>
      <c r="E69" s="396"/>
      <c r="F69" s="10" t="s">
        <v>2557</v>
      </c>
      <c r="G69" s="10" t="s">
        <v>1939</v>
      </c>
      <c r="H69" s="10">
        <v>13545538230</v>
      </c>
      <c r="I69" s="10" t="s">
        <v>1007</v>
      </c>
      <c r="J69" s="10" t="s">
        <v>2550</v>
      </c>
      <c r="K69" s="10">
        <v>18171693333</v>
      </c>
    </row>
    <row r="70" spans="1:11">
      <c r="A70" s="12" t="s">
        <v>11</v>
      </c>
      <c r="B70" s="12" t="s">
        <v>11</v>
      </c>
      <c r="C70" s="12" t="s">
        <v>13</v>
      </c>
      <c r="D70" s="12" t="s">
        <v>976</v>
      </c>
      <c r="E70" s="200" t="s">
        <v>1009</v>
      </c>
      <c r="F70" s="8" t="s">
        <v>1010</v>
      </c>
      <c r="G70" s="8" t="s">
        <v>1317</v>
      </c>
      <c r="H70" s="8">
        <v>18872189277</v>
      </c>
      <c r="I70" s="8" t="s">
        <v>1011</v>
      </c>
      <c r="J70" s="8" t="s">
        <v>106</v>
      </c>
      <c r="K70" s="330">
        <v>15897763416</v>
      </c>
    </row>
    <row r="71" spans="1:11">
      <c r="A71" s="12" t="s">
        <v>11</v>
      </c>
      <c r="B71" s="12" t="s">
        <v>11</v>
      </c>
      <c r="C71" s="12" t="s">
        <v>13</v>
      </c>
      <c r="D71" s="12" t="s">
        <v>976</v>
      </c>
      <c r="E71" s="404" t="s">
        <v>1009</v>
      </c>
      <c r="F71" s="10" t="s">
        <v>2558</v>
      </c>
      <c r="G71" s="10" t="s">
        <v>1939</v>
      </c>
      <c r="H71" s="10">
        <v>15172115059</v>
      </c>
      <c r="I71" s="10" t="s">
        <v>2559</v>
      </c>
      <c r="J71" s="10" t="s">
        <v>2538</v>
      </c>
      <c r="K71" s="10">
        <v>15072070757</v>
      </c>
    </row>
    <row r="72" spans="1:11">
      <c r="A72" s="12" t="s">
        <v>11</v>
      </c>
      <c r="B72" s="12" t="s">
        <v>11</v>
      </c>
      <c r="C72" s="12" t="s">
        <v>13</v>
      </c>
      <c r="D72" s="12" t="s">
        <v>976</v>
      </c>
      <c r="E72" s="404"/>
      <c r="F72" s="10" t="s">
        <v>2560</v>
      </c>
      <c r="G72" s="10" t="s">
        <v>1939</v>
      </c>
      <c r="H72" s="10">
        <v>15972791753</v>
      </c>
      <c r="I72" s="10" t="s">
        <v>2559</v>
      </c>
      <c r="J72" s="10" t="s">
        <v>2538</v>
      </c>
      <c r="K72" s="10">
        <v>15072070757</v>
      </c>
    </row>
    <row r="73" ht="28.5" spans="1:11">
      <c r="A73" s="12" t="s">
        <v>11</v>
      </c>
      <c r="B73" s="12" t="s">
        <v>11</v>
      </c>
      <c r="C73" s="12" t="s">
        <v>13</v>
      </c>
      <c r="D73" s="12" t="s">
        <v>976</v>
      </c>
      <c r="E73" s="404"/>
      <c r="F73" s="10" t="s">
        <v>2561</v>
      </c>
      <c r="G73" s="10" t="s">
        <v>1939</v>
      </c>
      <c r="H73" s="10">
        <v>13872098329</v>
      </c>
      <c r="I73" s="10" t="s">
        <v>2562</v>
      </c>
      <c r="J73" s="10" t="s">
        <v>2563</v>
      </c>
      <c r="K73" s="10">
        <v>18271673753</v>
      </c>
    </row>
    <row r="74" ht="28.5" spans="1:11">
      <c r="A74" s="12" t="s">
        <v>11</v>
      </c>
      <c r="B74" s="12" t="s">
        <v>11</v>
      </c>
      <c r="C74" s="12" t="s">
        <v>13</v>
      </c>
      <c r="D74" s="12" t="s">
        <v>976</v>
      </c>
      <c r="E74" s="404"/>
      <c r="F74" s="150" t="s">
        <v>2564</v>
      </c>
      <c r="G74" s="10" t="s">
        <v>1939</v>
      </c>
      <c r="H74" s="150">
        <v>13872136231</v>
      </c>
      <c r="I74" s="10" t="s">
        <v>2565</v>
      </c>
      <c r="J74" s="10" t="s">
        <v>1710</v>
      </c>
      <c r="K74" s="10">
        <v>15971517772</v>
      </c>
    </row>
    <row r="75" ht="28.5" spans="1:11">
      <c r="A75" s="12" t="s">
        <v>11</v>
      </c>
      <c r="B75" s="12" t="s">
        <v>11</v>
      </c>
      <c r="C75" s="12" t="s">
        <v>13</v>
      </c>
      <c r="D75" s="12" t="s">
        <v>976</v>
      </c>
      <c r="E75" s="404"/>
      <c r="F75" s="150" t="s">
        <v>2566</v>
      </c>
      <c r="G75" s="10" t="s">
        <v>1939</v>
      </c>
      <c r="H75" s="150">
        <v>13597697144</v>
      </c>
      <c r="I75" s="10" t="s">
        <v>2562</v>
      </c>
      <c r="J75" s="10" t="s">
        <v>2563</v>
      </c>
      <c r="K75" s="10">
        <v>18271673753</v>
      </c>
    </row>
    <row r="76" ht="28.5" spans="1:11">
      <c r="A76" s="12" t="s">
        <v>11</v>
      </c>
      <c r="B76" s="12" t="s">
        <v>11</v>
      </c>
      <c r="C76" s="12" t="s">
        <v>13</v>
      </c>
      <c r="D76" s="12" t="s">
        <v>976</v>
      </c>
      <c r="E76" s="404"/>
      <c r="F76" s="150" t="s">
        <v>2567</v>
      </c>
      <c r="G76" s="10" t="s">
        <v>1939</v>
      </c>
      <c r="H76" s="150">
        <v>18627012760</v>
      </c>
      <c r="I76" s="10" t="s">
        <v>2568</v>
      </c>
      <c r="J76" s="10" t="s">
        <v>2569</v>
      </c>
      <c r="K76" s="10">
        <v>15342767615</v>
      </c>
    </row>
    <row r="77" spans="1:11">
      <c r="A77" s="12" t="s">
        <v>11</v>
      </c>
      <c r="B77" s="12" t="s">
        <v>11</v>
      </c>
      <c r="C77" s="12" t="s">
        <v>13</v>
      </c>
      <c r="D77" s="12" t="s">
        <v>976</v>
      </c>
      <c r="E77" s="200" t="s">
        <v>1012</v>
      </c>
      <c r="F77" s="8" t="s">
        <v>1013</v>
      </c>
      <c r="G77" s="8" t="s">
        <v>1317</v>
      </c>
      <c r="H77" s="148">
        <v>17871855677</v>
      </c>
      <c r="I77" s="8" t="s">
        <v>1014</v>
      </c>
      <c r="J77" s="8" t="s">
        <v>106</v>
      </c>
      <c r="K77" s="8">
        <v>18772375364</v>
      </c>
    </row>
    <row r="78" ht="42.75" spans="1:11">
      <c r="A78" s="12" t="s">
        <v>11</v>
      </c>
      <c r="B78" s="12" t="s">
        <v>11</v>
      </c>
      <c r="C78" s="12" t="s">
        <v>13</v>
      </c>
      <c r="D78" s="12" t="s">
        <v>976</v>
      </c>
      <c r="E78" s="394" t="s">
        <v>1012</v>
      </c>
      <c r="F78" s="10" t="s">
        <v>2570</v>
      </c>
      <c r="G78" s="10" t="s">
        <v>1939</v>
      </c>
      <c r="H78" s="10">
        <v>13872132676</v>
      </c>
      <c r="I78" s="10" t="s">
        <v>1013</v>
      </c>
      <c r="J78" s="10" t="s">
        <v>2571</v>
      </c>
      <c r="K78" s="87">
        <v>17871855677</v>
      </c>
    </row>
    <row r="79" ht="42.75" spans="1:11">
      <c r="A79" s="12" t="s">
        <v>11</v>
      </c>
      <c r="B79" s="12" t="s">
        <v>11</v>
      </c>
      <c r="C79" s="12" t="s">
        <v>13</v>
      </c>
      <c r="D79" s="12" t="s">
        <v>976</v>
      </c>
      <c r="E79" s="395"/>
      <c r="F79" s="10" t="s">
        <v>2572</v>
      </c>
      <c r="G79" s="10" t="s">
        <v>1939</v>
      </c>
      <c r="H79" s="10">
        <v>15972545319</v>
      </c>
      <c r="I79" s="10" t="s">
        <v>2573</v>
      </c>
      <c r="J79" s="10" t="s">
        <v>2484</v>
      </c>
      <c r="K79" s="10">
        <v>15072073693</v>
      </c>
    </row>
    <row r="80" ht="27" spans="1:11">
      <c r="A80" s="12" t="s">
        <v>11</v>
      </c>
      <c r="B80" s="12" t="s">
        <v>11</v>
      </c>
      <c r="C80" s="12" t="s">
        <v>13</v>
      </c>
      <c r="D80" s="12" t="s">
        <v>976</v>
      </c>
      <c r="E80" s="395"/>
      <c r="F80" s="408" t="s">
        <v>2574</v>
      </c>
      <c r="G80" s="10" t="s">
        <v>1939</v>
      </c>
      <c r="H80" s="408">
        <v>18772326996</v>
      </c>
      <c r="I80" s="408" t="s">
        <v>2575</v>
      </c>
      <c r="J80" s="408" t="s">
        <v>2563</v>
      </c>
      <c r="K80" s="408">
        <v>18827369900</v>
      </c>
    </row>
    <row r="81" ht="27" spans="1:11">
      <c r="A81" s="12" t="s">
        <v>11</v>
      </c>
      <c r="B81" s="12" t="s">
        <v>11</v>
      </c>
      <c r="C81" s="12" t="s">
        <v>13</v>
      </c>
      <c r="D81" s="12" t="s">
        <v>976</v>
      </c>
      <c r="E81" s="395"/>
      <c r="F81" s="408" t="s">
        <v>2576</v>
      </c>
      <c r="G81" s="10" t="s">
        <v>1939</v>
      </c>
      <c r="H81" s="408">
        <v>13597725409</v>
      </c>
      <c r="I81" s="408" t="s">
        <v>2577</v>
      </c>
      <c r="J81" s="408" t="s">
        <v>1591</v>
      </c>
      <c r="K81" s="408">
        <v>13597733461</v>
      </c>
    </row>
    <row r="82" ht="27" spans="1:11">
      <c r="A82" s="12" t="s">
        <v>11</v>
      </c>
      <c r="B82" s="12" t="s">
        <v>11</v>
      </c>
      <c r="C82" s="12" t="s">
        <v>13</v>
      </c>
      <c r="D82" s="12" t="s">
        <v>976</v>
      </c>
      <c r="E82" s="396"/>
      <c r="F82" s="408" t="s">
        <v>2578</v>
      </c>
      <c r="G82" s="10" t="s">
        <v>1939</v>
      </c>
      <c r="H82" s="408">
        <v>15072014922</v>
      </c>
      <c r="I82" s="408" t="s">
        <v>2579</v>
      </c>
      <c r="J82" s="408" t="s">
        <v>2580</v>
      </c>
      <c r="K82" s="408">
        <v>19986204682</v>
      </c>
    </row>
    <row r="83" ht="28.5" spans="1:11">
      <c r="A83" s="12" t="s">
        <v>11</v>
      </c>
      <c r="B83" s="12" t="s">
        <v>11</v>
      </c>
      <c r="C83" s="12" t="s">
        <v>13</v>
      </c>
      <c r="D83" s="12" t="s">
        <v>976</v>
      </c>
      <c r="E83" s="201" t="s">
        <v>2581</v>
      </c>
      <c r="F83" s="8" t="s">
        <v>1016</v>
      </c>
      <c r="G83" s="8" t="s">
        <v>1317</v>
      </c>
      <c r="H83" s="8">
        <v>13339921906</v>
      </c>
      <c r="I83" s="8" t="s">
        <v>2582</v>
      </c>
      <c r="J83" s="8" t="s">
        <v>106</v>
      </c>
      <c r="K83" s="8" t="s">
        <v>2583</v>
      </c>
    </row>
    <row r="84" ht="28.5" spans="1:11">
      <c r="A84" s="12" t="s">
        <v>11</v>
      </c>
      <c r="B84" s="12" t="s">
        <v>11</v>
      </c>
      <c r="C84" s="12" t="s">
        <v>13</v>
      </c>
      <c r="D84" s="12" t="s">
        <v>976</v>
      </c>
      <c r="E84" s="409" t="s">
        <v>1015</v>
      </c>
      <c r="F84" s="12" t="s">
        <v>2584</v>
      </c>
      <c r="G84" s="12" t="s">
        <v>1939</v>
      </c>
      <c r="H84" s="12">
        <v>19972727326</v>
      </c>
      <c r="I84" s="12" t="s">
        <v>2585</v>
      </c>
      <c r="J84" s="10" t="s">
        <v>1591</v>
      </c>
      <c r="K84" s="12">
        <v>18772358451</v>
      </c>
    </row>
    <row r="85" ht="28.5" spans="1:11">
      <c r="A85" s="12" t="s">
        <v>11</v>
      </c>
      <c r="B85" s="12" t="s">
        <v>11</v>
      </c>
      <c r="C85" s="12" t="s">
        <v>13</v>
      </c>
      <c r="D85" s="12" t="s">
        <v>976</v>
      </c>
      <c r="E85" s="409"/>
      <c r="F85" s="12" t="s">
        <v>2586</v>
      </c>
      <c r="G85" s="12" t="s">
        <v>1939</v>
      </c>
      <c r="H85" s="12">
        <v>13594665650</v>
      </c>
      <c r="I85" s="12" t="s">
        <v>2585</v>
      </c>
      <c r="J85" s="10" t="s">
        <v>1591</v>
      </c>
      <c r="K85" s="12">
        <v>18772358451</v>
      </c>
    </row>
    <row r="86" spans="1:11">
      <c r="A86" s="12" t="s">
        <v>11</v>
      </c>
      <c r="B86" s="12" t="s">
        <v>11</v>
      </c>
      <c r="C86" s="12" t="s">
        <v>13</v>
      </c>
      <c r="D86" s="12" t="s">
        <v>976</v>
      </c>
      <c r="E86" s="409"/>
      <c r="F86" s="12" t="s">
        <v>2587</v>
      </c>
      <c r="G86" s="12" t="s">
        <v>1939</v>
      </c>
      <c r="H86" s="12">
        <v>13676756651</v>
      </c>
      <c r="I86" s="12" t="s">
        <v>1016</v>
      </c>
      <c r="J86" s="10" t="s">
        <v>1317</v>
      </c>
      <c r="K86" s="10">
        <v>13339921906</v>
      </c>
    </row>
    <row r="87" ht="28.5" spans="1:11">
      <c r="A87" s="12" t="s">
        <v>11</v>
      </c>
      <c r="B87" s="12" t="s">
        <v>11</v>
      </c>
      <c r="C87" s="12" t="s">
        <v>13</v>
      </c>
      <c r="D87" s="12" t="s">
        <v>976</v>
      </c>
      <c r="E87" s="409"/>
      <c r="F87" s="12" t="s">
        <v>2588</v>
      </c>
      <c r="G87" s="12" t="s">
        <v>1939</v>
      </c>
      <c r="H87" s="12">
        <v>15827408769</v>
      </c>
      <c r="I87" s="12" t="s">
        <v>2589</v>
      </c>
      <c r="J87" s="10" t="s">
        <v>1710</v>
      </c>
      <c r="K87" s="12">
        <v>13385264916</v>
      </c>
    </row>
    <row r="88" ht="28.5" spans="1:11">
      <c r="A88" s="12" t="s">
        <v>11</v>
      </c>
      <c r="B88" s="12" t="s">
        <v>11</v>
      </c>
      <c r="C88" s="12" t="s">
        <v>13</v>
      </c>
      <c r="D88" s="12" t="s">
        <v>976</v>
      </c>
      <c r="E88" s="409"/>
      <c r="F88" s="12" t="s">
        <v>2590</v>
      </c>
      <c r="G88" s="12" t="s">
        <v>1939</v>
      </c>
      <c r="H88" s="12">
        <v>15871149828</v>
      </c>
      <c r="I88" s="12" t="s">
        <v>2591</v>
      </c>
      <c r="J88" s="10" t="s">
        <v>2563</v>
      </c>
      <c r="K88" s="12">
        <v>13677143744</v>
      </c>
    </row>
    <row r="89" spans="1:11">
      <c r="A89" s="12" t="s">
        <v>11</v>
      </c>
      <c r="B89" s="12" t="s">
        <v>11</v>
      </c>
      <c r="C89" s="12" t="s">
        <v>13</v>
      </c>
      <c r="D89" s="12" t="s">
        <v>976</v>
      </c>
      <c r="E89" s="409"/>
      <c r="F89" s="12" t="s">
        <v>2592</v>
      </c>
      <c r="G89" s="12" t="s">
        <v>1939</v>
      </c>
      <c r="H89" s="12">
        <v>15356225015</v>
      </c>
      <c r="I89" s="12" t="s">
        <v>1016</v>
      </c>
      <c r="J89" s="10" t="s">
        <v>1317</v>
      </c>
      <c r="K89" s="10">
        <v>13339921906</v>
      </c>
    </row>
    <row r="90" ht="28.5" spans="1:11">
      <c r="A90" s="12" t="s">
        <v>11</v>
      </c>
      <c r="B90" s="12" t="s">
        <v>11</v>
      </c>
      <c r="C90" s="12" t="s">
        <v>13</v>
      </c>
      <c r="D90" s="12" t="s">
        <v>976</v>
      </c>
      <c r="E90" s="409"/>
      <c r="F90" s="12" t="s">
        <v>2593</v>
      </c>
      <c r="G90" s="12" t="s">
        <v>1939</v>
      </c>
      <c r="H90" s="12">
        <v>18772291238</v>
      </c>
      <c r="I90" s="12" t="s">
        <v>2589</v>
      </c>
      <c r="J90" s="10" t="s">
        <v>1710</v>
      </c>
      <c r="K90" s="12">
        <v>13385264916</v>
      </c>
    </row>
    <row r="91" spans="1:11">
      <c r="A91" s="12" t="s">
        <v>11</v>
      </c>
      <c r="B91" s="12" t="s">
        <v>11</v>
      </c>
      <c r="C91" s="12" t="s">
        <v>13</v>
      </c>
      <c r="D91" s="12" t="s">
        <v>976</v>
      </c>
      <c r="E91" s="409"/>
      <c r="F91" s="12" t="s">
        <v>2594</v>
      </c>
      <c r="G91" s="12" t="s">
        <v>1939</v>
      </c>
      <c r="H91" s="12">
        <v>13554010111</v>
      </c>
      <c r="I91" s="12" t="s">
        <v>2595</v>
      </c>
      <c r="J91" s="10" t="s">
        <v>50</v>
      </c>
      <c r="K91" s="12">
        <v>15072052763</v>
      </c>
    </row>
    <row r="92" ht="28.5" spans="1:11">
      <c r="A92" s="12" t="s">
        <v>11</v>
      </c>
      <c r="B92" s="12" t="s">
        <v>11</v>
      </c>
      <c r="C92" s="12" t="s">
        <v>13</v>
      </c>
      <c r="D92" s="12" t="s">
        <v>976</v>
      </c>
      <c r="E92" s="200" t="s">
        <v>1018</v>
      </c>
      <c r="F92" s="8" t="s">
        <v>1019</v>
      </c>
      <c r="G92" s="8" t="s">
        <v>1317</v>
      </c>
      <c r="H92" s="8">
        <v>15926915505</v>
      </c>
      <c r="I92" s="8" t="s">
        <v>1020</v>
      </c>
      <c r="J92" s="8" t="s">
        <v>106</v>
      </c>
      <c r="K92" s="10">
        <v>18995795630</v>
      </c>
    </row>
    <row r="93" ht="42.75" spans="1:11">
      <c r="A93" s="12" t="s">
        <v>11</v>
      </c>
      <c r="B93" s="12" t="s">
        <v>11</v>
      </c>
      <c r="C93" s="12" t="s">
        <v>13</v>
      </c>
      <c r="D93" s="12" t="s">
        <v>976</v>
      </c>
      <c r="E93" s="394" t="s">
        <v>1018</v>
      </c>
      <c r="F93" s="10" t="s">
        <v>2596</v>
      </c>
      <c r="G93" s="10" t="s">
        <v>1939</v>
      </c>
      <c r="H93" s="10">
        <v>13986605293</v>
      </c>
      <c r="I93" s="10" t="s">
        <v>2597</v>
      </c>
      <c r="J93" s="10" t="s">
        <v>2598</v>
      </c>
      <c r="K93" s="10">
        <v>13886483709</v>
      </c>
    </row>
    <row r="94" ht="42.75" spans="1:11">
      <c r="A94" s="12" t="s">
        <v>11</v>
      </c>
      <c r="B94" s="12" t="s">
        <v>11</v>
      </c>
      <c r="C94" s="12" t="s">
        <v>13</v>
      </c>
      <c r="D94" s="12" t="s">
        <v>976</v>
      </c>
      <c r="E94" s="395"/>
      <c r="F94" s="10" t="s">
        <v>2599</v>
      </c>
      <c r="G94" s="10" t="s">
        <v>1939</v>
      </c>
      <c r="H94" s="10">
        <v>18971764267</v>
      </c>
      <c r="I94" s="10" t="s">
        <v>2597</v>
      </c>
      <c r="J94" s="10" t="s">
        <v>2598</v>
      </c>
      <c r="K94" s="10">
        <v>13886483709</v>
      </c>
    </row>
    <row r="95" ht="42.75" spans="1:11">
      <c r="A95" s="12" t="s">
        <v>11</v>
      </c>
      <c r="B95" s="12" t="s">
        <v>11</v>
      </c>
      <c r="C95" s="12" t="s">
        <v>13</v>
      </c>
      <c r="D95" s="12" t="s">
        <v>976</v>
      </c>
      <c r="E95" s="395"/>
      <c r="F95" s="10" t="s">
        <v>2600</v>
      </c>
      <c r="G95" s="10" t="s">
        <v>1939</v>
      </c>
      <c r="H95" s="10">
        <v>13597634982</v>
      </c>
      <c r="I95" s="10" t="s">
        <v>2601</v>
      </c>
      <c r="J95" s="10" t="s">
        <v>2484</v>
      </c>
      <c r="K95" s="10">
        <v>15387240999</v>
      </c>
    </row>
    <row r="96" ht="42.75" spans="1:11">
      <c r="A96" s="12" t="s">
        <v>11</v>
      </c>
      <c r="B96" s="12" t="s">
        <v>11</v>
      </c>
      <c r="C96" s="12" t="s">
        <v>13</v>
      </c>
      <c r="D96" s="12" t="s">
        <v>976</v>
      </c>
      <c r="E96" s="395"/>
      <c r="F96" s="10" t="s">
        <v>2602</v>
      </c>
      <c r="G96" s="10" t="s">
        <v>1939</v>
      </c>
      <c r="H96" s="10">
        <v>13545528848</v>
      </c>
      <c r="I96" s="10" t="s">
        <v>2601</v>
      </c>
      <c r="J96" s="10" t="s">
        <v>2484</v>
      </c>
      <c r="K96" s="10">
        <v>15387240999</v>
      </c>
    </row>
    <row r="97" ht="28.5" spans="1:11">
      <c r="A97" s="12" t="s">
        <v>11</v>
      </c>
      <c r="B97" s="12" t="s">
        <v>11</v>
      </c>
      <c r="C97" s="12" t="s">
        <v>13</v>
      </c>
      <c r="D97" s="12" t="s">
        <v>976</v>
      </c>
      <c r="E97" s="395"/>
      <c r="F97" s="10" t="s">
        <v>2603</v>
      </c>
      <c r="G97" s="10" t="s">
        <v>1939</v>
      </c>
      <c r="H97" s="10">
        <v>15072051955</v>
      </c>
      <c r="I97" s="10" t="s">
        <v>2604</v>
      </c>
      <c r="J97" s="10" t="s">
        <v>1710</v>
      </c>
      <c r="K97" s="10">
        <v>18971776365</v>
      </c>
    </row>
    <row r="98" ht="28.5" spans="1:11">
      <c r="A98" s="12" t="s">
        <v>11</v>
      </c>
      <c r="B98" s="12" t="s">
        <v>11</v>
      </c>
      <c r="C98" s="12" t="s">
        <v>13</v>
      </c>
      <c r="D98" s="12" t="s">
        <v>976</v>
      </c>
      <c r="E98" s="395"/>
      <c r="F98" s="10" t="s">
        <v>2605</v>
      </c>
      <c r="G98" s="10" t="s">
        <v>1939</v>
      </c>
      <c r="H98" s="10">
        <v>15926900059</v>
      </c>
      <c r="I98" s="10" t="s">
        <v>2604</v>
      </c>
      <c r="J98" s="10" t="s">
        <v>1710</v>
      </c>
      <c r="K98" s="10">
        <v>18971776365</v>
      </c>
    </row>
    <row r="99" ht="28.5" spans="1:11">
      <c r="A99" s="12" t="s">
        <v>11</v>
      </c>
      <c r="B99" s="12" t="s">
        <v>11</v>
      </c>
      <c r="C99" s="12" t="s">
        <v>13</v>
      </c>
      <c r="D99" s="12" t="s">
        <v>976</v>
      </c>
      <c r="E99" s="395"/>
      <c r="F99" s="10" t="s">
        <v>2606</v>
      </c>
      <c r="G99" s="10" t="s">
        <v>1939</v>
      </c>
      <c r="H99" s="10">
        <v>13451056216</v>
      </c>
      <c r="I99" s="10" t="s">
        <v>2607</v>
      </c>
      <c r="J99" s="10" t="s">
        <v>1710</v>
      </c>
      <c r="K99" s="10">
        <v>16620885261</v>
      </c>
    </row>
    <row r="100" ht="28.5" spans="1:11">
      <c r="A100" s="12" t="s">
        <v>11</v>
      </c>
      <c r="B100" s="12" t="s">
        <v>11</v>
      </c>
      <c r="C100" s="12" t="s">
        <v>13</v>
      </c>
      <c r="D100" s="12" t="s">
        <v>976</v>
      </c>
      <c r="E100" s="396"/>
      <c r="F100" s="10" t="s">
        <v>2608</v>
      </c>
      <c r="G100" s="10" t="s">
        <v>1939</v>
      </c>
      <c r="H100" s="10">
        <v>13597651689</v>
      </c>
      <c r="I100" s="10" t="s">
        <v>2607</v>
      </c>
      <c r="J100" s="10" t="s">
        <v>1710</v>
      </c>
      <c r="K100" s="10">
        <v>16620885261</v>
      </c>
    </row>
    <row r="101" spans="1:11">
      <c r="A101" s="12" t="s">
        <v>11</v>
      </c>
      <c r="B101" s="12" t="s">
        <v>11</v>
      </c>
      <c r="C101" s="12" t="s">
        <v>13</v>
      </c>
      <c r="D101" s="12" t="s">
        <v>976</v>
      </c>
      <c r="E101" s="200" t="s">
        <v>1021</v>
      </c>
      <c r="F101" s="8" t="s">
        <v>1022</v>
      </c>
      <c r="G101" s="8" t="s">
        <v>1317</v>
      </c>
      <c r="H101" s="8">
        <v>13477739119</v>
      </c>
      <c r="I101" s="8" t="s">
        <v>1023</v>
      </c>
      <c r="J101" s="8" t="s">
        <v>106</v>
      </c>
      <c r="K101" s="10">
        <v>18271674089</v>
      </c>
    </row>
    <row r="102" ht="42.75" spans="1:11">
      <c r="A102" s="12" t="s">
        <v>11</v>
      </c>
      <c r="B102" s="12" t="s">
        <v>11</v>
      </c>
      <c r="C102" s="12" t="s">
        <v>13</v>
      </c>
      <c r="D102" s="12" t="s">
        <v>976</v>
      </c>
      <c r="E102" s="404" t="s">
        <v>1021</v>
      </c>
      <c r="F102" s="10" t="s">
        <v>2609</v>
      </c>
      <c r="G102" s="10" t="s">
        <v>1939</v>
      </c>
      <c r="H102" s="10">
        <v>13972761123</v>
      </c>
      <c r="I102" s="10" t="s">
        <v>2610</v>
      </c>
      <c r="J102" s="10" t="s">
        <v>2611</v>
      </c>
      <c r="K102" s="10">
        <v>13995980154</v>
      </c>
    </row>
    <row r="103" spans="1:11">
      <c r="A103" s="12" t="s">
        <v>11</v>
      </c>
      <c r="B103" s="12" t="s">
        <v>11</v>
      </c>
      <c r="C103" s="12" t="s">
        <v>13</v>
      </c>
      <c r="D103" s="12" t="s">
        <v>976</v>
      </c>
      <c r="E103" s="404"/>
      <c r="F103" s="10" t="s">
        <v>2612</v>
      </c>
      <c r="G103" s="10" t="s">
        <v>1939</v>
      </c>
      <c r="H103" s="10">
        <v>13597677879</v>
      </c>
      <c r="I103" s="10" t="s">
        <v>1022</v>
      </c>
      <c r="J103" s="10" t="s">
        <v>1317</v>
      </c>
      <c r="K103" s="10">
        <v>13477739119</v>
      </c>
    </row>
    <row r="104" ht="28.5" spans="1:11">
      <c r="A104" s="12" t="s">
        <v>11</v>
      </c>
      <c r="B104" s="12" t="s">
        <v>11</v>
      </c>
      <c r="C104" s="12" t="s">
        <v>13</v>
      </c>
      <c r="D104" s="12" t="s">
        <v>976</v>
      </c>
      <c r="E104" s="404"/>
      <c r="F104" s="10" t="s">
        <v>2613</v>
      </c>
      <c r="G104" s="10" t="s">
        <v>1939</v>
      </c>
      <c r="H104" s="10">
        <v>15727141972</v>
      </c>
      <c r="I104" s="10" t="s">
        <v>2614</v>
      </c>
      <c r="J104" s="10" t="s">
        <v>2563</v>
      </c>
      <c r="K104" s="10">
        <v>13872078666</v>
      </c>
    </row>
    <row r="105" ht="28.5" spans="1:11">
      <c r="A105" s="12" t="s">
        <v>11</v>
      </c>
      <c r="B105" s="12" t="s">
        <v>11</v>
      </c>
      <c r="C105" s="12" t="s">
        <v>13</v>
      </c>
      <c r="D105" s="12" t="s">
        <v>976</v>
      </c>
      <c r="E105" s="404"/>
      <c r="F105" s="10" t="s">
        <v>2615</v>
      </c>
      <c r="G105" s="10" t="s">
        <v>1939</v>
      </c>
      <c r="H105" s="10">
        <v>15997148615</v>
      </c>
      <c r="I105" s="10" t="s">
        <v>2616</v>
      </c>
      <c r="J105" s="10" t="s">
        <v>2563</v>
      </c>
      <c r="K105" s="10">
        <v>15972368992</v>
      </c>
    </row>
    <row r="106" ht="42.75" spans="1:11">
      <c r="A106" s="12" t="s">
        <v>11</v>
      </c>
      <c r="B106" s="12" t="s">
        <v>11</v>
      </c>
      <c r="C106" s="12" t="s">
        <v>13</v>
      </c>
      <c r="D106" s="12" t="s">
        <v>976</v>
      </c>
      <c r="E106" s="404"/>
      <c r="F106" s="10" t="s">
        <v>2617</v>
      </c>
      <c r="G106" s="10" t="s">
        <v>1939</v>
      </c>
      <c r="H106" s="10">
        <v>15871167012</v>
      </c>
      <c r="I106" s="10" t="s">
        <v>2610</v>
      </c>
      <c r="J106" s="10" t="s">
        <v>2611</v>
      </c>
      <c r="K106" s="10">
        <v>13995980154</v>
      </c>
    </row>
    <row r="107" ht="28.5" spans="1:11">
      <c r="A107" s="16" t="s">
        <v>11</v>
      </c>
      <c r="B107" s="16" t="s">
        <v>11</v>
      </c>
      <c r="C107" s="16" t="s">
        <v>13</v>
      </c>
      <c r="D107" s="16" t="s">
        <v>976</v>
      </c>
      <c r="E107" s="208" t="s">
        <v>1024</v>
      </c>
      <c r="F107" s="379" t="s">
        <v>1025</v>
      </c>
      <c r="G107" s="379" t="s">
        <v>1317</v>
      </c>
      <c r="H107" s="379">
        <v>15334284290</v>
      </c>
      <c r="I107" s="379" t="s">
        <v>2618</v>
      </c>
      <c r="J107" s="379" t="s">
        <v>106</v>
      </c>
      <c r="K107" s="379" t="s">
        <v>2619</v>
      </c>
    </row>
    <row r="108" spans="1:11">
      <c r="A108" s="12" t="s">
        <v>11</v>
      </c>
      <c r="B108" s="12" t="s">
        <v>11</v>
      </c>
      <c r="C108" s="12" t="s">
        <v>13</v>
      </c>
      <c r="D108" s="12" t="s">
        <v>976</v>
      </c>
      <c r="E108" s="202" t="s">
        <v>1024</v>
      </c>
      <c r="F108" s="12" t="s">
        <v>2620</v>
      </c>
      <c r="G108" s="12" t="s">
        <v>1939</v>
      </c>
      <c r="H108" s="222">
        <v>15586546612</v>
      </c>
      <c r="I108" s="12" t="s">
        <v>2621</v>
      </c>
      <c r="J108" s="12" t="s">
        <v>2563</v>
      </c>
      <c r="K108" s="12">
        <v>17671235200</v>
      </c>
    </row>
    <row r="109" spans="1:11">
      <c r="A109" s="12" t="s">
        <v>11</v>
      </c>
      <c r="B109" s="12" t="s">
        <v>11</v>
      </c>
      <c r="C109" s="12" t="s">
        <v>13</v>
      </c>
      <c r="D109" s="12" t="s">
        <v>976</v>
      </c>
      <c r="E109" s="202"/>
      <c r="F109" s="12" t="s">
        <v>2622</v>
      </c>
      <c r="G109" s="12" t="s">
        <v>1939</v>
      </c>
      <c r="H109" s="222">
        <v>18986579192</v>
      </c>
      <c r="I109" s="12"/>
      <c r="J109" s="12"/>
      <c r="K109" s="12"/>
    </row>
    <row r="110" spans="1:11">
      <c r="A110" s="12" t="s">
        <v>11</v>
      </c>
      <c r="B110" s="12" t="s">
        <v>11</v>
      </c>
      <c r="C110" s="12" t="s">
        <v>13</v>
      </c>
      <c r="D110" s="12" t="s">
        <v>976</v>
      </c>
      <c r="E110" s="202"/>
      <c r="F110" s="12" t="s">
        <v>2623</v>
      </c>
      <c r="G110" s="12" t="s">
        <v>1939</v>
      </c>
      <c r="H110" s="222">
        <v>17771155299</v>
      </c>
      <c r="I110" s="12" t="s">
        <v>2624</v>
      </c>
      <c r="J110" s="12" t="s">
        <v>50</v>
      </c>
      <c r="K110" s="12">
        <v>15172021678</v>
      </c>
    </row>
    <row r="111" spans="1:11">
      <c r="A111" s="12" t="s">
        <v>11</v>
      </c>
      <c r="B111" s="12" t="s">
        <v>11</v>
      </c>
      <c r="C111" s="12" t="s">
        <v>13</v>
      </c>
      <c r="D111" s="12" t="s">
        <v>976</v>
      </c>
      <c r="E111" s="202"/>
      <c r="F111" s="12" t="s">
        <v>2625</v>
      </c>
      <c r="G111" s="12" t="s">
        <v>1939</v>
      </c>
      <c r="H111" s="222">
        <v>18995778376</v>
      </c>
      <c r="I111" s="12" t="s">
        <v>1025</v>
      </c>
      <c r="J111" s="12" t="s">
        <v>1317</v>
      </c>
      <c r="K111" s="12">
        <v>15334284290</v>
      </c>
    </row>
    <row r="112" spans="1:11">
      <c r="A112" s="12" t="s">
        <v>11</v>
      </c>
      <c r="B112" s="12" t="s">
        <v>11</v>
      </c>
      <c r="C112" s="12" t="s">
        <v>13</v>
      </c>
      <c r="D112" s="12" t="s">
        <v>976</v>
      </c>
      <c r="E112" s="202"/>
      <c r="F112" s="12" t="s">
        <v>2626</v>
      </c>
      <c r="G112" s="12" t="s">
        <v>1939</v>
      </c>
      <c r="H112" s="222">
        <v>15172061158</v>
      </c>
      <c r="I112" s="12" t="s">
        <v>2627</v>
      </c>
      <c r="J112" s="12" t="s">
        <v>2628</v>
      </c>
      <c r="K112" s="12">
        <v>17671217176</v>
      </c>
    </row>
    <row r="113" spans="1:11">
      <c r="A113" s="12" t="s">
        <v>11</v>
      </c>
      <c r="B113" s="12" t="s">
        <v>11</v>
      </c>
      <c r="C113" s="12" t="s">
        <v>13</v>
      </c>
      <c r="D113" s="12" t="s">
        <v>976</v>
      </c>
      <c r="E113" s="202"/>
      <c r="F113" s="12" t="s">
        <v>2629</v>
      </c>
      <c r="G113" s="12" t="s">
        <v>1939</v>
      </c>
      <c r="H113" s="222">
        <v>13387122852</v>
      </c>
      <c r="I113" s="12"/>
      <c r="J113" s="12"/>
      <c r="K113" s="12"/>
    </row>
    <row r="114" ht="28.5" spans="1:11">
      <c r="A114" s="12" t="s">
        <v>11</v>
      </c>
      <c r="B114" s="12" t="s">
        <v>11</v>
      </c>
      <c r="C114" s="12" t="s">
        <v>13</v>
      </c>
      <c r="D114" s="12" t="s">
        <v>976</v>
      </c>
      <c r="E114" s="202"/>
      <c r="F114" s="12" t="s">
        <v>2630</v>
      </c>
      <c r="G114" s="12" t="s">
        <v>1939</v>
      </c>
      <c r="H114" s="222">
        <v>13042702899</v>
      </c>
      <c r="I114" s="222" t="s">
        <v>2631</v>
      </c>
      <c r="J114" s="12" t="s">
        <v>1710</v>
      </c>
      <c r="K114" s="12">
        <v>15629630627</v>
      </c>
    </row>
    <row r="115" ht="28.5" spans="1:11">
      <c r="A115" s="12" t="s">
        <v>11</v>
      </c>
      <c r="B115" s="12" t="s">
        <v>11</v>
      </c>
      <c r="C115" s="12" t="s">
        <v>13</v>
      </c>
      <c r="D115" s="12" t="s">
        <v>976</v>
      </c>
      <c r="E115" s="202"/>
      <c r="F115" s="12" t="s">
        <v>2632</v>
      </c>
      <c r="G115" s="12" t="s">
        <v>1939</v>
      </c>
      <c r="H115" s="222">
        <v>13828894498</v>
      </c>
      <c r="I115" s="222" t="s">
        <v>2633</v>
      </c>
      <c r="J115" s="12" t="s">
        <v>1710</v>
      </c>
      <c r="K115" s="12">
        <v>15897765695</v>
      </c>
    </row>
    <row r="116" ht="28.5" spans="1:11">
      <c r="A116" s="12" t="s">
        <v>11</v>
      </c>
      <c r="B116" s="12" t="s">
        <v>11</v>
      </c>
      <c r="C116" s="12" t="s">
        <v>13</v>
      </c>
      <c r="D116" s="12" t="s">
        <v>976</v>
      </c>
      <c r="E116" s="202"/>
      <c r="F116" s="12" t="s">
        <v>2247</v>
      </c>
      <c r="G116" s="12" t="s">
        <v>1939</v>
      </c>
      <c r="H116" s="222">
        <v>15629630627</v>
      </c>
      <c r="I116" s="222" t="s">
        <v>2631</v>
      </c>
      <c r="J116" s="12" t="s">
        <v>1710</v>
      </c>
      <c r="K116" s="12">
        <v>15629630627</v>
      </c>
    </row>
    <row r="117" spans="1:11">
      <c r="A117" s="12" t="s">
        <v>11</v>
      </c>
      <c r="B117" s="12" t="s">
        <v>11</v>
      </c>
      <c r="C117" s="12" t="s">
        <v>13</v>
      </c>
      <c r="D117" s="12" t="s">
        <v>976</v>
      </c>
      <c r="E117" s="124" t="s">
        <v>1027</v>
      </c>
      <c r="F117" s="8" t="s">
        <v>1028</v>
      </c>
      <c r="G117" s="8" t="s">
        <v>1317</v>
      </c>
      <c r="H117" s="8">
        <v>18972767676</v>
      </c>
      <c r="I117" s="10" t="s">
        <v>1029</v>
      </c>
      <c r="J117" s="10" t="s">
        <v>106</v>
      </c>
      <c r="K117" s="10">
        <v>18071860528</v>
      </c>
    </row>
    <row r="118" spans="1:11">
      <c r="A118" s="12" t="s">
        <v>11</v>
      </c>
      <c r="B118" s="12" t="s">
        <v>11</v>
      </c>
      <c r="C118" s="12" t="s">
        <v>13</v>
      </c>
      <c r="D118" s="12" t="s">
        <v>976</v>
      </c>
      <c r="E118" s="386" t="s">
        <v>1027</v>
      </c>
      <c r="F118" s="10" t="s">
        <v>2634</v>
      </c>
      <c r="G118" s="10" t="s">
        <v>1822</v>
      </c>
      <c r="H118" s="10">
        <v>15871177484</v>
      </c>
      <c r="I118" s="10" t="s">
        <v>1028</v>
      </c>
      <c r="J118" s="10" t="s">
        <v>1317</v>
      </c>
      <c r="K118" s="10">
        <v>18972767676</v>
      </c>
    </row>
    <row r="119" ht="28.5" spans="1:11">
      <c r="A119" s="12" t="s">
        <v>11</v>
      </c>
      <c r="B119" s="12" t="s">
        <v>11</v>
      </c>
      <c r="C119" s="12" t="s">
        <v>13</v>
      </c>
      <c r="D119" s="12" t="s">
        <v>976</v>
      </c>
      <c r="E119" s="387"/>
      <c r="F119" s="10" t="s">
        <v>2635</v>
      </c>
      <c r="G119" s="10" t="s">
        <v>1825</v>
      </c>
      <c r="H119" s="10">
        <v>18000133694</v>
      </c>
      <c r="I119" s="10" t="s">
        <v>2368</v>
      </c>
      <c r="J119" s="10" t="s">
        <v>2636</v>
      </c>
      <c r="K119" s="10">
        <v>15897784788</v>
      </c>
    </row>
    <row r="120" spans="1:11">
      <c r="A120" s="12" t="s">
        <v>11</v>
      </c>
      <c r="B120" s="12" t="s">
        <v>11</v>
      </c>
      <c r="C120" s="12" t="s">
        <v>13</v>
      </c>
      <c r="D120" s="12" t="s">
        <v>976</v>
      </c>
      <c r="E120" s="387"/>
      <c r="F120" s="10" t="s">
        <v>2637</v>
      </c>
      <c r="G120" s="10" t="s">
        <v>1828</v>
      </c>
      <c r="H120" s="10">
        <v>15572955333</v>
      </c>
      <c r="I120" s="10" t="s">
        <v>2638</v>
      </c>
      <c r="J120" s="10" t="s">
        <v>2639</v>
      </c>
      <c r="K120" s="10">
        <v>15072058766</v>
      </c>
    </row>
    <row r="121" spans="1:11">
      <c r="A121" s="12" t="s">
        <v>11</v>
      </c>
      <c r="B121" s="12" t="s">
        <v>11</v>
      </c>
      <c r="C121" s="12" t="s">
        <v>13</v>
      </c>
      <c r="D121" s="12" t="s">
        <v>976</v>
      </c>
      <c r="E121" s="387"/>
      <c r="F121" s="10" t="s">
        <v>2640</v>
      </c>
      <c r="G121" s="10" t="s">
        <v>1831</v>
      </c>
      <c r="H121" s="10">
        <v>18772350982</v>
      </c>
      <c r="I121" s="10" t="s">
        <v>2641</v>
      </c>
      <c r="J121" s="10" t="s">
        <v>2639</v>
      </c>
      <c r="K121" s="10">
        <v>15172069011</v>
      </c>
    </row>
    <row r="122" spans="1:11">
      <c r="A122" s="12" t="s">
        <v>11</v>
      </c>
      <c r="B122" s="12" t="s">
        <v>11</v>
      </c>
      <c r="C122" s="12" t="s">
        <v>13</v>
      </c>
      <c r="D122" s="12" t="s">
        <v>976</v>
      </c>
      <c r="E122" s="388"/>
      <c r="F122" s="10" t="s">
        <v>2642</v>
      </c>
      <c r="G122" s="10" t="s">
        <v>1939</v>
      </c>
      <c r="H122" s="10">
        <v>18971771928</v>
      </c>
      <c r="I122" s="10" t="s">
        <v>2641</v>
      </c>
      <c r="J122" s="10" t="s">
        <v>2639</v>
      </c>
      <c r="K122" s="10">
        <v>15172069011</v>
      </c>
    </row>
  </sheetData>
  <sheetProtection selectLockedCells="1" selectUnlockedCells="1"/>
  <mergeCells count="28">
    <mergeCell ref="A1:K1"/>
    <mergeCell ref="B2:E2"/>
    <mergeCell ref="F2:H2"/>
    <mergeCell ref="I2:K2"/>
    <mergeCell ref="A2:A3"/>
    <mergeCell ref="E8:E10"/>
    <mergeCell ref="E12:E15"/>
    <mergeCell ref="E17:E22"/>
    <mergeCell ref="E24:E37"/>
    <mergeCell ref="E39:E41"/>
    <mergeCell ref="E43:E45"/>
    <mergeCell ref="E47:E50"/>
    <mergeCell ref="E52:E55"/>
    <mergeCell ref="E57:E63"/>
    <mergeCell ref="E65:E69"/>
    <mergeCell ref="E71:E76"/>
    <mergeCell ref="E78:E82"/>
    <mergeCell ref="E84:E91"/>
    <mergeCell ref="E93:E100"/>
    <mergeCell ref="E102:E106"/>
    <mergeCell ref="E108:E116"/>
    <mergeCell ref="E118:E122"/>
    <mergeCell ref="I108:I109"/>
    <mergeCell ref="I112:I113"/>
    <mergeCell ref="J108:J109"/>
    <mergeCell ref="J112:J113"/>
    <mergeCell ref="K108:K109"/>
    <mergeCell ref="K112:K113"/>
  </mergeCells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3"/>
  <sheetViews>
    <sheetView workbookViewId="0">
      <selection activeCell="A1" sqref="A1:M1"/>
    </sheetView>
  </sheetViews>
  <sheetFormatPr defaultColWidth="8.96666666666667" defaultRowHeight="14.25"/>
  <cols>
    <col min="9" max="9" width="12.4416666666667" customWidth="1"/>
    <col min="10" max="10" width="22.125" customWidth="1"/>
    <col min="13" max="13" width="14.0083333333333" customWidth="1"/>
  </cols>
  <sheetData>
    <row r="1" ht="27" spans="1:13">
      <c r="A1" s="123" t="s">
        <v>2643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>
      <c r="A2" s="12" t="s">
        <v>2169</v>
      </c>
      <c r="B2" s="12" t="s">
        <v>1</v>
      </c>
      <c r="C2" s="12"/>
      <c r="D2" s="12"/>
      <c r="E2" s="12"/>
      <c r="F2" s="12"/>
      <c r="G2" s="12"/>
      <c r="H2" s="12" t="s">
        <v>2</v>
      </c>
      <c r="I2" s="12"/>
      <c r="J2" s="12"/>
      <c r="K2" s="12" t="s">
        <v>3</v>
      </c>
      <c r="L2" s="12"/>
      <c r="M2" s="12"/>
    </row>
    <row r="3" spans="1:13">
      <c r="A3" s="12"/>
      <c r="B3" s="12" t="s">
        <v>4</v>
      </c>
      <c r="C3" s="12" t="s">
        <v>5</v>
      </c>
      <c r="D3" s="12" t="s">
        <v>6</v>
      </c>
      <c r="E3" s="12" t="s">
        <v>7</v>
      </c>
      <c r="F3" s="12" t="s">
        <v>1268</v>
      </c>
      <c r="G3" s="12" t="s">
        <v>1269</v>
      </c>
      <c r="H3" s="12" t="s">
        <v>8</v>
      </c>
      <c r="I3" s="12" t="s">
        <v>9</v>
      </c>
      <c r="J3" s="12" t="s">
        <v>10</v>
      </c>
      <c r="K3" s="12" t="s">
        <v>8</v>
      </c>
      <c r="L3" s="12" t="s">
        <v>9</v>
      </c>
      <c r="M3" s="12" t="s">
        <v>10</v>
      </c>
    </row>
    <row r="4" spans="1:13">
      <c r="A4" s="12" t="s">
        <v>11</v>
      </c>
      <c r="B4" s="12" t="s">
        <v>11</v>
      </c>
      <c r="C4" s="12" t="s">
        <v>12</v>
      </c>
      <c r="D4" s="12" t="s">
        <v>12</v>
      </c>
      <c r="E4" s="12" t="s">
        <v>12</v>
      </c>
      <c r="F4" s="12" t="s">
        <v>12</v>
      </c>
      <c r="G4" s="12" t="s">
        <v>12</v>
      </c>
      <c r="H4" s="12"/>
      <c r="I4" s="12"/>
      <c r="J4" s="12"/>
      <c r="K4" s="12" t="s">
        <v>12</v>
      </c>
      <c r="L4" s="12" t="s">
        <v>12</v>
      </c>
      <c r="M4" s="12" t="s">
        <v>12</v>
      </c>
    </row>
    <row r="5" spans="1:13">
      <c r="A5" s="12" t="s">
        <v>11</v>
      </c>
      <c r="B5" s="12" t="s">
        <v>11</v>
      </c>
      <c r="C5" s="12" t="s">
        <v>13</v>
      </c>
      <c r="D5" s="12" t="s">
        <v>12</v>
      </c>
      <c r="E5" s="12" t="s">
        <v>12</v>
      </c>
      <c r="F5" s="12" t="s">
        <v>12</v>
      </c>
      <c r="G5" s="12" t="s">
        <v>12</v>
      </c>
      <c r="H5" s="12"/>
      <c r="I5" s="12"/>
      <c r="J5" s="12"/>
      <c r="K5" s="12"/>
      <c r="L5" s="12"/>
      <c r="M5" s="12"/>
    </row>
    <row r="6" ht="28.5" spans="1:13">
      <c r="A6" s="12" t="s">
        <v>11</v>
      </c>
      <c r="B6" s="12" t="s">
        <v>11</v>
      </c>
      <c r="C6" s="12" t="s">
        <v>13</v>
      </c>
      <c r="D6" s="12" t="s">
        <v>225</v>
      </c>
      <c r="E6" s="12" t="s">
        <v>12</v>
      </c>
      <c r="F6" s="12" t="s">
        <v>12</v>
      </c>
      <c r="G6" s="12" t="s">
        <v>12</v>
      </c>
      <c r="H6" s="10" t="s">
        <v>2644</v>
      </c>
      <c r="I6" s="10" t="s">
        <v>19</v>
      </c>
      <c r="J6" s="10">
        <v>15972353168</v>
      </c>
      <c r="K6" s="10"/>
      <c r="L6" s="12"/>
      <c r="M6" s="12"/>
    </row>
    <row r="7" spans="1:13">
      <c r="A7" s="12" t="s">
        <v>11</v>
      </c>
      <c r="B7" s="12" t="s">
        <v>11</v>
      </c>
      <c r="C7" s="12" t="s">
        <v>13</v>
      </c>
      <c r="D7" s="12" t="s">
        <v>225</v>
      </c>
      <c r="E7" s="124" t="s">
        <v>229</v>
      </c>
      <c r="F7" s="8" t="s">
        <v>12</v>
      </c>
      <c r="G7" s="8" t="s">
        <v>12</v>
      </c>
      <c r="H7" s="8" t="s">
        <v>230</v>
      </c>
      <c r="I7" s="8" t="s">
        <v>1317</v>
      </c>
      <c r="J7" s="8">
        <v>13886489339</v>
      </c>
      <c r="K7" s="8" t="s">
        <v>231</v>
      </c>
      <c r="L7" s="8" t="s">
        <v>106</v>
      </c>
      <c r="M7" s="8">
        <v>19171716259</v>
      </c>
    </row>
    <row r="8" ht="42.75" spans="1:13">
      <c r="A8" s="12" t="s">
        <v>11</v>
      </c>
      <c r="B8" s="12" t="s">
        <v>11</v>
      </c>
      <c r="C8" s="12" t="s">
        <v>13</v>
      </c>
      <c r="D8" s="12" t="s">
        <v>225</v>
      </c>
      <c r="E8" s="383" t="s">
        <v>229</v>
      </c>
      <c r="F8" s="10" t="s">
        <v>2645</v>
      </c>
      <c r="G8" s="10">
        <v>139</v>
      </c>
      <c r="H8" s="10" t="s">
        <v>2646</v>
      </c>
      <c r="I8" s="10" t="s">
        <v>1939</v>
      </c>
      <c r="J8" s="10">
        <v>13117023354</v>
      </c>
      <c r="K8" s="10" t="s">
        <v>2647</v>
      </c>
      <c r="L8" s="10" t="s">
        <v>2451</v>
      </c>
      <c r="M8" s="10">
        <v>15271655120</v>
      </c>
    </row>
    <row r="9" spans="1:13">
      <c r="A9" s="12" t="s">
        <v>11</v>
      </c>
      <c r="B9" s="12" t="s">
        <v>11</v>
      </c>
      <c r="C9" s="12" t="s">
        <v>13</v>
      </c>
      <c r="D9" s="12" t="s">
        <v>225</v>
      </c>
      <c r="E9" s="383"/>
      <c r="F9" s="10" t="s">
        <v>2648</v>
      </c>
      <c r="G9" s="10">
        <v>90</v>
      </c>
      <c r="H9" s="10" t="s">
        <v>2649</v>
      </c>
      <c r="I9" s="10" t="s">
        <v>1939</v>
      </c>
      <c r="J9" s="10">
        <v>15826974284</v>
      </c>
      <c r="K9" s="10" t="s">
        <v>230</v>
      </c>
      <c r="L9" s="10" t="s">
        <v>1317</v>
      </c>
      <c r="M9" s="10">
        <v>13886489339</v>
      </c>
    </row>
    <row r="10" spans="1:13">
      <c r="A10" s="12" t="s">
        <v>11</v>
      </c>
      <c r="B10" s="12" t="s">
        <v>11</v>
      </c>
      <c r="C10" s="12" t="s">
        <v>13</v>
      </c>
      <c r="D10" s="12" t="s">
        <v>225</v>
      </c>
      <c r="E10" s="383"/>
      <c r="F10" s="10" t="s">
        <v>2650</v>
      </c>
      <c r="G10" s="10">
        <v>80</v>
      </c>
      <c r="H10" s="10" t="s">
        <v>2651</v>
      </c>
      <c r="I10" s="10" t="s">
        <v>1939</v>
      </c>
      <c r="J10" s="10">
        <v>19888368892</v>
      </c>
      <c r="K10" s="10" t="s">
        <v>230</v>
      </c>
      <c r="L10" s="10" t="s">
        <v>1317</v>
      </c>
      <c r="M10" s="10">
        <v>13886489339</v>
      </c>
    </row>
    <row r="11" spans="1:13">
      <c r="A11" s="12" t="s">
        <v>11</v>
      </c>
      <c r="B11" s="12" t="s">
        <v>11</v>
      </c>
      <c r="C11" s="12" t="s">
        <v>13</v>
      </c>
      <c r="D11" s="12" t="s">
        <v>225</v>
      </c>
      <c r="E11" s="383"/>
      <c r="F11" s="10" t="s">
        <v>2652</v>
      </c>
      <c r="G11" s="10">
        <v>53</v>
      </c>
      <c r="H11" s="10" t="s">
        <v>2653</v>
      </c>
      <c r="I11" s="10" t="s">
        <v>2654</v>
      </c>
      <c r="J11" s="10">
        <v>15671230870</v>
      </c>
      <c r="K11" s="10" t="s">
        <v>2653</v>
      </c>
      <c r="L11" s="10" t="s">
        <v>2654</v>
      </c>
      <c r="M11" s="10">
        <v>15671230870</v>
      </c>
    </row>
    <row r="12" spans="1:13">
      <c r="A12" s="12" t="s">
        <v>11</v>
      </c>
      <c r="B12" s="12" t="s">
        <v>11</v>
      </c>
      <c r="C12" s="12" t="s">
        <v>13</v>
      </c>
      <c r="D12" s="12" t="s">
        <v>225</v>
      </c>
      <c r="E12" s="383"/>
      <c r="F12" s="10" t="s">
        <v>2655</v>
      </c>
      <c r="G12" s="10">
        <v>56</v>
      </c>
      <c r="H12" s="10" t="s">
        <v>2656</v>
      </c>
      <c r="I12" s="10" t="s">
        <v>1939</v>
      </c>
      <c r="J12" s="10">
        <v>18872758975</v>
      </c>
      <c r="K12" s="10" t="s">
        <v>2653</v>
      </c>
      <c r="L12" s="10" t="s">
        <v>2654</v>
      </c>
      <c r="M12" s="10">
        <v>15671230870</v>
      </c>
    </row>
    <row r="13" spans="1:13">
      <c r="A13" s="12" t="s">
        <v>11</v>
      </c>
      <c r="B13" s="12" t="s">
        <v>11</v>
      </c>
      <c r="C13" s="12" t="s">
        <v>13</v>
      </c>
      <c r="D13" s="12" t="s">
        <v>225</v>
      </c>
      <c r="E13" s="383"/>
      <c r="F13" s="10" t="s">
        <v>2657</v>
      </c>
      <c r="G13" s="10">
        <v>51</v>
      </c>
      <c r="H13" s="10" t="s">
        <v>2658</v>
      </c>
      <c r="I13" s="10" t="s">
        <v>1939</v>
      </c>
      <c r="J13" s="10">
        <v>13397234700</v>
      </c>
      <c r="K13" s="10" t="s">
        <v>2659</v>
      </c>
      <c r="L13" s="10" t="s">
        <v>2654</v>
      </c>
      <c r="M13" s="10">
        <v>18971768815</v>
      </c>
    </row>
    <row r="14" spans="1:13">
      <c r="A14" s="12" t="s">
        <v>11</v>
      </c>
      <c r="B14" s="12" t="s">
        <v>11</v>
      </c>
      <c r="C14" s="12" t="s">
        <v>13</v>
      </c>
      <c r="D14" s="12" t="s">
        <v>225</v>
      </c>
      <c r="E14" s="383"/>
      <c r="F14" s="10" t="s">
        <v>2660</v>
      </c>
      <c r="G14" s="10">
        <v>56</v>
      </c>
      <c r="H14" s="10" t="s">
        <v>2661</v>
      </c>
      <c r="I14" s="10" t="s">
        <v>1939</v>
      </c>
      <c r="J14" s="10">
        <v>13092763274</v>
      </c>
      <c r="K14" s="10" t="s">
        <v>2659</v>
      </c>
      <c r="L14" s="10" t="s">
        <v>2654</v>
      </c>
      <c r="M14" s="10">
        <v>18971768815</v>
      </c>
    </row>
    <row r="15" spans="1:13">
      <c r="A15" s="12" t="s">
        <v>11</v>
      </c>
      <c r="B15" s="12" t="s">
        <v>11</v>
      </c>
      <c r="C15" s="12" t="s">
        <v>13</v>
      </c>
      <c r="D15" s="12" t="s">
        <v>225</v>
      </c>
      <c r="E15" s="383"/>
      <c r="F15" s="10" t="s">
        <v>2662</v>
      </c>
      <c r="G15" s="10">
        <v>115</v>
      </c>
      <c r="H15" s="10" t="s">
        <v>2663</v>
      </c>
      <c r="I15" s="10" t="s">
        <v>1939</v>
      </c>
      <c r="J15" s="10">
        <v>18171665946</v>
      </c>
      <c r="K15" s="10" t="s">
        <v>2659</v>
      </c>
      <c r="L15" s="10" t="s">
        <v>2654</v>
      </c>
      <c r="M15" s="10">
        <v>18971768815</v>
      </c>
    </row>
    <row r="16" ht="28.5" spans="1:13">
      <c r="A16" s="12" t="s">
        <v>11</v>
      </c>
      <c r="B16" s="12" t="s">
        <v>11</v>
      </c>
      <c r="C16" s="12" t="s">
        <v>13</v>
      </c>
      <c r="D16" s="12" t="s">
        <v>225</v>
      </c>
      <c r="E16" s="383"/>
      <c r="F16" s="10" t="s">
        <v>2664</v>
      </c>
      <c r="G16" s="10">
        <v>25</v>
      </c>
      <c r="H16" s="10" t="s">
        <v>2665</v>
      </c>
      <c r="I16" s="10" t="s">
        <v>1939</v>
      </c>
      <c r="J16" s="10">
        <v>15391643167</v>
      </c>
      <c r="K16" s="10" t="s">
        <v>2666</v>
      </c>
      <c r="L16" s="10" t="s">
        <v>2667</v>
      </c>
      <c r="M16" s="10">
        <v>15172022558</v>
      </c>
    </row>
    <row r="17" ht="28.5" spans="1:13">
      <c r="A17" s="12" t="s">
        <v>11</v>
      </c>
      <c r="B17" s="12" t="s">
        <v>11</v>
      </c>
      <c r="C17" s="12" t="s">
        <v>13</v>
      </c>
      <c r="D17" s="12" t="s">
        <v>225</v>
      </c>
      <c r="E17" s="383"/>
      <c r="F17" s="10" t="s">
        <v>2668</v>
      </c>
      <c r="G17" s="10">
        <v>29</v>
      </c>
      <c r="H17" s="10" t="s">
        <v>2669</v>
      </c>
      <c r="I17" s="10" t="s">
        <v>1939</v>
      </c>
      <c r="J17" s="10">
        <v>13972776425</v>
      </c>
      <c r="K17" s="10" t="s">
        <v>2666</v>
      </c>
      <c r="L17" s="10" t="s">
        <v>2667</v>
      </c>
      <c r="M17" s="10">
        <v>15172022558</v>
      </c>
    </row>
    <row r="18" ht="28.5" spans="1:13">
      <c r="A18" s="12" t="s">
        <v>11</v>
      </c>
      <c r="B18" s="12" t="s">
        <v>11</v>
      </c>
      <c r="C18" s="12" t="s">
        <v>13</v>
      </c>
      <c r="D18" s="12" t="s">
        <v>225</v>
      </c>
      <c r="E18" s="383"/>
      <c r="F18" s="10" t="s">
        <v>2670</v>
      </c>
      <c r="G18" s="10">
        <v>57</v>
      </c>
      <c r="H18" s="10" t="s">
        <v>91</v>
      </c>
      <c r="I18" s="10" t="s">
        <v>1939</v>
      </c>
      <c r="J18" s="10">
        <v>15387241106</v>
      </c>
      <c r="K18" s="10" t="s">
        <v>2666</v>
      </c>
      <c r="L18" s="10" t="s">
        <v>2667</v>
      </c>
      <c r="M18" s="10">
        <v>15172022558</v>
      </c>
    </row>
    <row r="19" ht="28.5" spans="1:13">
      <c r="A19" s="12" t="s">
        <v>11</v>
      </c>
      <c r="B19" s="12" t="s">
        <v>11</v>
      </c>
      <c r="C19" s="12" t="s">
        <v>13</v>
      </c>
      <c r="D19" s="12" t="s">
        <v>225</v>
      </c>
      <c r="E19" s="383"/>
      <c r="F19" s="10" t="s">
        <v>2671</v>
      </c>
      <c r="G19" s="10">
        <v>30</v>
      </c>
      <c r="H19" s="10" t="s">
        <v>2672</v>
      </c>
      <c r="I19" s="10" t="s">
        <v>1939</v>
      </c>
      <c r="J19" s="10">
        <v>13545518418</v>
      </c>
      <c r="K19" s="10" t="s">
        <v>2666</v>
      </c>
      <c r="L19" s="10" t="s">
        <v>2667</v>
      </c>
      <c r="M19" s="10">
        <v>15172022558</v>
      </c>
    </row>
    <row r="20" spans="1:13">
      <c r="A20" s="12" t="s">
        <v>11</v>
      </c>
      <c r="B20" s="12" t="s">
        <v>11</v>
      </c>
      <c r="C20" s="12" t="s">
        <v>13</v>
      </c>
      <c r="D20" s="12" t="s">
        <v>225</v>
      </c>
      <c r="E20" s="383"/>
      <c r="F20" s="10" t="s">
        <v>2673</v>
      </c>
      <c r="G20" s="10">
        <v>54</v>
      </c>
      <c r="H20" s="10" t="s">
        <v>2674</v>
      </c>
      <c r="I20" s="10" t="s">
        <v>1939</v>
      </c>
      <c r="J20" s="10">
        <v>18671633649</v>
      </c>
      <c r="K20" s="10" t="s">
        <v>2675</v>
      </c>
      <c r="L20" s="10" t="s">
        <v>2654</v>
      </c>
      <c r="M20" s="10">
        <v>13197011297</v>
      </c>
    </row>
    <row r="21" spans="1:13">
      <c r="A21" s="12" t="s">
        <v>11</v>
      </c>
      <c r="B21" s="12" t="s">
        <v>11</v>
      </c>
      <c r="C21" s="12" t="s">
        <v>13</v>
      </c>
      <c r="D21" s="12" t="s">
        <v>225</v>
      </c>
      <c r="E21" s="383"/>
      <c r="F21" s="10" t="s">
        <v>2676</v>
      </c>
      <c r="G21" s="10">
        <v>44</v>
      </c>
      <c r="H21" s="10" t="s">
        <v>2677</v>
      </c>
      <c r="I21" s="10" t="s">
        <v>1939</v>
      </c>
      <c r="J21" s="10">
        <v>15607230782</v>
      </c>
      <c r="K21" s="10" t="s">
        <v>2675</v>
      </c>
      <c r="L21" s="10" t="s">
        <v>2654</v>
      </c>
      <c r="M21" s="10">
        <v>13197011297</v>
      </c>
    </row>
    <row r="22" spans="1:13">
      <c r="A22" s="12" t="s">
        <v>11</v>
      </c>
      <c r="B22" s="12" t="s">
        <v>11</v>
      </c>
      <c r="C22" s="12" t="s">
        <v>13</v>
      </c>
      <c r="D22" s="12" t="s">
        <v>225</v>
      </c>
      <c r="E22" s="383"/>
      <c r="F22" s="10" t="s">
        <v>2678</v>
      </c>
      <c r="G22" s="10">
        <v>14</v>
      </c>
      <c r="H22" s="10" t="s">
        <v>2679</v>
      </c>
      <c r="I22" s="10" t="s">
        <v>1939</v>
      </c>
      <c r="J22" s="10">
        <v>15172114690</v>
      </c>
      <c r="K22" s="10" t="s">
        <v>2680</v>
      </c>
      <c r="L22" s="10" t="s">
        <v>2563</v>
      </c>
      <c r="M22" s="10">
        <v>13092761789</v>
      </c>
    </row>
    <row r="23" spans="1:13">
      <c r="A23" s="12" t="s">
        <v>11</v>
      </c>
      <c r="B23" s="12" t="s">
        <v>11</v>
      </c>
      <c r="C23" s="12" t="s">
        <v>13</v>
      </c>
      <c r="D23" s="12" t="s">
        <v>225</v>
      </c>
      <c r="E23" s="383"/>
      <c r="F23" s="10" t="s">
        <v>2681</v>
      </c>
      <c r="G23" s="10">
        <v>44</v>
      </c>
      <c r="H23" s="10" t="s">
        <v>2682</v>
      </c>
      <c r="I23" s="10" t="s">
        <v>1939</v>
      </c>
      <c r="J23" s="10">
        <v>13177336083</v>
      </c>
      <c r="K23" s="10" t="s">
        <v>2680</v>
      </c>
      <c r="L23" s="10" t="s">
        <v>2563</v>
      </c>
      <c r="M23" s="10">
        <v>13092761789</v>
      </c>
    </row>
    <row r="24" spans="1:13">
      <c r="A24" s="12" t="s">
        <v>11</v>
      </c>
      <c r="B24" s="12" t="s">
        <v>11</v>
      </c>
      <c r="C24" s="12" t="s">
        <v>13</v>
      </c>
      <c r="D24" s="12" t="s">
        <v>225</v>
      </c>
      <c r="E24" s="383"/>
      <c r="F24" s="10" t="s">
        <v>2683</v>
      </c>
      <c r="G24" s="10">
        <v>41</v>
      </c>
      <c r="H24" s="10" t="s">
        <v>2684</v>
      </c>
      <c r="I24" s="10" t="s">
        <v>1939</v>
      </c>
      <c r="J24" s="10">
        <v>18086335933</v>
      </c>
      <c r="K24" s="10" t="s">
        <v>2680</v>
      </c>
      <c r="L24" s="10" t="s">
        <v>2563</v>
      </c>
      <c r="M24" s="10">
        <v>13092761789</v>
      </c>
    </row>
    <row r="25" ht="28.5" spans="1:13">
      <c r="A25" s="12" t="s">
        <v>11</v>
      </c>
      <c r="B25" s="12" t="s">
        <v>11</v>
      </c>
      <c r="C25" s="12" t="s">
        <v>13</v>
      </c>
      <c r="D25" s="12" t="s">
        <v>225</v>
      </c>
      <c r="E25" s="383"/>
      <c r="F25" s="10" t="s">
        <v>2685</v>
      </c>
      <c r="G25" s="10">
        <v>72</v>
      </c>
      <c r="H25" s="10" t="s">
        <v>2686</v>
      </c>
      <c r="I25" s="10" t="s">
        <v>1939</v>
      </c>
      <c r="J25" s="10">
        <v>18108699384</v>
      </c>
      <c r="K25" s="10" t="s">
        <v>2687</v>
      </c>
      <c r="L25" s="10" t="s">
        <v>2688</v>
      </c>
      <c r="M25" s="10">
        <v>13177319609</v>
      </c>
    </row>
    <row r="26" ht="28.5" spans="1:13">
      <c r="A26" s="12" t="s">
        <v>11</v>
      </c>
      <c r="B26" s="12" t="s">
        <v>11</v>
      </c>
      <c r="C26" s="12" t="s">
        <v>13</v>
      </c>
      <c r="D26" s="12" t="s">
        <v>225</v>
      </c>
      <c r="E26" s="217" t="s">
        <v>232</v>
      </c>
      <c r="F26" s="8" t="s">
        <v>12</v>
      </c>
      <c r="G26" s="8" t="s">
        <v>12</v>
      </c>
      <c r="H26" s="8" t="s">
        <v>233</v>
      </c>
      <c r="I26" s="8" t="s">
        <v>1317</v>
      </c>
      <c r="J26" s="8">
        <v>13377913238</v>
      </c>
      <c r="K26" s="8" t="s">
        <v>234</v>
      </c>
      <c r="L26" s="8" t="s">
        <v>235</v>
      </c>
      <c r="M26" s="8">
        <v>18772338980</v>
      </c>
    </row>
    <row r="27" spans="1:13">
      <c r="A27" s="12" t="s">
        <v>11</v>
      </c>
      <c r="B27" s="12" t="s">
        <v>11</v>
      </c>
      <c r="C27" s="12" t="s">
        <v>13</v>
      </c>
      <c r="D27" s="12" t="s">
        <v>225</v>
      </c>
      <c r="E27" s="383" t="s">
        <v>232</v>
      </c>
      <c r="F27" s="10" t="s">
        <v>2689</v>
      </c>
      <c r="G27" s="10">
        <v>34</v>
      </c>
      <c r="H27" s="10" t="s">
        <v>2690</v>
      </c>
      <c r="I27" s="10" t="s">
        <v>1939</v>
      </c>
      <c r="J27" s="10">
        <v>13972775878</v>
      </c>
      <c r="K27" s="10" t="s">
        <v>2691</v>
      </c>
      <c r="L27" s="10" t="s">
        <v>2563</v>
      </c>
      <c r="M27" s="10">
        <v>18571090893</v>
      </c>
    </row>
    <row r="28" spans="1:13">
      <c r="A28" s="12" t="s">
        <v>11</v>
      </c>
      <c r="B28" s="12" t="s">
        <v>11</v>
      </c>
      <c r="C28" s="12" t="s">
        <v>13</v>
      </c>
      <c r="D28" s="12" t="s">
        <v>225</v>
      </c>
      <c r="E28" s="383"/>
      <c r="F28" s="10" t="s">
        <v>2692</v>
      </c>
      <c r="G28" s="10">
        <v>64</v>
      </c>
      <c r="H28" s="10" t="s">
        <v>2693</v>
      </c>
      <c r="I28" s="10" t="s">
        <v>1939</v>
      </c>
      <c r="J28" s="10">
        <v>13329922143</v>
      </c>
      <c r="K28" s="10" t="s">
        <v>2691</v>
      </c>
      <c r="L28" s="10" t="s">
        <v>2563</v>
      </c>
      <c r="M28" s="10">
        <v>18571090893</v>
      </c>
    </row>
    <row r="29" spans="1:13">
      <c r="A29" s="12" t="s">
        <v>11</v>
      </c>
      <c r="B29" s="12" t="s">
        <v>11</v>
      </c>
      <c r="C29" s="12" t="s">
        <v>13</v>
      </c>
      <c r="D29" s="12" t="s">
        <v>225</v>
      </c>
      <c r="E29" s="383"/>
      <c r="F29" s="10" t="s">
        <v>2694</v>
      </c>
      <c r="G29" s="10">
        <v>66</v>
      </c>
      <c r="H29" s="10" t="s">
        <v>2695</v>
      </c>
      <c r="I29" s="10" t="s">
        <v>1939</v>
      </c>
      <c r="J29" s="10">
        <v>13092769419</v>
      </c>
      <c r="K29" s="10" t="s">
        <v>2691</v>
      </c>
      <c r="L29" s="10" t="s">
        <v>2563</v>
      </c>
      <c r="M29" s="10">
        <v>18571090893</v>
      </c>
    </row>
    <row r="30" spans="1:13">
      <c r="A30" s="12" t="s">
        <v>11</v>
      </c>
      <c r="B30" s="12" t="s">
        <v>11</v>
      </c>
      <c r="C30" s="12" t="s">
        <v>13</v>
      </c>
      <c r="D30" s="12" t="s">
        <v>225</v>
      </c>
      <c r="E30" s="383"/>
      <c r="F30" s="10" t="s">
        <v>2696</v>
      </c>
      <c r="G30" s="10">
        <v>80</v>
      </c>
      <c r="H30" s="10" t="s">
        <v>2697</v>
      </c>
      <c r="I30" s="10" t="s">
        <v>1939</v>
      </c>
      <c r="J30" s="10">
        <v>13092790122</v>
      </c>
      <c r="K30" s="10" t="s">
        <v>2698</v>
      </c>
      <c r="L30" s="10" t="s">
        <v>1710</v>
      </c>
      <c r="M30" s="10">
        <v>13237234560</v>
      </c>
    </row>
    <row r="31" spans="1:13">
      <c r="A31" s="12" t="s">
        <v>11</v>
      </c>
      <c r="B31" s="12" t="s">
        <v>11</v>
      </c>
      <c r="C31" s="12" t="s">
        <v>13</v>
      </c>
      <c r="D31" s="12" t="s">
        <v>225</v>
      </c>
      <c r="E31" s="383"/>
      <c r="F31" s="10" t="s">
        <v>2699</v>
      </c>
      <c r="G31" s="10">
        <v>83</v>
      </c>
      <c r="H31" s="10" t="s">
        <v>2700</v>
      </c>
      <c r="I31" s="10" t="s">
        <v>1939</v>
      </c>
      <c r="J31" s="10">
        <v>13995983084</v>
      </c>
      <c r="K31" s="10" t="s">
        <v>2698</v>
      </c>
      <c r="L31" s="10" t="s">
        <v>1710</v>
      </c>
      <c r="M31" s="10">
        <v>13237234560</v>
      </c>
    </row>
    <row r="32" ht="28.5" spans="1:13">
      <c r="A32" s="12" t="s">
        <v>11</v>
      </c>
      <c r="B32" s="12" t="s">
        <v>11</v>
      </c>
      <c r="C32" s="12" t="s">
        <v>13</v>
      </c>
      <c r="D32" s="12" t="s">
        <v>225</v>
      </c>
      <c r="E32" s="383"/>
      <c r="F32" s="10" t="s">
        <v>2701</v>
      </c>
      <c r="G32" s="10">
        <v>119</v>
      </c>
      <c r="H32" s="10" t="s">
        <v>2702</v>
      </c>
      <c r="I32" s="10" t="s">
        <v>1939</v>
      </c>
      <c r="J32" s="10">
        <v>15072047060</v>
      </c>
      <c r="K32" s="10" t="s">
        <v>2698</v>
      </c>
      <c r="L32" s="10" t="s">
        <v>1710</v>
      </c>
      <c r="M32" s="10">
        <v>13237234560</v>
      </c>
    </row>
    <row r="33" spans="1:13">
      <c r="A33" s="12" t="s">
        <v>11</v>
      </c>
      <c r="B33" s="12" t="s">
        <v>11</v>
      </c>
      <c r="C33" s="12" t="s">
        <v>13</v>
      </c>
      <c r="D33" s="12" t="s">
        <v>225</v>
      </c>
      <c r="E33" s="383"/>
      <c r="F33" s="10" t="s">
        <v>2703</v>
      </c>
      <c r="G33" s="10">
        <v>23</v>
      </c>
      <c r="H33" s="10" t="s">
        <v>2704</v>
      </c>
      <c r="I33" s="10" t="s">
        <v>1939</v>
      </c>
      <c r="J33" s="10">
        <v>18972773630</v>
      </c>
      <c r="K33" s="10" t="s">
        <v>2691</v>
      </c>
      <c r="L33" s="10" t="s">
        <v>2563</v>
      </c>
      <c r="M33" s="10">
        <v>18571090893</v>
      </c>
    </row>
    <row r="34" spans="1:13">
      <c r="A34" s="12" t="s">
        <v>11</v>
      </c>
      <c r="B34" s="12" t="s">
        <v>11</v>
      </c>
      <c r="C34" s="12" t="s">
        <v>13</v>
      </c>
      <c r="D34" s="12" t="s">
        <v>225</v>
      </c>
      <c r="E34" s="383"/>
      <c r="F34" s="10" t="s">
        <v>2705</v>
      </c>
      <c r="G34" s="10">
        <v>56</v>
      </c>
      <c r="H34" s="10" t="s">
        <v>2706</v>
      </c>
      <c r="I34" s="10" t="s">
        <v>1939</v>
      </c>
      <c r="J34" s="10">
        <v>13872132325</v>
      </c>
      <c r="K34" s="10" t="s">
        <v>233</v>
      </c>
      <c r="L34" s="10" t="s">
        <v>1317</v>
      </c>
      <c r="M34" s="10">
        <v>13377913238</v>
      </c>
    </row>
    <row r="35" spans="1:13">
      <c r="A35" s="12" t="s">
        <v>11</v>
      </c>
      <c r="B35" s="12" t="s">
        <v>11</v>
      </c>
      <c r="C35" s="12" t="s">
        <v>13</v>
      </c>
      <c r="D35" s="12" t="s">
        <v>225</v>
      </c>
      <c r="E35" s="383"/>
      <c r="F35" s="10" t="s">
        <v>2707</v>
      </c>
      <c r="G35" s="10">
        <v>63</v>
      </c>
      <c r="H35" s="10" t="s">
        <v>2708</v>
      </c>
      <c r="I35" s="10" t="s">
        <v>1939</v>
      </c>
      <c r="J35" s="10">
        <v>13545494108</v>
      </c>
      <c r="K35" s="10" t="s">
        <v>2709</v>
      </c>
      <c r="L35" s="10" t="s">
        <v>2563</v>
      </c>
      <c r="M35" s="10">
        <v>15972377699</v>
      </c>
    </row>
    <row r="36" spans="1:13">
      <c r="A36" s="12" t="s">
        <v>11</v>
      </c>
      <c r="B36" s="12" t="s">
        <v>11</v>
      </c>
      <c r="C36" s="12" t="s">
        <v>13</v>
      </c>
      <c r="D36" s="12" t="s">
        <v>225</v>
      </c>
      <c r="E36" s="383"/>
      <c r="F36" s="10" t="s">
        <v>2710</v>
      </c>
      <c r="G36" s="10">
        <v>29</v>
      </c>
      <c r="H36" s="10" t="s">
        <v>2711</v>
      </c>
      <c r="I36" s="10" t="s">
        <v>1939</v>
      </c>
      <c r="J36" s="10">
        <v>15072010017</v>
      </c>
      <c r="K36" s="10" t="s">
        <v>2712</v>
      </c>
      <c r="L36" s="10" t="s">
        <v>1710</v>
      </c>
      <c r="M36" s="10">
        <v>17762736423</v>
      </c>
    </row>
    <row r="37" spans="1:13">
      <c r="A37" s="12" t="s">
        <v>11</v>
      </c>
      <c r="B37" s="12" t="s">
        <v>11</v>
      </c>
      <c r="C37" s="12" t="s">
        <v>13</v>
      </c>
      <c r="D37" s="12" t="s">
        <v>225</v>
      </c>
      <c r="E37" s="383"/>
      <c r="F37" s="10" t="s">
        <v>2713</v>
      </c>
      <c r="G37" s="10">
        <v>20</v>
      </c>
      <c r="H37" s="10" t="s">
        <v>2714</v>
      </c>
      <c r="I37" s="10" t="s">
        <v>1939</v>
      </c>
      <c r="J37" s="10">
        <v>13545557468</v>
      </c>
      <c r="K37" s="10" t="s">
        <v>233</v>
      </c>
      <c r="L37" s="10" t="s">
        <v>1317</v>
      </c>
      <c r="M37" s="10">
        <v>13377913238</v>
      </c>
    </row>
    <row r="38" spans="1:13">
      <c r="A38" s="12" t="s">
        <v>11</v>
      </c>
      <c r="B38" s="12" t="s">
        <v>11</v>
      </c>
      <c r="C38" s="12" t="s">
        <v>13</v>
      </c>
      <c r="D38" s="12" t="s">
        <v>225</v>
      </c>
      <c r="E38" s="383"/>
      <c r="F38" s="10" t="s">
        <v>2715</v>
      </c>
      <c r="G38" s="10">
        <v>44</v>
      </c>
      <c r="H38" s="10" t="s">
        <v>2716</v>
      </c>
      <c r="I38" s="10" t="s">
        <v>1939</v>
      </c>
      <c r="J38" s="10">
        <v>13329923206</v>
      </c>
      <c r="K38" s="10" t="s">
        <v>2717</v>
      </c>
      <c r="L38" s="10" t="s">
        <v>2563</v>
      </c>
      <c r="M38" s="493" t="s">
        <v>2718</v>
      </c>
    </row>
    <row r="39" spans="1:13">
      <c r="A39" s="12" t="s">
        <v>11</v>
      </c>
      <c r="B39" s="12" t="s">
        <v>11</v>
      </c>
      <c r="C39" s="12" t="s">
        <v>13</v>
      </c>
      <c r="D39" s="12" t="s">
        <v>225</v>
      </c>
      <c r="E39" s="383"/>
      <c r="F39" s="10" t="s">
        <v>2719</v>
      </c>
      <c r="G39" s="10">
        <v>28</v>
      </c>
      <c r="H39" s="10" t="s">
        <v>2720</v>
      </c>
      <c r="I39" s="10" t="s">
        <v>1939</v>
      </c>
      <c r="J39" s="10">
        <v>13147238170</v>
      </c>
      <c r="K39" s="10" t="s">
        <v>2717</v>
      </c>
      <c r="L39" s="10" t="s">
        <v>2563</v>
      </c>
      <c r="M39" s="493" t="s">
        <v>2718</v>
      </c>
    </row>
    <row r="40" spans="1:13">
      <c r="A40" s="12" t="s">
        <v>11</v>
      </c>
      <c r="B40" s="12" t="s">
        <v>11</v>
      </c>
      <c r="C40" s="12" t="s">
        <v>13</v>
      </c>
      <c r="D40" s="12" t="s">
        <v>225</v>
      </c>
      <c r="E40" s="383"/>
      <c r="F40" s="10" t="s">
        <v>2721</v>
      </c>
      <c r="G40" s="10">
        <v>51</v>
      </c>
      <c r="H40" s="10" t="s">
        <v>2722</v>
      </c>
      <c r="I40" s="10" t="s">
        <v>1939</v>
      </c>
      <c r="J40" s="10">
        <v>19107255923</v>
      </c>
      <c r="K40" s="10" t="s">
        <v>2723</v>
      </c>
      <c r="L40" s="10" t="s">
        <v>1710</v>
      </c>
      <c r="M40" s="10">
        <v>13597705330</v>
      </c>
    </row>
    <row r="41" spans="1:13">
      <c r="A41" s="12" t="s">
        <v>11</v>
      </c>
      <c r="B41" s="12" t="s">
        <v>11</v>
      </c>
      <c r="C41" s="12" t="s">
        <v>13</v>
      </c>
      <c r="D41" s="12" t="s">
        <v>225</v>
      </c>
      <c r="E41" s="383"/>
      <c r="F41" s="10" t="s">
        <v>2724</v>
      </c>
      <c r="G41" s="10">
        <v>85</v>
      </c>
      <c r="H41" s="10" t="s">
        <v>2725</v>
      </c>
      <c r="I41" s="10" t="s">
        <v>1939</v>
      </c>
      <c r="J41" s="10">
        <v>13545543178</v>
      </c>
      <c r="K41" s="10" t="s">
        <v>2723</v>
      </c>
      <c r="L41" s="10" t="s">
        <v>1710</v>
      </c>
      <c r="M41" s="10">
        <v>13597705330</v>
      </c>
    </row>
    <row r="42" spans="1:13">
      <c r="A42" s="12" t="s">
        <v>11</v>
      </c>
      <c r="B42" s="12" t="s">
        <v>11</v>
      </c>
      <c r="C42" s="12" t="s">
        <v>13</v>
      </c>
      <c r="D42" s="12" t="s">
        <v>225</v>
      </c>
      <c r="E42" s="383"/>
      <c r="F42" s="10" t="s">
        <v>2726</v>
      </c>
      <c r="G42" s="10">
        <v>61</v>
      </c>
      <c r="H42" s="10" t="s">
        <v>2723</v>
      </c>
      <c r="I42" s="10" t="s">
        <v>1939</v>
      </c>
      <c r="J42" s="10">
        <v>13597705330</v>
      </c>
      <c r="K42" s="10" t="s">
        <v>2723</v>
      </c>
      <c r="L42" s="10" t="s">
        <v>1710</v>
      </c>
      <c r="M42" s="10">
        <v>13597705330</v>
      </c>
    </row>
    <row r="43" spans="1:13">
      <c r="A43" s="12" t="s">
        <v>11</v>
      </c>
      <c r="B43" s="12" t="s">
        <v>11</v>
      </c>
      <c r="C43" s="12" t="s">
        <v>13</v>
      </c>
      <c r="D43" s="12" t="s">
        <v>225</v>
      </c>
      <c r="E43" s="383"/>
      <c r="F43" s="10" t="s">
        <v>2727</v>
      </c>
      <c r="G43" s="10">
        <v>80</v>
      </c>
      <c r="H43" s="10" t="s">
        <v>2728</v>
      </c>
      <c r="I43" s="10" t="s">
        <v>1939</v>
      </c>
      <c r="J43" s="10">
        <v>15072049193</v>
      </c>
      <c r="K43" s="10" t="s">
        <v>2717</v>
      </c>
      <c r="L43" s="10" t="s">
        <v>2563</v>
      </c>
      <c r="M43" s="493" t="s">
        <v>2718</v>
      </c>
    </row>
    <row r="44" spans="1:13">
      <c r="A44" s="12" t="s">
        <v>11</v>
      </c>
      <c r="B44" s="12" t="s">
        <v>11</v>
      </c>
      <c r="C44" s="12" t="s">
        <v>13</v>
      </c>
      <c r="D44" s="12" t="s">
        <v>225</v>
      </c>
      <c r="E44" s="383"/>
      <c r="F44" s="10" t="s">
        <v>2729</v>
      </c>
      <c r="G44" s="10">
        <v>41</v>
      </c>
      <c r="H44" s="10" t="s">
        <v>2730</v>
      </c>
      <c r="I44" s="10" t="s">
        <v>1939</v>
      </c>
      <c r="J44" s="10">
        <v>13597684498</v>
      </c>
      <c r="K44" s="10" t="s">
        <v>2723</v>
      </c>
      <c r="L44" s="10" t="s">
        <v>1710</v>
      </c>
      <c r="M44" s="10">
        <v>13597705330</v>
      </c>
    </row>
    <row r="45" ht="42.75" spans="1:13">
      <c r="A45" s="12" t="s">
        <v>11</v>
      </c>
      <c r="B45" s="12" t="s">
        <v>11</v>
      </c>
      <c r="C45" s="12" t="s">
        <v>13</v>
      </c>
      <c r="D45" s="12" t="s">
        <v>225</v>
      </c>
      <c r="E45" s="217" t="s">
        <v>236</v>
      </c>
      <c r="F45" s="8" t="s">
        <v>12</v>
      </c>
      <c r="G45" s="8" t="s">
        <v>12</v>
      </c>
      <c r="H45" s="8" t="s">
        <v>237</v>
      </c>
      <c r="I45" s="8" t="s">
        <v>1317</v>
      </c>
      <c r="J45" s="8">
        <v>13476783001</v>
      </c>
      <c r="K45" s="8" t="s">
        <v>238</v>
      </c>
      <c r="L45" s="8" t="s">
        <v>239</v>
      </c>
      <c r="M45" s="8">
        <v>18872751206</v>
      </c>
    </row>
    <row r="46" spans="1:13">
      <c r="A46" s="12" t="s">
        <v>11</v>
      </c>
      <c r="B46" s="12" t="s">
        <v>11</v>
      </c>
      <c r="C46" s="12" t="s">
        <v>13</v>
      </c>
      <c r="D46" s="12" t="s">
        <v>225</v>
      </c>
      <c r="E46" s="383" t="s">
        <v>236</v>
      </c>
      <c r="F46" s="10" t="s">
        <v>2731</v>
      </c>
      <c r="G46" s="10">
        <v>38</v>
      </c>
      <c r="H46" s="10" t="s">
        <v>2732</v>
      </c>
      <c r="I46" s="10" t="s">
        <v>1939</v>
      </c>
      <c r="J46" s="10">
        <v>15826973233</v>
      </c>
      <c r="K46" s="10" t="s">
        <v>2733</v>
      </c>
      <c r="L46" s="10" t="s">
        <v>1320</v>
      </c>
      <c r="M46" s="10">
        <v>18571090727</v>
      </c>
    </row>
    <row r="47" spans="1:13">
      <c r="A47" s="12" t="s">
        <v>11</v>
      </c>
      <c r="B47" s="12" t="s">
        <v>11</v>
      </c>
      <c r="C47" s="12" t="s">
        <v>13</v>
      </c>
      <c r="D47" s="12" t="s">
        <v>225</v>
      </c>
      <c r="E47" s="383"/>
      <c r="F47" s="10" t="s">
        <v>2734</v>
      </c>
      <c r="G47" s="10">
        <v>138</v>
      </c>
      <c r="H47" s="10" t="s">
        <v>2735</v>
      </c>
      <c r="I47" s="10" t="s">
        <v>1939</v>
      </c>
      <c r="J47" s="10">
        <v>15971545018</v>
      </c>
      <c r="K47" s="10" t="s">
        <v>2736</v>
      </c>
      <c r="L47" s="10" t="s">
        <v>2569</v>
      </c>
      <c r="M47" s="10">
        <v>18071234530</v>
      </c>
    </row>
    <row r="48" spans="1:13">
      <c r="A48" s="12" t="s">
        <v>11</v>
      </c>
      <c r="B48" s="12" t="s">
        <v>11</v>
      </c>
      <c r="C48" s="12" t="s">
        <v>13</v>
      </c>
      <c r="D48" s="12" t="s">
        <v>225</v>
      </c>
      <c r="E48" s="383"/>
      <c r="F48" s="10" t="s">
        <v>2737</v>
      </c>
      <c r="G48" s="10">
        <v>40</v>
      </c>
      <c r="H48" s="10" t="s">
        <v>2738</v>
      </c>
      <c r="I48" s="10" t="s">
        <v>1939</v>
      </c>
      <c r="J48" s="10">
        <v>15997128238</v>
      </c>
      <c r="K48" s="10" t="s">
        <v>2733</v>
      </c>
      <c r="L48" s="10" t="s">
        <v>1320</v>
      </c>
      <c r="M48" s="10">
        <v>18571090727</v>
      </c>
    </row>
    <row r="49" spans="1:13">
      <c r="A49" s="12" t="s">
        <v>11</v>
      </c>
      <c r="B49" s="12" t="s">
        <v>11</v>
      </c>
      <c r="C49" s="12" t="s">
        <v>13</v>
      </c>
      <c r="D49" s="12" t="s">
        <v>225</v>
      </c>
      <c r="E49" s="383"/>
      <c r="F49" s="10" t="s">
        <v>2739</v>
      </c>
      <c r="G49" s="10">
        <v>116</v>
      </c>
      <c r="H49" s="10" t="s">
        <v>2740</v>
      </c>
      <c r="I49" s="10" t="s">
        <v>1939</v>
      </c>
      <c r="J49" s="10">
        <v>13872052358</v>
      </c>
      <c r="K49" s="10" t="s">
        <v>2741</v>
      </c>
      <c r="L49" s="10" t="s">
        <v>1710</v>
      </c>
      <c r="M49" s="10">
        <v>17671226768</v>
      </c>
    </row>
    <row r="50" spans="1:13">
      <c r="A50" s="12" t="s">
        <v>11</v>
      </c>
      <c r="B50" s="12" t="s">
        <v>11</v>
      </c>
      <c r="C50" s="12" t="s">
        <v>13</v>
      </c>
      <c r="D50" s="12" t="s">
        <v>225</v>
      </c>
      <c r="E50" s="383"/>
      <c r="F50" s="10" t="s">
        <v>2742</v>
      </c>
      <c r="G50" s="10">
        <v>58</v>
      </c>
      <c r="H50" s="10" t="s">
        <v>2743</v>
      </c>
      <c r="I50" s="10" t="s">
        <v>1939</v>
      </c>
      <c r="J50" s="10">
        <v>15972524110</v>
      </c>
      <c r="K50" s="10" t="s">
        <v>2744</v>
      </c>
      <c r="L50" s="10" t="s">
        <v>50</v>
      </c>
      <c r="M50" s="10">
        <v>15897788235</v>
      </c>
    </row>
    <row r="51" spans="1:13">
      <c r="A51" s="12" t="s">
        <v>11</v>
      </c>
      <c r="B51" s="12" t="s">
        <v>11</v>
      </c>
      <c r="C51" s="12" t="s">
        <v>13</v>
      </c>
      <c r="D51" s="12" t="s">
        <v>225</v>
      </c>
      <c r="E51" s="383"/>
      <c r="F51" s="10" t="s">
        <v>2745</v>
      </c>
      <c r="G51" s="10">
        <v>27</v>
      </c>
      <c r="H51" s="10" t="s">
        <v>2746</v>
      </c>
      <c r="I51" s="10" t="s">
        <v>1939</v>
      </c>
      <c r="J51" s="10">
        <v>17282396070</v>
      </c>
      <c r="K51" s="10" t="s">
        <v>2736</v>
      </c>
      <c r="L51" s="10" t="s">
        <v>2569</v>
      </c>
      <c r="M51" s="10">
        <v>18071234530</v>
      </c>
    </row>
    <row r="52" spans="1:13">
      <c r="A52" s="12" t="s">
        <v>11</v>
      </c>
      <c r="B52" s="12" t="s">
        <v>11</v>
      </c>
      <c r="C52" s="12" t="s">
        <v>13</v>
      </c>
      <c r="D52" s="12" t="s">
        <v>225</v>
      </c>
      <c r="E52" s="383"/>
      <c r="F52" s="10" t="s">
        <v>2747</v>
      </c>
      <c r="G52" s="10">
        <v>87</v>
      </c>
      <c r="H52" s="10" t="s">
        <v>2748</v>
      </c>
      <c r="I52" s="10" t="s">
        <v>1939</v>
      </c>
      <c r="J52" s="10">
        <v>18672025950</v>
      </c>
      <c r="K52" s="10" t="s">
        <v>2733</v>
      </c>
      <c r="L52" s="10" t="s">
        <v>1320</v>
      </c>
      <c r="M52" s="10">
        <v>18571090727</v>
      </c>
    </row>
    <row r="53" spans="1:13">
      <c r="A53" s="12" t="s">
        <v>11</v>
      </c>
      <c r="B53" s="12" t="s">
        <v>11</v>
      </c>
      <c r="C53" s="12" t="s">
        <v>13</v>
      </c>
      <c r="D53" s="12" t="s">
        <v>225</v>
      </c>
      <c r="E53" s="383"/>
      <c r="F53" s="10" t="s">
        <v>2749</v>
      </c>
      <c r="G53" s="10">
        <v>45</v>
      </c>
      <c r="H53" s="10" t="s">
        <v>2750</v>
      </c>
      <c r="I53" s="10" t="s">
        <v>1939</v>
      </c>
      <c r="J53" s="10">
        <v>13476780711</v>
      </c>
      <c r="K53" s="10" t="s">
        <v>2744</v>
      </c>
      <c r="L53" s="10" t="s">
        <v>50</v>
      </c>
      <c r="M53" s="10">
        <v>15897788235</v>
      </c>
    </row>
    <row r="54" spans="1:13">
      <c r="A54" s="12" t="s">
        <v>11</v>
      </c>
      <c r="B54" s="12" t="s">
        <v>11</v>
      </c>
      <c r="C54" s="12" t="s">
        <v>13</v>
      </c>
      <c r="D54" s="12" t="s">
        <v>225</v>
      </c>
      <c r="E54" s="383"/>
      <c r="F54" s="10" t="s">
        <v>2751</v>
      </c>
      <c r="G54" s="10">
        <v>18</v>
      </c>
      <c r="H54" s="10" t="s">
        <v>2752</v>
      </c>
      <c r="I54" s="10" t="s">
        <v>1939</v>
      </c>
      <c r="J54" s="10">
        <v>18772310906</v>
      </c>
      <c r="K54" s="10" t="s">
        <v>2753</v>
      </c>
      <c r="L54" s="10" t="s">
        <v>1710</v>
      </c>
      <c r="M54" s="10">
        <v>13972760604</v>
      </c>
    </row>
    <row r="55" spans="1:13">
      <c r="A55" s="12" t="s">
        <v>11</v>
      </c>
      <c r="B55" s="12" t="s">
        <v>11</v>
      </c>
      <c r="C55" s="12" t="s">
        <v>13</v>
      </c>
      <c r="D55" s="12" t="s">
        <v>225</v>
      </c>
      <c r="E55" s="383"/>
      <c r="F55" s="10" t="s">
        <v>2754</v>
      </c>
      <c r="G55" s="10">
        <v>28</v>
      </c>
      <c r="H55" s="10" t="s">
        <v>2755</v>
      </c>
      <c r="I55" s="10" t="s">
        <v>1939</v>
      </c>
      <c r="J55" s="10">
        <v>18772265040</v>
      </c>
      <c r="K55" s="10" t="s">
        <v>2753</v>
      </c>
      <c r="L55" s="10" t="s">
        <v>1710</v>
      </c>
      <c r="M55" s="10">
        <v>13972760604</v>
      </c>
    </row>
    <row r="56" spans="1:13">
      <c r="A56" s="12" t="s">
        <v>11</v>
      </c>
      <c r="B56" s="12" t="s">
        <v>11</v>
      </c>
      <c r="C56" s="12" t="s">
        <v>13</v>
      </c>
      <c r="D56" s="12" t="s">
        <v>225</v>
      </c>
      <c r="E56" s="383"/>
      <c r="F56" s="10" t="s">
        <v>2756</v>
      </c>
      <c r="G56" s="10">
        <v>99</v>
      </c>
      <c r="H56" s="10" t="s">
        <v>2757</v>
      </c>
      <c r="I56" s="10" t="s">
        <v>1939</v>
      </c>
      <c r="J56" s="10">
        <v>15897779329</v>
      </c>
      <c r="K56" s="10" t="s">
        <v>2753</v>
      </c>
      <c r="L56" s="10" t="s">
        <v>1710</v>
      </c>
      <c r="M56" s="10">
        <v>13972760604</v>
      </c>
    </row>
    <row r="57" spans="1:13">
      <c r="A57" s="12" t="s">
        <v>11</v>
      </c>
      <c r="B57" s="12" t="s">
        <v>11</v>
      </c>
      <c r="C57" s="12" t="s">
        <v>13</v>
      </c>
      <c r="D57" s="12" t="s">
        <v>225</v>
      </c>
      <c r="E57" s="383"/>
      <c r="F57" s="10" t="s">
        <v>2758</v>
      </c>
      <c r="G57" s="10">
        <v>109</v>
      </c>
      <c r="H57" s="10" t="s">
        <v>2759</v>
      </c>
      <c r="I57" s="10" t="s">
        <v>1939</v>
      </c>
      <c r="J57" s="10">
        <v>15335889659</v>
      </c>
      <c r="K57" s="10" t="s">
        <v>237</v>
      </c>
      <c r="L57" s="10" t="s">
        <v>24</v>
      </c>
      <c r="M57" s="10">
        <v>13476783001</v>
      </c>
    </row>
    <row r="58" spans="1:13">
      <c r="A58" s="12" t="s">
        <v>11</v>
      </c>
      <c r="B58" s="12" t="s">
        <v>11</v>
      </c>
      <c r="C58" s="12" t="s">
        <v>13</v>
      </c>
      <c r="D58" s="12" t="s">
        <v>225</v>
      </c>
      <c r="E58" s="383"/>
      <c r="F58" s="10" t="s">
        <v>2760</v>
      </c>
      <c r="G58" s="10">
        <v>46</v>
      </c>
      <c r="H58" s="10" t="s">
        <v>2761</v>
      </c>
      <c r="I58" s="10" t="s">
        <v>1939</v>
      </c>
      <c r="J58" s="10">
        <v>13297231977</v>
      </c>
      <c r="K58" s="10" t="s">
        <v>2762</v>
      </c>
      <c r="L58" s="10" t="s">
        <v>1710</v>
      </c>
      <c r="M58" s="10">
        <v>13872132129</v>
      </c>
    </row>
    <row r="59" spans="1:13">
      <c r="A59" s="12" t="s">
        <v>11</v>
      </c>
      <c r="B59" s="12" t="s">
        <v>11</v>
      </c>
      <c r="C59" s="12" t="s">
        <v>13</v>
      </c>
      <c r="D59" s="12" t="s">
        <v>225</v>
      </c>
      <c r="E59" s="383"/>
      <c r="F59" s="10" t="s">
        <v>2763</v>
      </c>
      <c r="G59" s="10">
        <v>53</v>
      </c>
      <c r="H59" s="10" t="s">
        <v>2762</v>
      </c>
      <c r="I59" s="10" t="s">
        <v>1710</v>
      </c>
      <c r="J59" s="10">
        <v>13872132129</v>
      </c>
      <c r="K59" s="10" t="s">
        <v>2762</v>
      </c>
      <c r="L59" s="10" t="s">
        <v>1710</v>
      </c>
      <c r="M59" s="10">
        <v>13872132129</v>
      </c>
    </row>
    <row r="60" spans="1:13">
      <c r="A60" s="12" t="s">
        <v>11</v>
      </c>
      <c r="B60" s="12" t="s">
        <v>11</v>
      </c>
      <c r="C60" s="12" t="s">
        <v>13</v>
      </c>
      <c r="D60" s="12" t="s">
        <v>225</v>
      </c>
      <c r="E60" s="383"/>
      <c r="F60" s="10" t="s">
        <v>2764</v>
      </c>
      <c r="G60" s="10">
        <v>19</v>
      </c>
      <c r="H60" s="10" t="s">
        <v>2765</v>
      </c>
      <c r="I60" s="10" t="s">
        <v>1939</v>
      </c>
      <c r="J60" s="10">
        <v>13597657896</v>
      </c>
      <c r="K60" s="10" t="s">
        <v>2762</v>
      </c>
      <c r="L60" s="10" t="s">
        <v>1710</v>
      </c>
      <c r="M60" s="10">
        <v>13872132129</v>
      </c>
    </row>
    <row r="61" spans="1:13">
      <c r="A61" s="12" t="s">
        <v>11</v>
      </c>
      <c r="B61" s="12" t="s">
        <v>11</v>
      </c>
      <c r="C61" s="12" t="s">
        <v>13</v>
      </c>
      <c r="D61" s="12" t="s">
        <v>225</v>
      </c>
      <c r="E61" s="217" t="s">
        <v>240</v>
      </c>
      <c r="F61" s="8" t="s">
        <v>12</v>
      </c>
      <c r="G61" s="8" t="s">
        <v>12</v>
      </c>
      <c r="H61" s="8" t="s">
        <v>241</v>
      </c>
      <c r="I61" s="8" t="s">
        <v>1317</v>
      </c>
      <c r="J61" s="8">
        <v>13986574629</v>
      </c>
      <c r="K61" s="8" t="s">
        <v>242</v>
      </c>
      <c r="L61" s="8" t="s">
        <v>106</v>
      </c>
      <c r="M61" s="8">
        <v>13545522175</v>
      </c>
    </row>
    <row r="62" spans="1:13">
      <c r="A62" s="12" t="s">
        <v>11</v>
      </c>
      <c r="B62" s="12" t="s">
        <v>11</v>
      </c>
      <c r="C62" s="12" t="s">
        <v>13</v>
      </c>
      <c r="D62" s="12" t="s">
        <v>225</v>
      </c>
      <c r="E62" s="383" t="s">
        <v>240</v>
      </c>
      <c r="F62" s="10" t="s">
        <v>2766</v>
      </c>
      <c r="G62" s="10">
        <v>90</v>
      </c>
      <c r="H62" s="10" t="s">
        <v>2767</v>
      </c>
      <c r="I62" s="10" t="s">
        <v>1939</v>
      </c>
      <c r="J62" s="10">
        <v>13339915012</v>
      </c>
      <c r="K62" s="10" t="s">
        <v>2768</v>
      </c>
      <c r="L62" s="10" t="s">
        <v>1710</v>
      </c>
      <c r="M62" s="10">
        <v>13339917908</v>
      </c>
    </row>
    <row r="63" spans="1:13">
      <c r="A63" s="12" t="s">
        <v>11</v>
      </c>
      <c r="B63" s="12" t="s">
        <v>11</v>
      </c>
      <c r="C63" s="12" t="s">
        <v>13</v>
      </c>
      <c r="D63" s="12" t="s">
        <v>225</v>
      </c>
      <c r="E63" s="383"/>
      <c r="F63" s="10" t="s">
        <v>2769</v>
      </c>
      <c r="G63" s="10">
        <v>97</v>
      </c>
      <c r="H63" s="10" t="s">
        <v>2755</v>
      </c>
      <c r="I63" s="10" t="s">
        <v>1939</v>
      </c>
      <c r="J63" s="10">
        <v>18671402589</v>
      </c>
      <c r="K63" s="10" t="s">
        <v>241</v>
      </c>
      <c r="L63" s="10" t="s">
        <v>1317</v>
      </c>
      <c r="M63" s="10">
        <v>13986574629</v>
      </c>
    </row>
    <row r="64" spans="1:13">
      <c r="A64" s="12" t="s">
        <v>11</v>
      </c>
      <c r="B64" s="12" t="s">
        <v>11</v>
      </c>
      <c r="C64" s="12" t="s">
        <v>13</v>
      </c>
      <c r="D64" s="12" t="s">
        <v>225</v>
      </c>
      <c r="E64" s="383"/>
      <c r="F64" s="10" t="s">
        <v>2770</v>
      </c>
      <c r="G64" s="10">
        <v>80</v>
      </c>
      <c r="H64" s="10" t="s">
        <v>2771</v>
      </c>
      <c r="I64" s="10" t="s">
        <v>1939</v>
      </c>
      <c r="J64" s="10">
        <v>18162951897</v>
      </c>
      <c r="K64" s="10" t="s">
        <v>2772</v>
      </c>
      <c r="L64" s="10" t="s">
        <v>1710</v>
      </c>
      <c r="M64" s="10">
        <v>15629900228</v>
      </c>
    </row>
    <row r="65" spans="1:13">
      <c r="A65" s="12" t="s">
        <v>11</v>
      </c>
      <c r="B65" s="12" t="s">
        <v>11</v>
      </c>
      <c r="C65" s="12" t="s">
        <v>13</v>
      </c>
      <c r="D65" s="12" t="s">
        <v>225</v>
      </c>
      <c r="E65" s="383"/>
      <c r="F65" s="10" t="s">
        <v>2773</v>
      </c>
      <c r="G65" s="10">
        <v>43</v>
      </c>
      <c r="H65" s="10" t="s">
        <v>2774</v>
      </c>
      <c r="I65" s="10" t="s">
        <v>1939</v>
      </c>
      <c r="J65" s="10">
        <v>18171699993</v>
      </c>
      <c r="K65" s="10" t="s">
        <v>2768</v>
      </c>
      <c r="L65" s="10" t="s">
        <v>1710</v>
      </c>
      <c r="M65" s="10">
        <v>13339917908</v>
      </c>
    </row>
    <row r="66" spans="1:13">
      <c r="A66" s="12" t="s">
        <v>11</v>
      </c>
      <c r="B66" s="12" t="s">
        <v>11</v>
      </c>
      <c r="C66" s="12" t="s">
        <v>13</v>
      </c>
      <c r="D66" s="12" t="s">
        <v>225</v>
      </c>
      <c r="E66" s="383"/>
      <c r="F66" s="10" t="s">
        <v>2775</v>
      </c>
      <c r="G66" s="10">
        <v>60</v>
      </c>
      <c r="H66" s="10" t="s">
        <v>2772</v>
      </c>
      <c r="I66" s="10" t="s">
        <v>1710</v>
      </c>
      <c r="J66" s="10">
        <v>15629900228</v>
      </c>
      <c r="K66" s="10" t="s">
        <v>2772</v>
      </c>
      <c r="L66" s="10" t="s">
        <v>1710</v>
      </c>
      <c r="M66" s="10">
        <v>15629900228</v>
      </c>
    </row>
    <row r="67" spans="1:13">
      <c r="A67" s="12" t="s">
        <v>11</v>
      </c>
      <c r="B67" s="12" t="s">
        <v>11</v>
      </c>
      <c r="C67" s="12" t="s">
        <v>13</v>
      </c>
      <c r="D67" s="12" t="s">
        <v>225</v>
      </c>
      <c r="E67" s="383"/>
      <c r="F67" s="10" t="s">
        <v>2776</v>
      </c>
      <c r="G67" s="10">
        <v>72</v>
      </c>
      <c r="H67" s="10" t="s">
        <v>2777</v>
      </c>
      <c r="I67" s="10" t="s">
        <v>1939</v>
      </c>
      <c r="J67" s="10">
        <v>13451051016</v>
      </c>
      <c r="K67" s="10" t="s">
        <v>2778</v>
      </c>
      <c r="L67" s="10" t="s">
        <v>2531</v>
      </c>
      <c r="M67" s="10">
        <v>13006388488</v>
      </c>
    </row>
    <row r="68" spans="1:13">
      <c r="A68" s="12" t="s">
        <v>11</v>
      </c>
      <c r="B68" s="12" t="s">
        <v>11</v>
      </c>
      <c r="C68" s="12" t="s">
        <v>13</v>
      </c>
      <c r="D68" s="12" t="s">
        <v>225</v>
      </c>
      <c r="E68" s="383"/>
      <c r="F68" s="10" t="s">
        <v>2779</v>
      </c>
      <c r="G68" s="10">
        <v>83</v>
      </c>
      <c r="H68" s="10" t="s">
        <v>2780</v>
      </c>
      <c r="I68" s="10" t="s">
        <v>1939</v>
      </c>
      <c r="J68" s="10" t="s">
        <v>2781</v>
      </c>
      <c r="K68" s="10" t="s">
        <v>2778</v>
      </c>
      <c r="L68" s="10" t="s">
        <v>2531</v>
      </c>
      <c r="M68" s="10">
        <v>13006388488</v>
      </c>
    </row>
    <row r="69" spans="1:13">
      <c r="A69" s="12" t="s">
        <v>11</v>
      </c>
      <c r="B69" s="12" t="s">
        <v>11</v>
      </c>
      <c r="C69" s="12" t="s">
        <v>13</v>
      </c>
      <c r="D69" s="12" t="s">
        <v>225</v>
      </c>
      <c r="E69" s="383"/>
      <c r="F69" s="10" t="s">
        <v>2782</v>
      </c>
      <c r="G69" s="10">
        <v>42</v>
      </c>
      <c r="H69" s="10" t="s">
        <v>2783</v>
      </c>
      <c r="I69" s="10" t="s">
        <v>1939</v>
      </c>
      <c r="J69" s="10" t="s">
        <v>2784</v>
      </c>
      <c r="K69" s="10" t="s">
        <v>2785</v>
      </c>
      <c r="L69" s="10" t="s">
        <v>2531</v>
      </c>
      <c r="M69" s="10">
        <v>18107140718</v>
      </c>
    </row>
    <row r="70" spans="1:13">
      <c r="A70" s="12" t="s">
        <v>11</v>
      </c>
      <c r="B70" s="12" t="s">
        <v>11</v>
      </c>
      <c r="C70" s="12" t="s">
        <v>13</v>
      </c>
      <c r="D70" s="12" t="s">
        <v>225</v>
      </c>
      <c r="E70" s="383"/>
      <c r="F70" s="10" t="s">
        <v>2786</v>
      </c>
      <c r="G70" s="10">
        <v>22</v>
      </c>
      <c r="H70" s="10" t="s">
        <v>2787</v>
      </c>
      <c r="I70" s="10" t="s">
        <v>1939</v>
      </c>
      <c r="J70" s="10" t="s">
        <v>2788</v>
      </c>
      <c r="K70" s="10" t="s">
        <v>2785</v>
      </c>
      <c r="L70" s="10" t="s">
        <v>2531</v>
      </c>
      <c r="M70" s="10">
        <v>18107140718</v>
      </c>
    </row>
    <row r="71" ht="42.75" spans="1:13">
      <c r="A71" s="12" t="s">
        <v>11</v>
      </c>
      <c r="B71" s="12" t="s">
        <v>11</v>
      </c>
      <c r="C71" s="12" t="s">
        <v>13</v>
      </c>
      <c r="D71" s="12" t="s">
        <v>225</v>
      </c>
      <c r="E71" s="217" t="s">
        <v>243</v>
      </c>
      <c r="F71" s="8" t="s">
        <v>12</v>
      </c>
      <c r="G71" s="8" t="s">
        <v>12</v>
      </c>
      <c r="H71" s="8" t="s">
        <v>244</v>
      </c>
      <c r="I71" s="8" t="s">
        <v>1317</v>
      </c>
      <c r="J71" s="8">
        <v>18171666566</v>
      </c>
      <c r="K71" s="8" t="s">
        <v>238</v>
      </c>
      <c r="L71" s="8" t="s">
        <v>239</v>
      </c>
      <c r="M71" s="8">
        <v>18872751206</v>
      </c>
    </row>
    <row r="72" spans="1:13">
      <c r="A72" s="12" t="s">
        <v>11</v>
      </c>
      <c r="B72" s="12" t="s">
        <v>11</v>
      </c>
      <c r="C72" s="12" t="s">
        <v>13</v>
      </c>
      <c r="D72" s="12" t="s">
        <v>225</v>
      </c>
      <c r="E72" s="383" t="s">
        <v>243</v>
      </c>
      <c r="F72" s="10" t="s">
        <v>1272</v>
      </c>
      <c r="G72" s="10">
        <v>64</v>
      </c>
      <c r="H72" s="10" t="s">
        <v>2789</v>
      </c>
      <c r="I72" s="10" t="s">
        <v>1939</v>
      </c>
      <c r="J72" s="10">
        <v>18171665156</v>
      </c>
      <c r="K72" s="10" t="s">
        <v>2790</v>
      </c>
      <c r="L72" s="10" t="s">
        <v>1710</v>
      </c>
      <c r="M72" s="10">
        <v>13986587453</v>
      </c>
    </row>
    <row r="73" spans="1:13">
      <c r="A73" s="12" t="s">
        <v>11</v>
      </c>
      <c r="B73" s="12" t="s">
        <v>11</v>
      </c>
      <c r="C73" s="12" t="s">
        <v>13</v>
      </c>
      <c r="D73" s="12" t="s">
        <v>225</v>
      </c>
      <c r="E73" s="383"/>
      <c r="F73" s="10" t="s">
        <v>2791</v>
      </c>
      <c r="G73" s="10">
        <v>27</v>
      </c>
      <c r="H73" s="10" t="s">
        <v>2792</v>
      </c>
      <c r="I73" s="10" t="s">
        <v>1939</v>
      </c>
      <c r="J73" s="10">
        <v>13477750978</v>
      </c>
      <c r="K73" s="10" t="s">
        <v>2793</v>
      </c>
      <c r="L73" s="10" t="s">
        <v>1710</v>
      </c>
      <c r="M73" s="10">
        <v>18171929079</v>
      </c>
    </row>
    <row r="74" spans="1:13">
      <c r="A74" s="12" t="s">
        <v>11</v>
      </c>
      <c r="B74" s="12" t="s">
        <v>11</v>
      </c>
      <c r="C74" s="12" t="s">
        <v>13</v>
      </c>
      <c r="D74" s="12" t="s">
        <v>225</v>
      </c>
      <c r="E74" s="383"/>
      <c r="F74" s="10" t="s">
        <v>2794</v>
      </c>
      <c r="G74" s="10">
        <v>29</v>
      </c>
      <c r="H74" s="10" t="s">
        <v>2795</v>
      </c>
      <c r="I74" s="10" t="s">
        <v>1939</v>
      </c>
      <c r="J74" s="10">
        <v>13986599123</v>
      </c>
      <c r="K74" s="10" t="s">
        <v>2790</v>
      </c>
      <c r="L74" s="10" t="s">
        <v>1710</v>
      </c>
      <c r="M74" s="10">
        <v>13986587453</v>
      </c>
    </row>
    <row r="75" spans="1:13">
      <c r="A75" s="12" t="s">
        <v>11</v>
      </c>
      <c r="B75" s="12" t="s">
        <v>11</v>
      </c>
      <c r="C75" s="12" t="s">
        <v>13</v>
      </c>
      <c r="D75" s="12" t="s">
        <v>225</v>
      </c>
      <c r="E75" s="383"/>
      <c r="F75" s="10" t="s">
        <v>1275</v>
      </c>
      <c r="G75" s="10">
        <v>57</v>
      </c>
      <c r="H75" s="10" t="s">
        <v>2796</v>
      </c>
      <c r="I75" s="10" t="s">
        <v>1939</v>
      </c>
      <c r="J75" s="10">
        <v>13986599123</v>
      </c>
      <c r="K75" s="10" t="s">
        <v>2790</v>
      </c>
      <c r="L75" s="10" t="s">
        <v>1710</v>
      </c>
      <c r="M75" s="10">
        <v>13986587453</v>
      </c>
    </row>
    <row r="76" spans="1:13">
      <c r="A76" s="12" t="s">
        <v>11</v>
      </c>
      <c r="B76" s="12" t="s">
        <v>11</v>
      </c>
      <c r="C76" s="12" t="s">
        <v>13</v>
      </c>
      <c r="D76" s="12" t="s">
        <v>225</v>
      </c>
      <c r="E76" s="383"/>
      <c r="F76" s="10" t="s">
        <v>1279</v>
      </c>
      <c r="G76" s="10">
        <v>60</v>
      </c>
      <c r="H76" s="10" t="s">
        <v>2797</v>
      </c>
      <c r="I76" s="10" t="s">
        <v>1939</v>
      </c>
      <c r="J76" s="10">
        <v>18171938132</v>
      </c>
      <c r="K76" s="10" t="s">
        <v>2798</v>
      </c>
      <c r="L76" s="10" t="s">
        <v>1710</v>
      </c>
      <c r="M76" s="493" t="s">
        <v>2799</v>
      </c>
    </row>
    <row r="77" spans="1:13">
      <c r="A77" s="12" t="s">
        <v>11</v>
      </c>
      <c r="B77" s="12" t="s">
        <v>11</v>
      </c>
      <c r="C77" s="12" t="s">
        <v>13</v>
      </c>
      <c r="D77" s="12" t="s">
        <v>225</v>
      </c>
      <c r="E77" s="383"/>
      <c r="F77" s="10" t="s">
        <v>1283</v>
      </c>
      <c r="G77" s="10">
        <v>69</v>
      </c>
      <c r="H77" s="10" t="s">
        <v>2800</v>
      </c>
      <c r="I77" s="10" t="s">
        <v>1939</v>
      </c>
      <c r="J77" s="10">
        <v>18671484100</v>
      </c>
      <c r="K77" s="10" t="s">
        <v>2793</v>
      </c>
      <c r="L77" s="10" t="s">
        <v>1710</v>
      </c>
      <c r="M77" s="10">
        <v>18171929079</v>
      </c>
    </row>
    <row r="78" spans="1:13">
      <c r="A78" s="12" t="s">
        <v>11</v>
      </c>
      <c r="B78" s="12" t="s">
        <v>11</v>
      </c>
      <c r="C78" s="12" t="s">
        <v>13</v>
      </c>
      <c r="D78" s="12" t="s">
        <v>225</v>
      </c>
      <c r="E78" s="383"/>
      <c r="F78" s="10" t="s">
        <v>2801</v>
      </c>
      <c r="G78" s="10">
        <v>27</v>
      </c>
      <c r="H78" s="10" t="s">
        <v>2802</v>
      </c>
      <c r="I78" s="10" t="s">
        <v>1939</v>
      </c>
      <c r="J78" s="10">
        <v>13995992019</v>
      </c>
      <c r="K78" s="10" t="s">
        <v>2790</v>
      </c>
      <c r="L78" s="10" t="s">
        <v>1710</v>
      </c>
      <c r="M78" s="10">
        <v>13986587453</v>
      </c>
    </row>
    <row r="79" spans="1:13">
      <c r="A79" s="12" t="s">
        <v>11</v>
      </c>
      <c r="B79" s="12" t="s">
        <v>11</v>
      </c>
      <c r="C79" s="12" t="s">
        <v>13</v>
      </c>
      <c r="D79" s="12" t="s">
        <v>225</v>
      </c>
      <c r="E79" s="383"/>
      <c r="F79" s="10" t="s">
        <v>2803</v>
      </c>
      <c r="G79" s="10">
        <v>24</v>
      </c>
      <c r="H79" s="10" t="s">
        <v>2804</v>
      </c>
      <c r="I79" s="10" t="s">
        <v>1939</v>
      </c>
      <c r="J79" s="10">
        <v>18171634068</v>
      </c>
      <c r="K79" s="10" t="s">
        <v>2793</v>
      </c>
      <c r="L79" s="10" t="s">
        <v>1710</v>
      </c>
      <c r="M79" s="10">
        <v>18171929079</v>
      </c>
    </row>
    <row r="80" spans="1:13">
      <c r="A80" s="12" t="s">
        <v>11</v>
      </c>
      <c r="B80" s="12" t="s">
        <v>11</v>
      </c>
      <c r="C80" s="12" t="s">
        <v>13</v>
      </c>
      <c r="D80" s="12" t="s">
        <v>225</v>
      </c>
      <c r="E80" s="383"/>
      <c r="F80" s="10" t="s">
        <v>1294</v>
      </c>
      <c r="G80" s="10">
        <v>67</v>
      </c>
      <c r="H80" s="10" t="s">
        <v>2805</v>
      </c>
      <c r="I80" s="10" t="s">
        <v>1939</v>
      </c>
      <c r="J80" s="10">
        <v>18086314936</v>
      </c>
      <c r="K80" s="10" t="s">
        <v>2798</v>
      </c>
      <c r="L80" s="10" t="s">
        <v>1710</v>
      </c>
      <c r="M80" s="493" t="s">
        <v>2799</v>
      </c>
    </row>
    <row r="81" spans="1:13">
      <c r="A81" s="12" t="s">
        <v>11</v>
      </c>
      <c r="B81" s="12" t="s">
        <v>11</v>
      </c>
      <c r="C81" s="12" t="s">
        <v>13</v>
      </c>
      <c r="D81" s="12" t="s">
        <v>225</v>
      </c>
      <c r="E81" s="383"/>
      <c r="F81" s="10" t="s">
        <v>2806</v>
      </c>
      <c r="G81" s="10">
        <v>25</v>
      </c>
      <c r="H81" s="10" t="s">
        <v>2807</v>
      </c>
      <c r="I81" s="10" t="s">
        <v>1939</v>
      </c>
      <c r="J81" s="10">
        <v>13545540798</v>
      </c>
      <c r="K81" s="10" t="s">
        <v>2798</v>
      </c>
      <c r="L81" s="10" t="s">
        <v>1710</v>
      </c>
      <c r="M81" s="493" t="s">
        <v>2799</v>
      </c>
    </row>
    <row r="82" spans="1:13">
      <c r="A82" s="12" t="s">
        <v>11</v>
      </c>
      <c r="B82" s="12" t="s">
        <v>11</v>
      </c>
      <c r="C82" s="12" t="s">
        <v>13</v>
      </c>
      <c r="D82" s="12" t="s">
        <v>225</v>
      </c>
      <c r="E82" s="383"/>
      <c r="F82" s="10" t="s">
        <v>2808</v>
      </c>
      <c r="G82" s="10">
        <v>28</v>
      </c>
      <c r="H82" s="10" t="s">
        <v>2809</v>
      </c>
      <c r="I82" s="10" t="s">
        <v>1939</v>
      </c>
      <c r="J82" s="10">
        <v>18271676305</v>
      </c>
      <c r="K82" s="10" t="s">
        <v>2810</v>
      </c>
      <c r="L82" s="10" t="s">
        <v>1710</v>
      </c>
      <c r="M82" s="10">
        <v>15871161482</v>
      </c>
    </row>
    <row r="83" spans="1:13">
      <c r="A83" s="12" t="s">
        <v>11</v>
      </c>
      <c r="B83" s="12" t="s">
        <v>11</v>
      </c>
      <c r="C83" s="12" t="s">
        <v>13</v>
      </c>
      <c r="D83" s="12" t="s">
        <v>225</v>
      </c>
      <c r="E83" s="383"/>
      <c r="F83" s="10" t="s">
        <v>2811</v>
      </c>
      <c r="G83" s="10">
        <v>18</v>
      </c>
      <c r="H83" s="10" t="s">
        <v>2812</v>
      </c>
      <c r="I83" s="10" t="s">
        <v>1939</v>
      </c>
      <c r="J83" s="10">
        <v>13647140909</v>
      </c>
      <c r="K83" s="10" t="s">
        <v>2810</v>
      </c>
      <c r="L83" s="10" t="s">
        <v>1710</v>
      </c>
      <c r="M83" s="10">
        <v>15871161482</v>
      </c>
    </row>
    <row r="84" spans="1:13">
      <c r="A84" s="12" t="s">
        <v>11</v>
      </c>
      <c r="B84" s="12" t="s">
        <v>11</v>
      </c>
      <c r="C84" s="12" t="s">
        <v>13</v>
      </c>
      <c r="D84" s="12" t="s">
        <v>225</v>
      </c>
      <c r="E84" s="383"/>
      <c r="F84" s="10" t="s">
        <v>2813</v>
      </c>
      <c r="G84" s="10">
        <v>64</v>
      </c>
      <c r="H84" s="10" t="s">
        <v>2814</v>
      </c>
      <c r="I84" s="10" t="s">
        <v>1939</v>
      </c>
      <c r="J84" s="10">
        <v>17054108266</v>
      </c>
      <c r="K84" s="10" t="s">
        <v>2810</v>
      </c>
      <c r="L84" s="10" t="s">
        <v>1710</v>
      </c>
      <c r="M84" s="10">
        <v>15871161482</v>
      </c>
    </row>
    <row r="85" spans="1:13">
      <c r="A85" s="12" t="s">
        <v>11</v>
      </c>
      <c r="B85" s="12" t="s">
        <v>11</v>
      </c>
      <c r="C85" s="12" t="s">
        <v>13</v>
      </c>
      <c r="D85" s="12" t="s">
        <v>225</v>
      </c>
      <c r="E85" s="383"/>
      <c r="F85" s="10" t="s">
        <v>2662</v>
      </c>
      <c r="G85" s="10">
        <v>53</v>
      </c>
      <c r="H85" s="10" t="s">
        <v>2815</v>
      </c>
      <c r="I85" s="10" t="s">
        <v>1939</v>
      </c>
      <c r="J85" s="10">
        <v>13657143389</v>
      </c>
      <c r="K85" s="10" t="s">
        <v>2810</v>
      </c>
      <c r="L85" s="10" t="s">
        <v>1710</v>
      </c>
      <c r="M85" s="10">
        <v>15871161482</v>
      </c>
    </row>
    <row r="86" spans="1:13">
      <c r="A86" s="12" t="s">
        <v>11</v>
      </c>
      <c r="B86" s="12" t="s">
        <v>11</v>
      </c>
      <c r="C86" s="12" t="s">
        <v>13</v>
      </c>
      <c r="D86" s="12" t="s">
        <v>225</v>
      </c>
      <c r="E86" s="383"/>
      <c r="F86" s="10" t="s">
        <v>2816</v>
      </c>
      <c r="G86" s="10">
        <v>62</v>
      </c>
      <c r="H86" s="10" t="s">
        <v>2817</v>
      </c>
      <c r="I86" s="10" t="s">
        <v>1939</v>
      </c>
      <c r="J86" s="10">
        <v>13986583610</v>
      </c>
      <c r="K86" s="10" t="s">
        <v>2818</v>
      </c>
      <c r="L86" s="10" t="s">
        <v>2819</v>
      </c>
      <c r="M86" s="10">
        <v>17362742931</v>
      </c>
    </row>
    <row r="87" spans="1:13">
      <c r="A87" s="12" t="s">
        <v>11</v>
      </c>
      <c r="B87" s="12" t="s">
        <v>11</v>
      </c>
      <c r="C87" s="12" t="s">
        <v>13</v>
      </c>
      <c r="D87" s="12" t="s">
        <v>225</v>
      </c>
      <c r="E87" s="383"/>
      <c r="F87" s="10" t="s">
        <v>2820</v>
      </c>
      <c r="G87" s="10">
        <v>20</v>
      </c>
      <c r="H87" s="10" t="s">
        <v>2821</v>
      </c>
      <c r="I87" s="10" t="s">
        <v>1939</v>
      </c>
      <c r="J87" s="10">
        <v>18971762803</v>
      </c>
      <c r="K87" s="10" t="s">
        <v>2818</v>
      </c>
      <c r="L87" s="10" t="s">
        <v>2819</v>
      </c>
      <c r="M87" s="10">
        <v>17362742931</v>
      </c>
    </row>
    <row r="88" spans="1:13">
      <c r="A88" s="12" t="s">
        <v>11</v>
      </c>
      <c r="B88" s="12" t="s">
        <v>11</v>
      </c>
      <c r="C88" s="12" t="s">
        <v>13</v>
      </c>
      <c r="D88" s="12" t="s">
        <v>225</v>
      </c>
      <c r="E88" s="383"/>
      <c r="F88" s="10" t="s">
        <v>2822</v>
      </c>
      <c r="G88" s="10">
        <v>38</v>
      </c>
      <c r="H88" s="10" t="s">
        <v>2823</v>
      </c>
      <c r="I88" s="10" t="s">
        <v>1939</v>
      </c>
      <c r="J88" s="10">
        <v>13297230229</v>
      </c>
      <c r="K88" s="10" t="s">
        <v>2818</v>
      </c>
      <c r="L88" s="10" t="s">
        <v>2819</v>
      </c>
      <c r="M88" s="10">
        <v>17362742931</v>
      </c>
    </row>
    <row r="89" spans="1:13">
      <c r="A89" s="12" t="s">
        <v>11</v>
      </c>
      <c r="B89" s="12" t="s">
        <v>11</v>
      </c>
      <c r="C89" s="12" t="s">
        <v>13</v>
      </c>
      <c r="D89" s="12" t="s">
        <v>225</v>
      </c>
      <c r="E89" s="383"/>
      <c r="F89" s="10" t="s">
        <v>2824</v>
      </c>
      <c r="G89" s="10">
        <v>14</v>
      </c>
      <c r="H89" s="10" t="s">
        <v>2825</v>
      </c>
      <c r="I89" s="10" t="s">
        <v>1939</v>
      </c>
      <c r="J89" s="10">
        <v>13092783811</v>
      </c>
      <c r="K89" s="10" t="s">
        <v>2818</v>
      </c>
      <c r="L89" s="10" t="s">
        <v>2819</v>
      </c>
      <c r="M89" s="10">
        <v>17362742931</v>
      </c>
    </row>
    <row r="90" spans="1:13">
      <c r="A90" s="12" t="s">
        <v>11</v>
      </c>
      <c r="B90" s="12" t="s">
        <v>11</v>
      </c>
      <c r="C90" s="12" t="s">
        <v>13</v>
      </c>
      <c r="D90" s="12" t="s">
        <v>225</v>
      </c>
      <c r="E90" s="383"/>
      <c r="F90" s="10" t="s">
        <v>2826</v>
      </c>
      <c r="G90" s="10">
        <v>22</v>
      </c>
      <c r="H90" s="10" t="s">
        <v>2827</v>
      </c>
      <c r="I90" s="10" t="s">
        <v>1939</v>
      </c>
      <c r="J90" s="10">
        <v>15871202979</v>
      </c>
      <c r="K90" s="10" t="s">
        <v>2818</v>
      </c>
      <c r="L90" s="10" t="s">
        <v>2819</v>
      </c>
      <c r="M90" s="10">
        <v>17362742931</v>
      </c>
    </row>
    <row r="91" ht="42.75" spans="1:13">
      <c r="A91" s="12" t="s">
        <v>11</v>
      </c>
      <c r="B91" s="12" t="s">
        <v>11</v>
      </c>
      <c r="C91" s="12" t="s">
        <v>13</v>
      </c>
      <c r="D91" s="12" t="s">
        <v>225</v>
      </c>
      <c r="E91" s="217" t="s">
        <v>245</v>
      </c>
      <c r="F91" s="8" t="s">
        <v>12</v>
      </c>
      <c r="G91" s="8" t="s">
        <v>12</v>
      </c>
      <c r="H91" s="8" t="s">
        <v>246</v>
      </c>
      <c r="I91" s="8" t="s">
        <v>1317</v>
      </c>
      <c r="J91" s="8">
        <v>15334272288</v>
      </c>
      <c r="K91" s="228" t="s">
        <v>247</v>
      </c>
      <c r="L91" s="228" t="s">
        <v>248</v>
      </c>
      <c r="M91" s="228">
        <v>13677148585</v>
      </c>
    </row>
    <row r="92" ht="28.5" spans="1:13">
      <c r="A92" s="12" t="s">
        <v>11</v>
      </c>
      <c r="B92" s="12" t="s">
        <v>11</v>
      </c>
      <c r="C92" s="12" t="s">
        <v>13</v>
      </c>
      <c r="D92" s="12" t="s">
        <v>225</v>
      </c>
      <c r="E92" s="383" t="s">
        <v>245</v>
      </c>
      <c r="F92" s="10" t="s">
        <v>2828</v>
      </c>
      <c r="G92" s="10">
        <v>70</v>
      </c>
      <c r="H92" s="10" t="s">
        <v>2829</v>
      </c>
      <c r="I92" s="10" t="s">
        <v>1939</v>
      </c>
      <c r="J92" s="10">
        <v>18671397088</v>
      </c>
      <c r="K92" s="10" t="s">
        <v>2830</v>
      </c>
      <c r="L92" s="10" t="s">
        <v>2831</v>
      </c>
      <c r="M92" s="10">
        <v>15897786865</v>
      </c>
    </row>
    <row r="93" ht="28.5" spans="1:13">
      <c r="A93" s="12" t="s">
        <v>11</v>
      </c>
      <c r="B93" s="12" t="s">
        <v>11</v>
      </c>
      <c r="C93" s="12" t="s">
        <v>13</v>
      </c>
      <c r="D93" s="12" t="s">
        <v>225</v>
      </c>
      <c r="E93" s="383"/>
      <c r="F93" s="10" t="s">
        <v>2832</v>
      </c>
      <c r="G93" s="10">
        <v>6</v>
      </c>
      <c r="H93" s="10" t="s">
        <v>2833</v>
      </c>
      <c r="I93" s="10" t="s">
        <v>1939</v>
      </c>
      <c r="J93" s="10">
        <v>13545525629</v>
      </c>
      <c r="K93" s="10" t="s">
        <v>2830</v>
      </c>
      <c r="L93" s="10" t="s">
        <v>2831</v>
      </c>
      <c r="M93" s="10">
        <v>15897786865</v>
      </c>
    </row>
    <row r="94" ht="28.5" spans="1:13">
      <c r="A94" s="12" t="s">
        <v>11</v>
      </c>
      <c r="B94" s="12" t="s">
        <v>11</v>
      </c>
      <c r="C94" s="12" t="s">
        <v>13</v>
      </c>
      <c r="D94" s="12" t="s">
        <v>225</v>
      </c>
      <c r="E94" s="383"/>
      <c r="F94" s="10" t="s">
        <v>2834</v>
      </c>
      <c r="G94" s="10">
        <v>33</v>
      </c>
      <c r="H94" s="10" t="s">
        <v>2835</v>
      </c>
      <c r="I94" s="10" t="s">
        <v>1939</v>
      </c>
      <c r="J94" s="10">
        <v>13676780773</v>
      </c>
      <c r="K94" s="10" t="s">
        <v>2830</v>
      </c>
      <c r="L94" s="10" t="s">
        <v>2831</v>
      </c>
      <c r="M94" s="10">
        <v>15897786865</v>
      </c>
    </row>
    <row r="95" spans="1:13">
      <c r="A95" s="12" t="s">
        <v>11</v>
      </c>
      <c r="B95" s="12" t="s">
        <v>11</v>
      </c>
      <c r="C95" s="12" t="s">
        <v>13</v>
      </c>
      <c r="D95" s="12" t="s">
        <v>225</v>
      </c>
      <c r="E95" s="383"/>
      <c r="F95" s="10" t="s">
        <v>2836</v>
      </c>
      <c r="G95" s="10">
        <v>110</v>
      </c>
      <c r="H95" s="10" t="s">
        <v>2837</v>
      </c>
      <c r="I95" s="10" t="s">
        <v>1939</v>
      </c>
      <c r="J95" s="10">
        <v>13217146771</v>
      </c>
      <c r="K95" s="10" t="s">
        <v>246</v>
      </c>
      <c r="L95" s="10" t="s">
        <v>1317</v>
      </c>
      <c r="M95" s="10">
        <v>15334272288</v>
      </c>
    </row>
    <row r="96" spans="1:13">
      <c r="A96" s="12" t="s">
        <v>11</v>
      </c>
      <c r="B96" s="12" t="s">
        <v>11</v>
      </c>
      <c r="C96" s="12" t="s">
        <v>13</v>
      </c>
      <c r="D96" s="12" t="s">
        <v>225</v>
      </c>
      <c r="E96" s="383"/>
      <c r="F96" s="10" t="s">
        <v>2838</v>
      </c>
      <c r="G96" s="10">
        <v>47</v>
      </c>
      <c r="H96" s="10" t="s">
        <v>2839</v>
      </c>
      <c r="I96" s="10" t="s">
        <v>1939</v>
      </c>
      <c r="J96" s="10">
        <v>13597711449</v>
      </c>
      <c r="K96" s="10" t="s">
        <v>246</v>
      </c>
      <c r="L96" s="10" t="s">
        <v>1317</v>
      </c>
      <c r="M96" s="10">
        <v>15334272288</v>
      </c>
    </row>
    <row r="97" spans="1:13">
      <c r="A97" s="12" t="s">
        <v>11</v>
      </c>
      <c r="B97" s="12" t="s">
        <v>11</v>
      </c>
      <c r="C97" s="12" t="s">
        <v>13</v>
      </c>
      <c r="D97" s="12" t="s">
        <v>225</v>
      </c>
      <c r="E97" s="383"/>
      <c r="F97" s="10" t="s">
        <v>2840</v>
      </c>
      <c r="G97" s="10">
        <v>66</v>
      </c>
      <c r="H97" s="10" t="s">
        <v>2841</v>
      </c>
      <c r="I97" s="10" t="s">
        <v>1939</v>
      </c>
      <c r="J97" s="10">
        <v>15926914938</v>
      </c>
      <c r="K97" s="10" t="s">
        <v>2842</v>
      </c>
      <c r="L97" s="10" t="s">
        <v>1710</v>
      </c>
      <c r="M97" s="10">
        <v>15972522722</v>
      </c>
    </row>
    <row r="98" spans="1:13">
      <c r="A98" s="12" t="s">
        <v>11</v>
      </c>
      <c r="B98" s="12" t="s">
        <v>11</v>
      </c>
      <c r="C98" s="12" t="s">
        <v>13</v>
      </c>
      <c r="D98" s="12" t="s">
        <v>225</v>
      </c>
      <c r="E98" s="383"/>
      <c r="F98" s="10" t="s">
        <v>2843</v>
      </c>
      <c r="G98" s="10">
        <v>43</v>
      </c>
      <c r="H98" s="10" t="s">
        <v>2844</v>
      </c>
      <c r="I98" s="10" t="s">
        <v>1939</v>
      </c>
      <c r="J98" s="10">
        <v>18672215859</v>
      </c>
      <c r="K98" s="10" t="s">
        <v>2842</v>
      </c>
      <c r="L98" s="10" t="s">
        <v>1710</v>
      </c>
      <c r="M98" s="10">
        <v>15972522722</v>
      </c>
    </row>
    <row r="99" spans="1:13">
      <c r="A99" s="12" t="s">
        <v>11</v>
      </c>
      <c r="B99" s="12" t="s">
        <v>11</v>
      </c>
      <c r="C99" s="12" t="s">
        <v>13</v>
      </c>
      <c r="D99" s="12" t="s">
        <v>225</v>
      </c>
      <c r="E99" s="383"/>
      <c r="F99" s="10" t="s">
        <v>2845</v>
      </c>
      <c r="G99" s="10">
        <v>62</v>
      </c>
      <c r="H99" s="10" t="s">
        <v>2846</v>
      </c>
      <c r="I99" s="10" t="s">
        <v>1939</v>
      </c>
      <c r="J99" s="10">
        <v>13597686466</v>
      </c>
      <c r="K99" s="10" t="s">
        <v>2842</v>
      </c>
      <c r="L99" s="10" t="s">
        <v>1710</v>
      </c>
      <c r="M99" s="10">
        <v>15972522722</v>
      </c>
    </row>
    <row r="100" spans="1:13">
      <c r="A100" s="12" t="s">
        <v>11</v>
      </c>
      <c r="B100" s="12" t="s">
        <v>11</v>
      </c>
      <c r="C100" s="12" t="s">
        <v>13</v>
      </c>
      <c r="D100" s="12" t="s">
        <v>225</v>
      </c>
      <c r="E100" s="383"/>
      <c r="F100" s="10" t="s">
        <v>2847</v>
      </c>
      <c r="G100" s="10">
        <v>51</v>
      </c>
      <c r="H100" s="10" t="s">
        <v>2848</v>
      </c>
      <c r="I100" s="10" t="s">
        <v>1939</v>
      </c>
      <c r="J100" s="10">
        <v>13597725928</v>
      </c>
      <c r="K100" s="10" t="s">
        <v>2842</v>
      </c>
      <c r="L100" s="10" t="s">
        <v>1710</v>
      </c>
      <c r="M100" s="10">
        <v>15972522722</v>
      </c>
    </row>
    <row r="101" spans="1:13">
      <c r="A101" s="12" t="s">
        <v>11</v>
      </c>
      <c r="B101" s="12" t="s">
        <v>11</v>
      </c>
      <c r="C101" s="12" t="s">
        <v>13</v>
      </c>
      <c r="D101" s="12" t="s">
        <v>225</v>
      </c>
      <c r="E101" s="383"/>
      <c r="F101" s="10" t="s">
        <v>2766</v>
      </c>
      <c r="G101" s="10">
        <v>23</v>
      </c>
      <c r="H101" s="10" t="s">
        <v>2849</v>
      </c>
      <c r="I101" s="10" t="s">
        <v>1939</v>
      </c>
      <c r="J101" s="10">
        <v>18672790932</v>
      </c>
      <c r="K101" s="10" t="s">
        <v>2850</v>
      </c>
      <c r="L101" s="10" t="s">
        <v>2819</v>
      </c>
      <c r="M101" s="10">
        <v>13545508480</v>
      </c>
    </row>
    <row r="102" spans="1:13">
      <c r="A102" s="12" t="s">
        <v>11</v>
      </c>
      <c r="B102" s="12" t="s">
        <v>11</v>
      </c>
      <c r="C102" s="12" t="s">
        <v>13</v>
      </c>
      <c r="D102" s="12" t="s">
        <v>225</v>
      </c>
      <c r="E102" s="383"/>
      <c r="F102" s="10" t="s">
        <v>2851</v>
      </c>
      <c r="G102" s="10">
        <v>107</v>
      </c>
      <c r="H102" s="10" t="s">
        <v>2852</v>
      </c>
      <c r="I102" s="10" t="s">
        <v>1939</v>
      </c>
      <c r="J102" s="10">
        <v>13092795802</v>
      </c>
      <c r="K102" s="10" t="s">
        <v>2850</v>
      </c>
      <c r="L102" s="10" t="s">
        <v>2819</v>
      </c>
      <c r="M102" s="10">
        <v>13545508480</v>
      </c>
    </row>
    <row r="103" spans="1:13">
      <c r="A103" s="12" t="s">
        <v>11</v>
      </c>
      <c r="B103" s="12" t="s">
        <v>11</v>
      </c>
      <c r="C103" s="12" t="s">
        <v>13</v>
      </c>
      <c r="D103" s="12" t="s">
        <v>225</v>
      </c>
      <c r="E103" s="383"/>
      <c r="F103" s="10" t="s">
        <v>2853</v>
      </c>
      <c r="G103" s="10">
        <v>19</v>
      </c>
      <c r="H103" s="10" t="s">
        <v>2854</v>
      </c>
      <c r="I103" s="10" t="s">
        <v>1939</v>
      </c>
      <c r="J103" s="10">
        <v>15172006777</v>
      </c>
      <c r="K103" s="10" t="s">
        <v>2850</v>
      </c>
      <c r="L103" s="10" t="s">
        <v>2819</v>
      </c>
      <c r="M103" s="10">
        <v>13545508480</v>
      </c>
    </row>
    <row r="104" spans="1:13">
      <c r="A104" s="12" t="s">
        <v>11</v>
      </c>
      <c r="B104" s="12" t="s">
        <v>11</v>
      </c>
      <c r="C104" s="12" t="s">
        <v>13</v>
      </c>
      <c r="D104" s="12" t="s">
        <v>225</v>
      </c>
      <c r="E104" s="383"/>
      <c r="F104" s="10" t="s">
        <v>2855</v>
      </c>
      <c r="G104" s="10">
        <v>24</v>
      </c>
      <c r="H104" s="10" t="s">
        <v>2856</v>
      </c>
      <c r="I104" s="10" t="s">
        <v>1939</v>
      </c>
      <c r="J104" s="10">
        <v>18729498387</v>
      </c>
      <c r="K104" s="10" t="s">
        <v>2850</v>
      </c>
      <c r="L104" s="10" t="s">
        <v>2819</v>
      </c>
      <c r="M104" s="10">
        <v>13545508480</v>
      </c>
    </row>
    <row r="105" spans="1:13">
      <c r="A105" s="12" t="s">
        <v>11</v>
      </c>
      <c r="B105" s="12" t="s">
        <v>11</v>
      </c>
      <c r="C105" s="12" t="s">
        <v>13</v>
      </c>
      <c r="D105" s="12" t="s">
        <v>225</v>
      </c>
      <c r="E105" s="383"/>
      <c r="F105" s="10" t="s">
        <v>2857</v>
      </c>
      <c r="G105" s="10">
        <v>33</v>
      </c>
      <c r="H105" s="10" t="s">
        <v>2858</v>
      </c>
      <c r="I105" s="10" t="s">
        <v>1939</v>
      </c>
      <c r="J105" s="10">
        <v>18186017302</v>
      </c>
      <c r="K105" s="10" t="s">
        <v>2859</v>
      </c>
      <c r="L105" s="10" t="s">
        <v>1710</v>
      </c>
      <c r="M105" s="10">
        <v>18071852779</v>
      </c>
    </row>
    <row r="106" spans="1:13">
      <c r="A106" s="12" t="s">
        <v>11</v>
      </c>
      <c r="B106" s="12" t="s">
        <v>11</v>
      </c>
      <c r="C106" s="12" t="s">
        <v>13</v>
      </c>
      <c r="D106" s="12" t="s">
        <v>225</v>
      </c>
      <c r="E106" s="383"/>
      <c r="F106" s="10" t="s">
        <v>2860</v>
      </c>
      <c r="G106" s="10">
        <v>13</v>
      </c>
      <c r="H106" s="10" t="s">
        <v>2861</v>
      </c>
      <c r="I106" s="10" t="s">
        <v>1939</v>
      </c>
      <c r="J106" s="10">
        <v>13972783459</v>
      </c>
      <c r="K106" s="10" t="s">
        <v>2859</v>
      </c>
      <c r="L106" s="10" t="s">
        <v>1710</v>
      </c>
      <c r="M106" s="10">
        <v>18071852779</v>
      </c>
    </row>
    <row r="107" spans="1:13">
      <c r="A107" s="12" t="s">
        <v>11</v>
      </c>
      <c r="B107" s="12" t="s">
        <v>11</v>
      </c>
      <c r="C107" s="12" t="s">
        <v>13</v>
      </c>
      <c r="D107" s="12" t="s">
        <v>225</v>
      </c>
      <c r="E107" s="383"/>
      <c r="F107" s="10" t="s">
        <v>2862</v>
      </c>
      <c r="G107" s="10">
        <v>33</v>
      </c>
      <c r="H107" s="10" t="s">
        <v>2863</v>
      </c>
      <c r="I107" s="10" t="s">
        <v>1939</v>
      </c>
      <c r="J107" s="10">
        <v>13117032456</v>
      </c>
      <c r="K107" s="10" t="s">
        <v>2859</v>
      </c>
      <c r="L107" s="10" t="s">
        <v>1710</v>
      </c>
      <c r="M107" s="10">
        <v>18071852779</v>
      </c>
    </row>
    <row r="108" spans="1:13">
      <c r="A108" s="12" t="s">
        <v>11</v>
      </c>
      <c r="B108" s="12" t="s">
        <v>11</v>
      </c>
      <c r="C108" s="12" t="s">
        <v>13</v>
      </c>
      <c r="D108" s="12" t="s">
        <v>225</v>
      </c>
      <c r="E108" s="383"/>
      <c r="F108" s="10" t="s">
        <v>2864</v>
      </c>
      <c r="G108" s="10">
        <v>71</v>
      </c>
      <c r="H108" s="10" t="s">
        <v>2844</v>
      </c>
      <c r="I108" s="10" t="s">
        <v>1939</v>
      </c>
      <c r="J108" s="10">
        <v>15971533896</v>
      </c>
      <c r="K108" s="10" t="s">
        <v>2859</v>
      </c>
      <c r="L108" s="10" t="s">
        <v>1710</v>
      </c>
      <c r="M108" s="10">
        <v>18071852779</v>
      </c>
    </row>
    <row r="109" ht="28.5" spans="1:13">
      <c r="A109" s="12" t="s">
        <v>11</v>
      </c>
      <c r="B109" s="12" t="s">
        <v>11</v>
      </c>
      <c r="C109" s="12" t="s">
        <v>13</v>
      </c>
      <c r="D109" s="12" t="s">
        <v>225</v>
      </c>
      <c r="E109" s="217" t="s">
        <v>249</v>
      </c>
      <c r="F109" s="8" t="s">
        <v>12</v>
      </c>
      <c r="G109" s="8" t="s">
        <v>12</v>
      </c>
      <c r="H109" s="8" t="s">
        <v>250</v>
      </c>
      <c r="I109" s="8" t="s">
        <v>1317</v>
      </c>
      <c r="J109" s="8">
        <v>15172018169</v>
      </c>
      <c r="K109" s="8" t="s">
        <v>251</v>
      </c>
      <c r="L109" s="8" t="s">
        <v>44</v>
      </c>
      <c r="M109" s="228">
        <v>18271853391</v>
      </c>
    </row>
    <row r="110" ht="28.5" spans="1:13">
      <c r="A110" s="12" t="s">
        <v>11</v>
      </c>
      <c r="B110" s="12" t="s">
        <v>11</v>
      </c>
      <c r="C110" s="12" t="s">
        <v>13</v>
      </c>
      <c r="D110" s="12" t="s">
        <v>225</v>
      </c>
      <c r="E110" s="383" t="s">
        <v>249</v>
      </c>
      <c r="F110" s="10" t="s">
        <v>2865</v>
      </c>
      <c r="G110" s="10"/>
      <c r="H110" s="10" t="s">
        <v>2866</v>
      </c>
      <c r="I110" s="10" t="s">
        <v>1939</v>
      </c>
      <c r="J110" s="10">
        <v>13177312352</v>
      </c>
      <c r="K110" s="10" t="s">
        <v>250</v>
      </c>
      <c r="L110" s="10" t="s">
        <v>2079</v>
      </c>
      <c r="M110" s="10">
        <v>15172018169</v>
      </c>
    </row>
    <row r="111" ht="28.5" spans="1:13">
      <c r="A111" s="12" t="s">
        <v>11</v>
      </c>
      <c r="B111" s="12" t="s">
        <v>11</v>
      </c>
      <c r="C111" s="12" t="s">
        <v>13</v>
      </c>
      <c r="D111" s="12" t="s">
        <v>225</v>
      </c>
      <c r="E111" s="383"/>
      <c r="F111" s="10" t="s">
        <v>2867</v>
      </c>
      <c r="G111" s="10">
        <v>156</v>
      </c>
      <c r="H111" s="10" t="s">
        <v>2868</v>
      </c>
      <c r="I111" s="10" t="s">
        <v>1939</v>
      </c>
      <c r="J111" s="10">
        <v>15374534436</v>
      </c>
      <c r="K111" s="10" t="s">
        <v>2869</v>
      </c>
      <c r="L111" s="10" t="s">
        <v>2870</v>
      </c>
      <c r="M111" s="10">
        <v>15926914788</v>
      </c>
    </row>
    <row r="112" ht="42.75" spans="1:13">
      <c r="A112" s="12" t="s">
        <v>11</v>
      </c>
      <c r="B112" s="12" t="s">
        <v>11</v>
      </c>
      <c r="C112" s="12" t="s">
        <v>13</v>
      </c>
      <c r="D112" s="12" t="s">
        <v>225</v>
      </c>
      <c r="E112" s="383"/>
      <c r="F112" s="10" t="s">
        <v>2871</v>
      </c>
      <c r="G112" s="10">
        <v>87</v>
      </c>
      <c r="H112" s="10" t="s">
        <v>2872</v>
      </c>
      <c r="I112" s="10" t="s">
        <v>1939</v>
      </c>
      <c r="J112" s="10">
        <v>18905878691</v>
      </c>
      <c r="K112" s="10" t="s">
        <v>2873</v>
      </c>
      <c r="L112" s="10" t="s">
        <v>2451</v>
      </c>
      <c r="M112" s="10">
        <v>15671753481</v>
      </c>
    </row>
    <row r="113" ht="42.75" spans="1:13">
      <c r="A113" s="12" t="s">
        <v>11</v>
      </c>
      <c r="B113" s="12" t="s">
        <v>11</v>
      </c>
      <c r="C113" s="12" t="s">
        <v>13</v>
      </c>
      <c r="D113" s="12" t="s">
        <v>225</v>
      </c>
      <c r="E113" s="383"/>
      <c r="F113" s="10" t="s">
        <v>2874</v>
      </c>
      <c r="G113" s="10">
        <v>37</v>
      </c>
      <c r="H113" s="10" t="s">
        <v>2875</v>
      </c>
      <c r="I113" s="10" t="s">
        <v>1939</v>
      </c>
      <c r="J113" s="10">
        <v>15871214864</v>
      </c>
      <c r="K113" s="10" t="s">
        <v>2873</v>
      </c>
      <c r="L113" s="10" t="s">
        <v>2451</v>
      </c>
      <c r="M113" s="10">
        <v>15671753481</v>
      </c>
    </row>
    <row r="114" spans="1:13">
      <c r="A114" s="12" t="s">
        <v>11</v>
      </c>
      <c r="B114" s="12" t="s">
        <v>11</v>
      </c>
      <c r="C114" s="12" t="s">
        <v>13</v>
      </c>
      <c r="D114" s="12" t="s">
        <v>225</v>
      </c>
      <c r="E114" s="383"/>
      <c r="F114" s="10" t="s">
        <v>2876</v>
      </c>
      <c r="G114" s="10">
        <v>40</v>
      </c>
      <c r="H114" s="10" t="s">
        <v>2877</v>
      </c>
      <c r="I114" s="10" t="s">
        <v>1939</v>
      </c>
      <c r="J114" s="10">
        <v>18972800841</v>
      </c>
      <c r="K114" s="10" t="s">
        <v>2878</v>
      </c>
      <c r="L114" s="10" t="s">
        <v>2879</v>
      </c>
      <c r="M114" s="10">
        <v>18696288099</v>
      </c>
    </row>
    <row r="115" spans="1:13">
      <c r="A115" s="12" t="s">
        <v>11</v>
      </c>
      <c r="B115" s="12" t="s">
        <v>11</v>
      </c>
      <c r="C115" s="12" t="s">
        <v>13</v>
      </c>
      <c r="D115" s="12" t="s">
        <v>225</v>
      </c>
      <c r="E115" s="383"/>
      <c r="F115" s="10" t="s">
        <v>2880</v>
      </c>
      <c r="G115" s="10">
        <v>35</v>
      </c>
      <c r="H115" s="10" t="s">
        <v>2881</v>
      </c>
      <c r="I115" s="10" t="s">
        <v>1939</v>
      </c>
      <c r="J115" s="10">
        <v>15387044868</v>
      </c>
      <c r="K115" s="10" t="s">
        <v>2878</v>
      </c>
      <c r="L115" s="10" t="s">
        <v>2879</v>
      </c>
      <c r="M115" s="10">
        <v>18696288099</v>
      </c>
    </row>
    <row r="116" ht="28.5" spans="1:13">
      <c r="A116" s="12" t="s">
        <v>11</v>
      </c>
      <c r="B116" s="12" t="s">
        <v>11</v>
      </c>
      <c r="C116" s="12" t="s">
        <v>13</v>
      </c>
      <c r="D116" s="12" t="s">
        <v>225</v>
      </c>
      <c r="E116" s="383"/>
      <c r="F116" s="10" t="s">
        <v>2882</v>
      </c>
      <c r="G116" s="10">
        <v>44</v>
      </c>
      <c r="H116" s="10" t="s">
        <v>2883</v>
      </c>
      <c r="I116" s="10" t="s">
        <v>1939</v>
      </c>
      <c r="J116" s="10">
        <v>15926905495</v>
      </c>
      <c r="K116" s="10" t="s">
        <v>250</v>
      </c>
      <c r="L116" s="10" t="s">
        <v>2079</v>
      </c>
      <c r="M116" s="10">
        <v>15172018169</v>
      </c>
    </row>
    <row r="117" ht="28.5" spans="1:13">
      <c r="A117" s="12" t="s">
        <v>11</v>
      </c>
      <c r="B117" s="12" t="s">
        <v>11</v>
      </c>
      <c r="C117" s="12" t="s">
        <v>13</v>
      </c>
      <c r="D117" s="12" t="s">
        <v>225</v>
      </c>
      <c r="E117" s="383"/>
      <c r="F117" s="10" t="s">
        <v>2884</v>
      </c>
      <c r="G117" s="10">
        <v>49</v>
      </c>
      <c r="H117" s="10" t="s">
        <v>2885</v>
      </c>
      <c r="I117" s="10" t="s">
        <v>1939</v>
      </c>
      <c r="J117" s="10">
        <v>13237234554</v>
      </c>
      <c r="K117" s="10" t="s">
        <v>250</v>
      </c>
      <c r="L117" s="10" t="s">
        <v>2079</v>
      </c>
      <c r="M117" s="10">
        <v>15172018169</v>
      </c>
    </row>
    <row r="118" ht="42.75" spans="1:13">
      <c r="A118" s="12" t="s">
        <v>11</v>
      </c>
      <c r="B118" s="12" t="s">
        <v>11</v>
      </c>
      <c r="C118" s="12" t="s">
        <v>13</v>
      </c>
      <c r="D118" s="12" t="s">
        <v>225</v>
      </c>
      <c r="E118" s="217" t="s">
        <v>252</v>
      </c>
      <c r="F118" s="8" t="s">
        <v>2886</v>
      </c>
      <c r="G118" s="8" t="s">
        <v>12</v>
      </c>
      <c r="H118" s="8" t="s">
        <v>253</v>
      </c>
      <c r="I118" s="8" t="s">
        <v>1317</v>
      </c>
      <c r="J118" s="8">
        <v>13197004833</v>
      </c>
      <c r="K118" s="8" t="s">
        <v>254</v>
      </c>
      <c r="L118" s="8" t="s">
        <v>255</v>
      </c>
      <c r="M118" s="8">
        <v>18672218999</v>
      </c>
    </row>
    <row r="119" spans="1:13">
      <c r="A119" s="12" t="s">
        <v>11</v>
      </c>
      <c r="B119" s="12" t="s">
        <v>11</v>
      </c>
      <c r="C119" s="12" t="s">
        <v>13</v>
      </c>
      <c r="D119" s="12" t="s">
        <v>225</v>
      </c>
      <c r="E119" s="217" t="s">
        <v>256</v>
      </c>
      <c r="F119" s="8" t="s">
        <v>12</v>
      </c>
      <c r="G119" s="8" t="s">
        <v>12</v>
      </c>
      <c r="H119" s="8" t="s">
        <v>257</v>
      </c>
      <c r="I119" s="8" t="s">
        <v>1317</v>
      </c>
      <c r="J119" s="8">
        <v>15871205717</v>
      </c>
      <c r="K119" s="8" t="s">
        <v>258</v>
      </c>
      <c r="L119" s="8" t="s">
        <v>106</v>
      </c>
      <c r="M119" s="8">
        <v>15826969289</v>
      </c>
    </row>
    <row r="120" spans="1:13">
      <c r="A120" s="12" t="s">
        <v>11</v>
      </c>
      <c r="B120" s="12" t="s">
        <v>11</v>
      </c>
      <c r="C120" s="12" t="s">
        <v>13</v>
      </c>
      <c r="D120" s="12" t="s">
        <v>225</v>
      </c>
      <c r="E120" s="383" t="s">
        <v>256</v>
      </c>
      <c r="F120" s="12" t="s">
        <v>2887</v>
      </c>
      <c r="G120" s="12">
        <v>84</v>
      </c>
      <c r="H120" s="12" t="s">
        <v>2888</v>
      </c>
      <c r="I120" s="12" t="s">
        <v>1939</v>
      </c>
      <c r="J120" s="12">
        <v>13165676912</v>
      </c>
      <c r="K120" s="12" t="s">
        <v>2889</v>
      </c>
      <c r="L120" s="12" t="s">
        <v>50</v>
      </c>
      <c r="M120" s="12">
        <v>18040621847</v>
      </c>
    </row>
    <row r="121" spans="1:13">
      <c r="A121" s="12" t="s">
        <v>11</v>
      </c>
      <c r="B121" s="12" t="s">
        <v>11</v>
      </c>
      <c r="C121" s="12" t="s">
        <v>13</v>
      </c>
      <c r="D121" s="12" t="s">
        <v>225</v>
      </c>
      <c r="E121" s="383"/>
      <c r="F121" s="12" t="s">
        <v>2890</v>
      </c>
      <c r="G121" s="12">
        <v>48</v>
      </c>
      <c r="H121" s="12" t="s">
        <v>2891</v>
      </c>
      <c r="I121" s="12" t="s">
        <v>1939</v>
      </c>
      <c r="J121" s="12">
        <v>13177331637</v>
      </c>
      <c r="K121" s="12" t="s">
        <v>257</v>
      </c>
      <c r="L121" s="12" t="s">
        <v>1317</v>
      </c>
      <c r="M121" s="12">
        <v>15871205717</v>
      </c>
    </row>
    <row r="122" spans="1:13">
      <c r="A122" s="12" t="s">
        <v>11</v>
      </c>
      <c r="B122" s="12" t="s">
        <v>11</v>
      </c>
      <c r="C122" s="12" t="s">
        <v>13</v>
      </c>
      <c r="D122" s="12" t="s">
        <v>225</v>
      </c>
      <c r="E122" s="383"/>
      <c r="F122" s="12" t="s">
        <v>2892</v>
      </c>
      <c r="G122" s="12">
        <v>41</v>
      </c>
      <c r="H122" s="12" t="s">
        <v>2893</v>
      </c>
      <c r="I122" s="12" t="s">
        <v>1939</v>
      </c>
      <c r="J122" s="12">
        <v>17307268598</v>
      </c>
      <c r="K122" s="12" t="s">
        <v>2894</v>
      </c>
      <c r="L122" s="12" t="s">
        <v>1320</v>
      </c>
      <c r="M122" s="12">
        <v>13114422368</v>
      </c>
    </row>
    <row r="123" spans="1:13">
      <c r="A123" s="12" t="s">
        <v>11</v>
      </c>
      <c r="B123" s="12" t="s">
        <v>11</v>
      </c>
      <c r="C123" s="12" t="s">
        <v>13</v>
      </c>
      <c r="D123" s="12" t="s">
        <v>225</v>
      </c>
      <c r="E123" s="383"/>
      <c r="F123" s="12" t="s">
        <v>2895</v>
      </c>
      <c r="G123" s="12">
        <v>127</v>
      </c>
      <c r="H123" s="12" t="s">
        <v>2896</v>
      </c>
      <c r="I123" s="12" t="s">
        <v>1710</v>
      </c>
      <c r="J123" s="12">
        <v>15997145458</v>
      </c>
      <c r="K123" s="12" t="s">
        <v>2896</v>
      </c>
      <c r="L123" s="12" t="s">
        <v>1710</v>
      </c>
      <c r="M123" s="12">
        <v>15997145458</v>
      </c>
    </row>
    <row r="124" spans="1:13">
      <c r="A124" s="12" t="s">
        <v>11</v>
      </c>
      <c r="B124" s="12" t="s">
        <v>11</v>
      </c>
      <c r="C124" s="12" t="s">
        <v>13</v>
      </c>
      <c r="D124" s="12" t="s">
        <v>225</v>
      </c>
      <c r="E124" s="383"/>
      <c r="F124" s="12" t="s">
        <v>2897</v>
      </c>
      <c r="G124" s="12">
        <v>20</v>
      </c>
      <c r="H124" s="12" t="s">
        <v>2898</v>
      </c>
      <c r="I124" s="12" t="s">
        <v>1939</v>
      </c>
      <c r="J124" s="12">
        <v>18171633292</v>
      </c>
      <c r="K124" s="12" t="s">
        <v>2894</v>
      </c>
      <c r="L124" s="12" t="s">
        <v>1320</v>
      </c>
      <c r="M124" s="12">
        <v>13114422368</v>
      </c>
    </row>
    <row r="125" spans="1:13">
      <c r="A125" s="12" t="s">
        <v>11</v>
      </c>
      <c r="B125" s="12" t="s">
        <v>11</v>
      </c>
      <c r="C125" s="12" t="s">
        <v>13</v>
      </c>
      <c r="D125" s="12" t="s">
        <v>225</v>
      </c>
      <c r="E125" s="383"/>
      <c r="F125" s="12" t="s">
        <v>2899</v>
      </c>
      <c r="G125" s="12">
        <v>29</v>
      </c>
      <c r="H125" s="12" t="s">
        <v>2900</v>
      </c>
      <c r="I125" s="12" t="s">
        <v>1939</v>
      </c>
      <c r="J125" s="12">
        <v>17798360801</v>
      </c>
      <c r="K125" s="12" t="s">
        <v>2896</v>
      </c>
      <c r="L125" s="12" t="s">
        <v>1710</v>
      </c>
      <c r="M125" s="12">
        <v>15997145458</v>
      </c>
    </row>
    <row r="126" spans="1:13">
      <c r="A126" s="12" t="s">
        <v>11</v>
      </c>
      <c r="B126" s="12" t="s">
        <v>11</v>
      </c>
      <c r="C126" s="12" t="s">
        <v>13</v>
      </c>
      <c r="D126" s="12" t="s">
        <v>225</v>
      </c>
      <c r="E126" s="383"/>
      <c r="F126" s="12" t="s">
        <v>2901</v>
      </c>
      <c r="G126" s="12">
        <v>40</v>
      </c>
      <c r="H126" s="12" t="s">
        <v>2902</v>
      </c>
      <c r="I126" s="12" t="s">
        <v>1939</v>
      </c>
      <c r="J126" s="12">
        <v>18062289873</v>
      </c>
      <c r="K126" s="12" t="s">
        <v>2896</v>
      </c>
      <c r="L126" s="12" t="s">
        <v>1710</v>
      </c>
      <c r="M126" s="12">
        <v>15997145458</v>
      </c>
    </row>
    <row r="127" spans="1:13">
      <c r="A127" s="12" t="s">
        <v>11</v>
      </c>
      <c r="B127" s="12" t="s">
        <v>11</v>
      </c>
      <c r="C127" s="12" t="s">
        <v>13</v>
      </c>
      <c r="D127" s="12" t="s">
        <v>225</v>
      </c>
      <c r="E127" s="383"/>
      <c r="F127" s="12" t="s">
        <v>2903</v>
      </c>
      <c r="G127" s="12">
        <v>69</v>
      </c>
      <c r="H127" s="12" t="s">
        <v>2904</v>
      </c>
      <c r="I127" s="12" t="s">
        <v>1939</v>
      </c>
      <c r="J127" s="12">
        <v>15826959968</v>
      </c>
      <c r="K127" s="12" t="s">
        <v>2889</v>
      </c>
      <c r="L127" s="12" t="s">
        <v>50</v>
      </c>
      <c r="M127" s="12">
        <v>18040621847</v>
      </c>
    </row>
    <row r="128" spans="1:13">
      <c r="A128" s="12" t="s">
        <v>11</v>
      </c>
      <c r="B128" s="12" t="s">
        <v>11</v>
      </c>
      <c r="C128" s="12" t="s">
        <v>13</v>
      </c>
      <c r="D128" s="12" t="s">
        <v>225</v>
      </c>
      <c r="E128" s="383"/>
      <c r="F128" s="12" t="s">
        <v>2905</v>
      </c>
      <c r="G128" s="12">
        <v>51</v>
      </c>
      <c r="H128" s="12" t="s">
        <v>2906</v>
      </c>
      <c r="I128" s="12" t="s">
        <v>1939</v>
      </c>
      <c r="J128" s="12">
        <v>13597658232</v>
      </c>
      <c r="K128" s="12" t="s">
        <v>257</v>
      </c>
      <c r="L128" s="12" t="s">
        <v>1317</v>
      </c>
      <c r="M128" s="12">
        <v>15871205717</v>
      </c>
    </row>
    <row r="129" spans="1:13">
      <c r="A129" s="12" t="s">
        <v>11</v>
      </c>
      <c r="B129" s="12" t="s">
        <v>11</v>
      </c>
      <c r="C129" s="12" t="s">
        <v>13</v>
      </c>
      <c r="D129" s="12" t="s">
        <v>225</v>
      </c>
      <c r="E129" s="383"/>
      <c r="F129" s="12" t="s">
        <v>2907</v>
      </c>
      <c r="G129" s="12">
        <v>67</v>
      </c>
      <c r="H129" s="12" t="s">
        <v>2908</v>
      </c>
      <c r="I129" s="12" t="s">
        <v>1939</v>
      </c>
      <c r="J129" s="12">
        <v>13217149668</v>
      </c>
      <c r="K129" s="12" t="s">
        <v>2909</v>
      </c>
      <c r="L129" s="12" t="s">
        <v>1710</v>
      </c>
      <c r="M129" s="12">
        <v>17771083367</v>
      </c>
    </row>
    <row r="130" spans="1:13">
      <c r="A130" s="12" t="s">
        <v>11</v>
      </c>
      <c r="B130" s="12" t="s">
        <v>11</v>
      </c>
      <c r="C130" s="12" t="s">
        <v>13</v>
      </c>
      <c r="D130" s="12" t="s">
        <v>225</v>
      </c>
      <c r="E130" s="383"/>
      <c r="F130" s="12" t="s">
        <v>2910</v>
      </c>
      <c r="G130" s="12">
        <v>72</v>
      </c>
      <c r="H130" s="12" t="s">
        <v>2911</v>
      </c>
      <c r="I130" s="12" t="s">
        <v>1939</v>
      </c>
      <c r="J130" s="12">
        <v>15374517646</v>
      </c>
      <c r="K130" s="12" t="s">
        <v>2909</v>
      </c>
      <c r="L130" s="12" t="s">
        <v>1710</v>
      </c>
      <c r="M130" s="12">
        <v>17771083367</v>
      </c>
    </row>
    <row r="131" spans="1:13">
      <c r="A131" s="12" t="s">
        <v>11</v>
      </c>
      <c r="B131" s="12" t="s">
        <v>11</v>
      </c>
      <c r="C131" s="12" t="s">
        <v>13</v>
      </c>
      <c r="D131" s="12" t="s">
        <v>225</v>
      </c>
      <c r="E131" s="383"/>
      <c r="F131" s="12" t="s">
        <v>2912</v>
      </c>
      <c r="G131" s="12">
        <v>41</v>
      </c>
      <c r="H131" s="12" t="s">
        <v>2913</v>
      </c>
      <c r="I131" s="12" t="s">
        <v>1939</v>
      </c>
      <c r="J131" s="12">
        <v>13886481468</v>
      </c>
      <c r="K131" s="12" t="s">
        <v>2894</v>
      </c>
      <c r="L131" s="12" t="s">
        <v>1320</v>
      </c>
      <c r="M131" s="12">
        <v>13114422368</v>
      </c>
    </row>
    <row r="132" spans="1:13">
      <c r="A132" s="12" t="s">
        <v>11</v>
      </c>
      <c r="B132" s="12" t="s">
        <v>11</v>
      </c>
      <c r="C132" s="12" t="s">
        <v>13</v>
      </c>
      <c r="D132" s="12" t="s">
        <v>225</v>
      </c>
      <c r="E132" s="217" t="s">
        <v>259</v>
      </c>
      <c r="F132" s="8" t="s">
        <v>12</v>
      </c>
      <c r="G132" s="8" t="s">
        <v>12</v>
      </c>
      <c r="H132" s="8" t="s">
        <v>260</v>
      </c>
      <c r="I132" s="8" t="s">
        <v>1317</v>
      </c>
      <c r="J132" s="8">
        <v>18271656998</v>
      </c>
      <c r="K132" s="8" t="s">
        <v>261</v>
      </c>
      <c r="L132" s="8" t="s">
        <v>106</v>
      </c>
      <c r="M132" s="8">
        <v>15271661753</v>
      </c>
    </row>
    <row r="133" spans="1:13">
      <c r="A133" s="12" t="s">
        <v>11</v>
      </c>
      <c r="B133" s="12" t="s">
        <v>11</v>
      </c>
      <c r="C133" s="12" t="s">
        <v>13</v>
      </c>
      <c r="D133" s="12" t="s">
        <v>225</v>
      </c>
      <c r="E133" s="383" t="s">
        <v>259</v>
      </c>
      <c r="F133" s="12" t="s">
        <v>2914</v>
      </c>
      <c r="G133" s="12">
        <v>50</v>
      </c>
      <c r="H133" s="12" t="s">
        <v>2915</v>
      </c>
      <c r="I133" s="12" t="s">
        <v>1939</v>
      </c>
      <c r="J133" s="12">
        <v>15337385413</v>
      </c>
      <c r="K133" s="12" t="s">
        <v>260</v>
      </c>
      <c r="L133" s="12" t="s">
        <v>1317</v>
      </c>
      <c r="M133" s="12">
        <v>18271656998</v>
      </c>
    </row>
    <row r="134" spans="1:13">
      <c r="A134" s="12" t="s">
        <v>11</v>
      </c>
      <c r="B134" s="12" t="s">
        <v>11</v>
      </c>
      <c r="C134" s="12" t="s">
        <v>13</v>
      </c>
      <c r="D134" s="12" t="s">
        <v>225</v>
      </c>
      <c r="E134" s="383"/>
      <c r="F134" s="12" t="s">
        <v>2916</v>
      </c>
      <c r="G134" s="12">
        <v>48</v>
      </c>
      <c r="H134" s="12" t="s">
        <v>2917</v>
      </c>
      <c r="I134" s="12" t="s">
        <v>1939</v>
      </c>
      <c r="J134" s="12">
        <v>15972522250</v>
      </c>
      <c r="K134" s="12" t="s">
        <v>2918</v>
      </c>
      <c r="L134" s="12" t="s">
        <v>2654</v>
      </c>
      <c r="M134" s="12">
        <v>18995803932</v>
      </c>
    </row>
    <row r="135" spans="1:13">
      <c r="A135" s="12" t="s">
        <v>11</v>
      </c>
      <c r="B135" s="12" t="s">
        <v>11</v>
      </c>
      <c r="C135" s="12" t="s">
        <v>13</v>
      </c>
      <c r="D135" s="12" t="s">
        <v>225</v>
      </c>
      <c r="E135" s="383"/>
      <c r="F135" s="12" t="s">
        <v>2919</v>
      </c>
      <c r="G135" s="12">
        <v>52</v>
      </c>
      <c r="H135" s="12" t="s">
        <v>2920</v>
      </c>
      <c r="I135" s="12" t="s">
        <v>1939</v>
      </c>
      <c r="J135" s="12">
        <v>15342761751</v>
      </c>
      <c r="K135" s="12" t="s">
        <v>2918</v>
      </c>
      <c r="L135" s="12" t="s">
        <v>2654</v>
      </c>
      <c r="M135" s="12">
        <v>15342761751</v>
      </c>
    </row>
    <row r="136" spans="1:13">
      <c r="A136" s="12" t="s">
        <v>11</v>
      </c>
      <c r="B136" s="12" t="s">
        <v>11</v>
      </c>
      <c r="C136" s="12" t="s">
        <v>13</v>
      </c>
      <c r="D136" s="12" t="s">
        <v>225</v>
      </c>
      <c r="E136" s="383"/>
      <c r="F136" s="12" t="s">
        <v>2729</v>
      </c>
      <c r="G136" s="12">
        <v>38</v>
      </c>
      <c r="H136" s="12" t="s">
        <v>2921</v>
      </c>
      <c r="I136" s="12" t="s">
        <v>1939</v>
      </c>
      <c r="J136" s="12">
        <v>15342761751</v>
      </c>
      <c r="K136" s="12" t="s">
        <v>2918</v>
      </c>
      <c r="L136" s="12" t="s">
        <v>2654</v>
      </c>
      <c r="M136" s="12">
        <v>15342761751</v>
      </c>
    </row>
    <row r="137" spans="1:13">
      <c r="A137" s="12" t="s">
        <v>11</v>
      </c>
      <c r="B137" s="12" t="s">
        <v>11</v>
      </c>
      <c r="C137" s="12" t="s">
        <v>13</v>
      </c>
      <c r="D137" s="12" t="s">
        <v>225</v>
      </c>
      <c r="E137" s="383"/>
      <c r="F137" s="12" t="s">
        <v>2922</v>
      </c>
      <c r="G137" s="12">
        <v>79</v>
      </c>
      <c r="H137" s="12" t="s">
        <v>2923</v>
      </c>
      <c r="I137" s="12" t="s">
        <v>1939</v>
      </c>
      <c r="J137" s="12">
        <v>15072016522</v>
      </c>
      <c r="K137" s="12" t="s">
        <v>260</v>
      </c>
      <c r="L137" s="12" t="s">
        <v>1317</v>
      </c>
      <c r="M137" s="12">
        <v>18271656998</v>
      </c>
    </row>
    <row r="138" spans="1:13">
      <c r="A138" s="12" t="s">
        <v>11</v>
      </c>
      <c r="B138" s="12" t="s">
        <v>11</v>
      </c>
      <c r="C138" s="12" t="s">
        <v>13</v>
      </c>
      <c r="D138" s="12" t="s">
        <v>225</v>
      </c>
      <c r="E138" s="383"/>
      <c r="F138" s="12" t="s">
        <v>2924</v>
      </c>
      <c r="G138" s="12">
        <v>163</v>
      </c>
      <c r="H138" s="12" t="s">
        <v>2925</v>
      </c>
      <c r="I138" s="12" t="s">
        <v>1939</v>
      </c>
      <c r="J138" s="12">
        <v>13597624486</v>
      </c>
      <c r="K138" s="12" t="s">
        <v>2926</v>
      </c>
      <c r="L138" s="12" t="s">
        <v>2654</v>
      </c>
      <c r="M138" s="12">
        <v>18062279030</v>
      </c>
    </row>
    <row r="139" spans="1:13">
      <c r="A139" s="12" t="s">
        <v>11</v>
      </c>
      <c r="B139" s="12" t="s">
        <v>11</v>
      </c>
      <c r="C139" s="12" t="s">
        <v>13</v>
      </c>
      <c r="D139" s="12" t="s">
        <v>225</v>
      </c>
      <c r="E139" s="383"/>
      <c r="F139" s="12" t="s">
        <v>2927</v>
      </c>
      <c r="G139" s="12">
        <v>33</v>
      </c>
      <c r="H139" s="12" t="s">
        <v>2928</v>
      </c>
      <c r="I139" s="12" t="s">
        <v>1939</v>
      </c>
      <c r="J139" s="12">
        <v>13117020906</v>
      </c>
      <c r="K139" s="12" t="s">
        <v>2926</v>
      </c>
      <c r="L139" s="12" t="s">
        <v>2654</v>
      </c>
      <c r="M139" s="12">
        <v>18062279030</v>
      </c>
    </row>
    <row r="140" spans="1:13">
      <c r="A140" s="12" t="s">
        <v>11</v>
      </c>
      <c r="B140" s="12" t="s">
        <v>11</v>
      </c>
      <c r="C140" s="12" t="s">
        <v>13</v>
      </c>
      <c r="D140" s="12" t="s">
        <v>225</v>
      </c>
      <c r="E140" s="383"/>
      <c r="F140" s="12" t="s">
        <v>2929</v>
      </c>
      <c r="G140" s="12">
        <v>44</v>
      </c>
      <c r="H140" s="12" t="s">
        <v>2930</v>
      </c>
      <c r="I140" s="12" t="s">
        <v>1939</v>
      </c>
      <c r="J140" s="12">
        <v>13886483230</v>
      </c>
      <c r="K140" s="12" t="s">
        <v>2931</v>
      </c>
      <c r="L140" s="12" t="s">
        <v>2654</v>
      </c>
      <c r="M140" s="12">
        <v>19888361641</v>
      </c>
    </row>
    <row r="141" spans="1:13">
      <c r="A141" s="12" t="s">
        <v>11</v>
      </c>
      <c r="B141" s="12" t="s">
        <v>11</v>
      </c>
      <c r="C141" s="12" t="s">
        <v>13</v>
      </c>
      <c r="D141" s="12" t="s">
        <v>225</v>
      </c>
      <c r="E141" s="383"/>
      <c r="F141" s="12" t="s">
        <v>2932</v>
      </c>
      <c r="G141" s="12">
        <v>28</v>
      </c>
      <c r="H141" s="12" t="s">
        <v>2933</v>
      </c>
      <c r="I141" s="12" t="s">
        <v>1939</v>
      </c>
      <c r="J141" s="12">
        <v>15334284957</v>
      </c>
      <c r="K141" s="12" t="s">
        <v>2931</v>
      </c>
      <c r="L141" s="12" t="s">
        <v>2654</v>
      </c>
      <c r="M141" s="12">
        <v>19888361641</v>
      </c>
    </row>
    <row r="142" spans="1:13">
      <c r="A142" s="12" t="s">
        <v>11</v>
      </c>
      <c r="B142" s="12" t="s">
        <v>11</v>
      </c>
      <c r="C142" s="12" t="s">
        <v>13</v>
      </c>
      <c r="D142" s="12" t="s">
        <v>225</v>
      </c>
      <c r="E142" s="383"/>
      <c r="F142" s="12" t="s">
        <v>2934</v>
      </c>
      <c r="G142" s="12">
        <v>72</v>
      </c>
      <c r="H142" s="12" t="s">
        <v>2935</v>
      </c>
      <c r="I142" s="12" t="s">
        <v>1939</v>
      </c>
      <c r="J142" s="12">
        <v>18186384012</v>
      </c>
      <c r="K142" s="12" t="s">
        <v>2931</v>
      </c>
      <c r="L142" s="12" t="s">
        <v>2654</v>
      </c>
      <c r="M142" s="12">
        <v>19888361641</v>
      </c>
    </row>
    <row r="143" spans="1:13">
      <c r="A143" s="12" t="s">
        <v>11</v>
      </c>
      <c r="B143" s="12" t="s">
        <v>11</v>
      </c>
      <c r="C143" s="12" t="s">
        <v>13</v>
      </c>
      <c r="D143" s="12" t="s">
        <v>225</v>
      </c>
      <c r="E143" s="383"/>
      <c r="F143" s="12" t="s">
        <v>2936</v>
      </c>
      <c r="G143" s="12">
        <v>71</v>
      </c>
      <c r="H143" s="12" t="s">
        <v>2937</v>
      </c>
      <c r="I143" s="12" t="s">
        <v>1939</v>
      </c>
      <c r="J143" s="12">
        <v>15387241193</v>
      </c>
      <c r="K143" s="12" t="s">
        <v>2938</v>
      </c>
      <c r="L143" s="12" t="s">
        <v>2531</v>
      </c>
      <c r="M143" s="12">
        <v>15269122566</v>
      </c>
    </row>
    <row r="144" spans="1:13">
      <c r="A144" s="12" t="s">
        <v>11</v>
      </c>
      <c r="B144" s="12" t="s">
        <v>11</v>
      </c>
      <c r="C144" s="12" t="s">
        <v>13</v>
      </c>
      <c r="D144" s="12" t="s">
        <v>225</v>
      </c>
      <c r="E144" s="383"/>
      <c r="F144" s="12" t="s">
        <v>2939</v>
      </c>
      <c r="G144" s="12">
        <v>69</v>
      </c>
      <c r="H144" s="12" t="s">
        <v>2532</v>
      </c>
      <c r="I144" s="12" t="s">
        <v>1939</v>
      </c>
      <c r="J144" s="12">
        <v>13377911357</v>
      </c>
      <c r="K144" s="12" t="s">
        <v>2938</v>
      </c>
      <c r="L144" s="12" t="s">
        <v>2531</v>
      </c>
      <c r="M144" s="12">
        <v>15269122566</v>
      </c>
    </row>
    <row r="145" spans="1:13">
      <c r="A145" s="12" t="s">
        <v>11</v>
      </c>
      <c r="B145" s="12" t="s">
        <v>11</v>
      </c>
      <c r="C145" s="12" t="s">
        <v>13</v>
      </c>
      <c r="D145" s="12" t="s">
        <v>225</v>
      </c>
      <c r="E145" s="383"/>
      <c r="F145" s="12" t="s">
        <v>2940</v>
      </c>
      <c r="G145" s="12">
        <v>66</v>
      </c>
      <c r="H145" s="12" t="s">
        <v>2941</v>
      </c>
      <c r="I145" s="12" t="s">
        <v>1939</v>
      </c>
      <c r="J145" s="12">
        <v>15671224881</v>
      </c>
      <c r="K145" s="12" t="s">
        <v>2938</v>
      </c>
      <c r="L145" s="12" t="s">
        <v>2531</v>
      </c>
      <c r="M145" s="12">
        <v>15269122566</v>
      </c>
    </row>
    <row r="146" ht="42.75" spans="1:13">
      <c r="A146" s="12" t="s">
        <v>11</v>
      </c>
      <c r="B146" s="12" t="s">
        <v>11</v>
      </c>
      <c r="C146" s="12" t="s">
        <v>13</v>
      </c>
      <c r="D146" s="12" t="s">
        <v>225</v>
      </c>
      <c r="E146" s="217" t="s">
        <v>262</v>
      </c>
      <c r="F146" s="8" t="s">
        <v>12</v>
      </c>
      <c r="G146" s="8" t="s">
        <v>12</v>
      </c>
      <c r="H146" s="8" t="s">
        <v>263</v>
      </c>
      <c r="I146" s="8" t="s">
        <v>1317</v>
      </c>
      <c r="J146" s="8">
        <v>13872130784</v>
      </c>
      <c r="K146" s="8" t="s">
        <v>264</v>
      </c>
      <c r="L146" s="8" t="s">
        <v>265</v>
      </c>
      <c r="M146" s="8">
        <v>13647149872</v>
      </c>
    </row>
    <row r="147" spans="1:13">
      <c r="A147" s="12" t="s">
        <v>11</v>
      </c>
      <c r="B147" s="12" t="s">
        <v>11</v>
      </c>
      <c r="C147" s="12" t="s">
        <v>13</v>
      </c>
      <c r="D147" s="12" t="s">
        <v>225</v>
      </c>
      <c r="E147" s="383" t="s">
        <v>262</v>
      </c>
      <c r="F147" s="10" t="s">
        <v>2942</v>
      </c>
      <c r="G147" s="10">
        <v>75</v>
      </c>
      <c r="H147" s="10" t="s">
        <v>2943</v>
      </c>
      <c r="I147" s="10" t="s">
        <v>1939</v>
      </c>
      <c r="J147" s="10">
        <v>18162917720</v>
      </c>
      <c r="K147" s="10" t="s">
        <v>567</v>
      </c>
      <c r="L147" s="10" t="s">
        <v>2944</v>
      </c>
      <c r="M147" s="10">
        <v>13307231566</v>
      </c>
    </row>
    <row r="148" spans="1:13">
      <c r="A148" s="12" t="s">
        <v>11</v>
      </c>
      <c r="B148" s="12" t="s">
        <v>11</v>
      </c>
      <c r="C148" s="12" t="s">
        <v>13</v>
      </c>
      <c r="D148" s="12" t="s">
        <v>225</v>
      </c>
      <c r="E148" s="383"/>
      <c r="F148" s="10" t="s">
        <v>2945</v>
      </c>
      <c r="G148" s="10">
        <v>57</v>
      </c>
      <c r="H148" s="10" t="s">
        <v>2946</v>
      </c>
      <c r="I148" s="10" t="s">
        <v>1939</v>
      </c>
      <c r="J148" s="10">
        <v>15335885058</v>
      </c>
      <c r="K148" s="10" t="s">
        <v>2947</v>
      </c>
      <c r="L148" s="10" t="s">
        <v>2819</v>
      </c>
      <c r="M148" s="10">
        <v>18972765349</v>
      </c>
    </row>
    <row r="149" spans="1:13">
      <c r="A149" s="12" t="s">
        <v>11</v>
      </c>
      <c r="B149" s="12" t="s">
        <v>11</v>
      </c>
      <c r="C149" s="12" t="s">
        <v>13</v>
      </c>
      <c r="D149" s="12" t="s">
        <v>225</v>
      </c>
      <c r="E149" s="383"/>
      <c r="F149" s="10" t="s">
        <v>2948</v>
      </c>
      <c r="G149" s="10">
        <v>110</v>
      </c>
      <c r="H149" s="10" t="s">
        <v>2949</v>
      </c>
      <c r="I149" s="10" t="s">
        <v>1939</v>
      </c>
      <c r="J149" s="10">
        <v>18062289953</v>
      </c>
      <c r="K149" s="10" t="s">
        <v>2950</v>
      </c>
      <c r="L149" s="10" t="s">
        <v>2944</v>
      </c>
      <c r="M149" s="10">
        <v>13042708188</v>
      </c>
    </row>
    <row r="150" spans="1:13">
      <c r="A150" s="12" t="s">
        <v>11</v>
      </c>
      <c r="B150" s="12" t="s">
        <v>11</v>
      </c>
      <c r="C150" s="12" t="s">
        <v>13</v>
      </c>
      <c r="D150" s="12" t="s">
        <v>225</v>
      </c>
      <c r="E150" s="383"/>
      <c r="F150" s="10" t="s">
        <v>2951</v>
      </c>
      <c r="G150" s="10">
        <v>40</v>
      </c>
      <c r="H150" s="10" t="s">
        <v>2952</v>
      </c>
      <c r="I150" s="10" t="s">
        <v>1939</v>
      </c>
      <c r="J150" s="10">
        <v>13886472365</v>
      </c>
      <c r="K150" s="10" t="s">
        <v>263</v>
      </c>
      <c r="L150" s="10" t="s">
        <v>1317</v>
      </c>
      <c r="M150" s="10">
        <v>13872130784</v>
      </c>
    </row>
    <row r="151" spans="1:13">
      <c r="A151" s="12" t="s">
        <v>11</v>
      </c>
      <c r="B151" s="12" t="s">
        <v>11</v>
      </c>
      <c r="C151" s="12" t="s">
        <v>13</v>
      </c>
      <c r="D151" s="12" t="s">
        <v>225</v>
      </c>
      <c r="E151" s="383"/>
      <c r="F151" s="10" t="s">
        <v>2953</v>
      </c>
      <c r="G151" s="10">
        <v>21</v>
      </c>
      <c r="H151" s="10" t="s">
        <v>2954</v>
      </c>
      <c r="I151" s="10" t="s">
        <v>1939</v>
      </c>
      <c r="J151" s="10">
        <v>13858642359</v>
      </c>
      <c r="K151" s="10" t="s">
        <v>2947</v>
      </c>
      <c r="L151" s="10" t="s">
        <v>2819</v>
      </c>
      <c r="M151" s="10">
        <v>18972765349</v>
      </c>
    </row>
    <row r="152" spans="1:13">
      <c r="A152" s="12" t="s">
        <v>11</v>
      </c>
      <c r="B152" s="12" t="s">
        <v>11</v>
      </c>
      <c r="C152" s="12" t="s">
        <v>13</v>
      </c>
      <c r="D152" s="12" t="s">
        <v>225</v>
      </c>
      <c r="E152" s="217" t="s">
        <v>266</v>
      </c>
      <c r="F152" s="8" t="s">
        <v>12</v>
      </c>
      <c r="G152" s="8" t="s">
        <v>12</v>
      </c>
      <c r="H152" s="8" t="s">
        <v>267</v>
      </c>
      <c r="I152" s="8" t="s">
        <v>1317</v>
      </c>
      <c r="J152" s="8">
        <v>18957669896</v>
      </c>
      <c r="K152" s="8" t="s">
        <v>268</v>
      </c>
      <c r="L152" s="8" t="s">
        <v>106</v>
      </c>
      <c r="M152" s="8">
        <v>15972531144</v>
      </c>
    </row>
    <row r="153" ht="28.5" spans="1:13">
      <c r="A153" s="12" t="s">
        <v>11</v>
      </c>
      <c r="B153" s="12" t="s">
        <v>11</v>
      </c>
      <c r="C153" s="12" t="s">
        <v>13</v>
      </c>
      <c r="D153" s="12" t="s">
        <v>225</v>
      </c>
      <c r="E153" s="383" t="s">
        <v>266</v>
      </c>
      <c r="F153" s="10" t="s">
        <v>2955</v>
      </c>
      <c r="G153" s="10">
        <v>64</v>
      </c>
      <c r="H153" s="10" t="s">
        <v>2956</v>
      </c>
      <c r="I153" s="10" t="s">
        <v>1939</v>
      </c>
      <c r="J153" s="10">
        <v>18907233874</v>
      </c>
      <c r="K153" s="10" t="s">
        <v>2957</v>
      </c>
      <c r="L153" s="10" t="s">
        <v>2831</v>
      </c>
      <c r="M153" s="10">
        <v>19071250060</v>
      </c>
    </row>
    <row r="154" ht="28.5" spans="1:13">
      <c r="A154" s="12" t="s">
        <v>11</v>
      </c>
      <c r="B154" s="12" t="s">
        <v>11</v>
      </c>
      <c r="C154" s="12" t="s">
        <v>13</v>
      </c>
      <c r="D154" s="12" t="s">
        <v>225</v>
      </c>
      <c r="E154" s="383"/>
      <c r="F154" s="10" t="s">
        <v>2958</v>
      </c>
      <c r="G154" s="10">
        <v>60</v>
      </c>
      <c r="H154" s="10" t="s">
        <v>2959</v>
      </c>
      <c r="I154" s="10" t="s">
        <v>1939</v>
      </c>
      <c r="J154" s="10">
        <v>19986205682</v>
      </c>
      <c r="K154" s="10" t="s">
        <v>2957</v>
      </c>
      <c r="L154" s="10" t="s">
        <v>2831</v>
      </c>
      <c r="M154" s="10">
        <v>19071250060</v>
      </c>
    </row>
    <row r="155" spans="1:13">
      <c r="A155" s="12" t="s">
        <v>11</v>
      </c>
      <c r="B155" s="12" t="s">
        <v>11</v>
      </c>
      <c r="C155" s="12" t="s">
        <v>13</v>
      </c>
      <c r="D155" s="12" t="s">
        <v>225</v>
      </c>
      <c r="E155" s="383"/>
      <c r="F155" s="10" t="s">
        <v>2960</v>
      </c>
      <c r="G155" s="10">
        <v>131</v>
      </c>
      <c r="H155" s="10" t="s">
        <v>2961</v>
      </c>
      <c r="I155" s="10" t="s">
        <v>1939</v>
      </c>
      <c r="J155" s="10">
        <v>18671632889</v>
      </c>
      <c r="K155" s="10" t="s">
        <v>2962</v>
      </c>
      <c r="L155" s="10" t="s">
        <v>1710</v>
      </c>
      <c r="M155" s="10">
        <v>19071250080</v>
      </c>
    </row>
    <row r="156" spans="1:13">
      <c r="A156" s="12" t="s">
        <v>11</v>
      </c>
      <c r="B156" s="12" t="s">
        <v>11</v>
      </c>
      <c r="C156" s="12" t="s">
        <v>13</v>
      </c>
      <c r="D156" s="12" t="s">
        <v>225</v>
      </c>
      <c r="E156" s="383"/>
      <c r="F156" s="10" t="s">
        <v>2963</v>
      </c>
      <c r="G156" s="10">
        <v>28</v>
      </c>
      <c r="H156" s="10" t="s">
        <v>2964</v>
      </c>
      <c r="I156" s="10" t="s">
        <v>1939</v>
      </c>
      <c r="J156" s="10">
        <v>15072023317</v>
      </c>
      <c r="K156" s="10" t="s">
        <v>2962</v>
      </c>
      <c r="L156" s="10" t="s">
        <v>1710</v>
      </c>
      <c r="M156" s="10">
        <v>19071250080</v>
      </c>
    </row>
    <row r="157" ht="28.5" spans="1:13">
      <c r="A157" s="12" t="s">
        <v>11</v>
      </c>
      <c r="B157" s="12" t="s">
        <v>11</v>
      </c>
      <c r="C157" s="12" t="s">
        <v>13</v>
      </c>
      <c r="D157" s="12" t="s">
        <v>225</v>
      </c>
      <c r="E157" s="383"/>
      <c r="F157" s="10" t="s">
        <v>2965</v>
      </c>
      <c r="G157" s="10">
        <v>15</v>
      </c>
      <c r="H157" s="10" t="s">
        <v>2966</v>
      </c>
      <c r="I157" s="10" t="s">
        <v>1939</v>
      </c>
      <c r="J157" s="10">
        <v>15334284611</v>
      </c>
      <c r="K157" s="10" t="s">
        <v>2957</v>
      </c>
      <c r="L157" s="10" t="s">
        <v>2831</v>
      </c>
      <c r="M157" s="10">
        <v>19071250060</v>
      </c>
    </row>
    <row r="158" spans="1:13">
      <c r="A158" s="12" t="s">
        <v>11</v>
      </c>
      <c r="B158" s="12" t="s">
        <v>11</v>
      </c>
      <c r="C158" s="12" t="s">
        <v>13</v>
      </c>
      <c r="D158" s="12" t="s">
        <v>225</v>
      </c>
      <c r="E158" s="383"/>
      <c r="F158" s="10" t="s">
        <v>2967</v>
      </c>
      <c r="G158" s="10">
        <v>41</v>
      </c>
      <c r="H158" s="10" t="s">
        <v>2968</v>
      </c>
      <c r="I158" s="10" t="s">
        <v>1939</v>
      </c>
      <c r="J158" s="10">
        <v>18327160533</v>
      </c>
      <c r="K158" s="10" t="s">
        <v>2969</v>
      </c>
      <c r="L158" s="10" t="s">
        <v>2531</v>
      </c>
      <c r="M158" s="10">
        <v>18571091657</v>
      </c>
    </row>
    <row r="159" spans="1:13">
      <c r="A159" s="12" t="s">
        <v>11</v>
      </c>
      <c r="B159" s="12" t="s">
        <v>11</v>
      </c>
      <c r="C159" s="12" t="s">
        <v>13</v>
      </c>
      <c r="D159" s="12" t="s">
        <v>225</v>
      </c>
      <c r="E159" s="383"/>
      <c r="F159" s="10" t="s">
        <v>2970</v>
      </c>
      <c r="G159" s="10">
        <v>50</v>
      </c>
      <c r="H159" s="10" t="s">
        <v>2971</v>
      </c>
      <c r="I159" s="10" t="s">
        <v>1939</v>
      </c>
      <c r="J159" s="10">
        <v>15972544011</v>
      </c>
      <c r="K159" s="10" t="s">
        <v>2972</v>
      </c>
      <c r="L159" s="10" t="s">
        <v>2973</v>
      </c>
      <c r="M159" s="10">
        <v>19071250070</v>
      </c>
    </row>
    <row r="160" spans="1:13">
      <c r="A160" s="12" t="s">
        <v>11</v>
      </c>
      <c r="B160" s="12" t="s">
        <v>11</v>
      </c>
      <c r="C160" s="12" t="s">
        <v>13</v>
      </c>
      <c r="D160" s="12" t="s">
        <v>225</v>
      </c>
      <c r="E160" s="383"/>
      <c r="F160" s="10" t="s">
        <v>2974</v>
      </c>
      <c r="G160" s="10">
        <v>69</v>
      </c>
      <c r="H160" s="10" t="s">
        <v>2975</v>
      </c>
      <c r="I160" s="10" t="s">
        <v>1939</v>
      </c>
      <c r="J160" s="10">
        <v>13872068662</v>
      </c>
      <c r="K160" s="10" t="s">
        <v>267</v>
      </c>
      <c r="L160" s="10" t="s">
        <v>24</v>
      </c>
      <c r="M160" s="10">
        <v>18957669896</v>
      </c>
    </row>
    <row r="161" spans="1:13">
      <c r="A161" s="12" t="s">
        <v>11</v>
      </c>
      <c r="B161" s="12" t="s">
        <v>11</v>
      </c>
      <c r="C161" s="12" t="s">
        <v>13</v>
      </c>
      <c r="D161" s="12" t="s">
        <v>225</v>
      </c>
      <c r="E161" s="383"/>
      <c r="F161" s="10" t="s">
        <v>2976</v>
      </c>
      <c r="G161" s="10">
        <v>75</v>
      </c>
      <c r="H161" s="10" t="s">
        <v>2977</v>
      </c>
      <c r="I161" s="10" t="s">
        <v>1939</v>
      </c>
      <c r="J161" s="10">
        <v>18971753538</v>
      </c>
      <c r="K161" s="10" t="s">
        <v>2978</v>
      </c>
      <c r="L161" s="10" t="s">
        <v>2073</v>
      </c>
      <c r="M161" s="10">
        <v>15871406468</v>
      </c>
    </row>
    <row r="162" spans="1:13">
      <c r="A162" s="12" t="s">
        <v>11</v>
      </c>
      <c r="B162" s="12" t="s">
        <v>11</v>
      </c>
      <c r="C162" s="12" t="s">
        <v>13</v>
      </c>
      <c r="D162" s="12" t="s">
        <v>225</v>
      </c>
      <c r="E162" s="383"/>
      <c r="F162" s="10" t="s">
        <v>2979</v>
      </c>
      <c r="G162" s="10">
        <v>127</v>
      </c>
      <c r="H162" s="10" t="s">
        <v>2980</v>
      </c>
      <c r="I162" s="10" t="s">
        <v>1939</v>
      </c>
      <c r="J162" s="10">
        <v>15871169232</v>
      </c>
      <c r="K162" s="10" t="s">
        <v>267</v>
      </c>
      <c r="L162" s="10" t="s">
        <v>24</v>
      </c>
      <c r="M162" s="10">
        <v>18957669896</v>
      </c>
    </row>
    <row r="163" spans="1:13">
      <c r="A163" s="12" t="s">
        <v>11</v>
      </c>
      <c r="B163" s="12" t="s">
        <v>11</v>
      </c>
      <c r="C163" s="12" t="s">
        <v>13</v>
      </c>
      <c r="D163" s="12" t="s">
        <v>225</v>
      </c>
      <c r="E163" s="383"/>
      <c r="F163" s="10" t="s">
        <v>2981</v>
      </c>
      <c r="G163" s="10">
        <v>42</v>
      </c>
      <c r="H163" s="10" t="s">
        <v>2982</v>
      </c>
      <c r="I163" s="10" t="s">
        <v>1939</v>
      </c>
      <c r="J163" s="10">
        <v>19945133930</v>
      </c>
      <c r="K163" s="10" t="s">
        <v>2983</v>
      </c>
      <c r="L163" s="10" t="s">
        <v>1710</v>
      </c>
      <c r="M163" s="10">
        <v>17343448121</v>
      </c>
    </row>
    <row r="164" spans="1:13">
      <c r="A164" s="12" t="s">
        <v>11</v>
      </c>
      <c r="B164" s="12" t="s">
        <v>11</v>
      </c>
      <c r="C164" s="12" t="s">
        <v>13</v>
      </c>
      <c r="D164" s="12" t="s">
        <v>225</v>
      </c>
      <c r="E164" s="383"/>
      <c r="F164" s="10" t="s">
        <v>2984</v>
      </c>
      <c r="G164" s="10">
        <v>35</v>
      </c>
      <c r="H164" s="10" t="s">
        <v>2985</v>
      </c>
      <c r="I164" s="10" t="s">
        <v>1939</v>
      </c>
      <c r="J164" s="241">
        <v>18272179525</v>
      </c>
      <c r="K164" s="10" t="s">
        <v>2969</v>
      </c>
      <c r="L164" s="10" t="s">
        <v>2531</v>
      </c>
      <c r="M164" s="10">
        <v>18571091657</v>
      </c>
    </row>
    <row r="165" spans="1:13">
      <c r="A165" s="12" t="s">
        <v>11</v>
      </c>
      <c r="B165" s="12" t="s">
        <v>11</v>
      </c>
      <c r="C165" s="12" t="s">
        <v>13</v>
      </c>
      <c r="D165" s="12" t="s">
        <v>225</v>
      </c>
      <c r="E165" s="383"/>
      <c r="F165" s="10" t="s">
        <v>2986</v>
      </c>
      <c r="G165" s="10">
        <v>11</v>
      </c>
      <c r="H165" s="10" t="s">
        <v>2987</v>
      </c>
      <c r="I165" s="10" t="s">
        <v>1939</v>
      </c>
      <c r="J165" s="10">
        <v>13098391538</v>
      </c>
      <c r="K165" s="10" t="s">
        <v>2962</v>
      </c>
      <c r="L165" s="10" t="s">
        <v>1710</v>
      </c>
      <c r="M165" s="10">
        <v>19071250080</v>
      </c>
    </row>
    <row r="166" ht="42.75" spans="1:13">
      <c r="A166" s="12" t="s">
        <v>11</v>
      </c>
      <c r="B166" s="12" t="s">
        <v>11</v>
      </c>
      <c r="C166" s="12" t="s">
        <v>13</v>
      </c>
      <c r="D166" s="12" t="s">
        <v>225</v>
      </c>
      <c r="E166" s="217" t="s">
        <v>269</v>
      </c>
      <c r="F166" s="8" t="s">
        <v>12</v>
      </c>
      <c r="G166" s="8" t="s">
        <v>12</v>
      </c>
      <c r="H166" s="8" t="s">
        <v>270</v>
      </c>
      <c r="I166" s="8" t="s">
        <v>1317</v>
      </c>
      <c r="J166" s="8">
        <v>18971773581</v>
      </c>
      <c r="K166" s="8" t="s">
        <v>264</v>
      </c>
      <c r="L166" s="8" t="s">
        <v>271</v>
      </c>
      <c r="M166" s="8">
        <v>13647149872</v>
      </c>
    </row>
    <row r="167" spans="1:13">
      <c r="A167" s="12" t="s">
        <v>11</v>
      </c>
      <c r="B167" s="12" t="s">
        <v>11</v>
      </c>
      <c r="C167" s="12" t="s">
        <v>13</v>
      </c>
      <c r="D167" s="12" t="s">
        <v>225</v>
      </c>
      <c r="E167" s="384" t="s">
        <v>269</v>
      </c>
      <c r="F167" s="10" t="s">
        <v>2988</v>
      </c>
      <c r="G167" s="10">
        <v>52</v>
      </c>
      <c r="H167" s="10" t="s">
        <v>2989</v>
      </c>
      <c r="I167" s="10" t="s">
        <v>1939</v>
      </c>
      <c r="J167" s="10">
        <v>13757873043</v>
      </c>
      <c r="K167" s="10" t="s">
        <v>2990</v>
      </c>
      <c r="L167" s="10" t="s">
        <v>2944</v>
      </c>
      <c r="M167" s="10">
        <v>13886480434</v>
      </c>
    </row>
    <row r="168" spans="1:13">
      <c r="A168" s="12" t="s">
        <v>11</v>
      </c>
      <c r="B168" s="12" t="s">
        <v>11</v>
      </c>
      <c r="C168" s="12" t="s">
        <v>13</v>
      </c>
      <c r="D168" s="12" t="s">
        <v>225</v>
      </c>
      <c r="E168" s="384"/>
      <c r="F168" s="10" t="s">
        <v>2991</v>
      </c>
      <c r="G168" s="10">
        <v>25</v>
      </c>
      <c r="H168" s="10" t="s">
        <v>2992</v>
      </c>
      <c r="I168" s="10" t="s">
        <v>1939</v>
      </c>
      <c r="J168" s="10">
        <v>15671771565</v>
      </c>
      <c r="K168" s="10" t="s">
        <v>2993</v>
      </c>
      <c r="L168" s="10" t="s">
        <v>2944</v>
      </c>
      <c r="M168" s="10">
        <v>15172117490</v>
      </c>
    </row>
    <row r="169" spans="1:13">
      <c r="A169" s="12" t="s">
        <v>11</v>
      </c>
      <c r="B169" s="12" t="s">
        <v>11</v>
      </c>
      <c r="C169" s="12" t="s">
        <v>13</v>
      </c>
      <c r="D169" s="12" t="s">
        <v>225</v>
      </c>
      <c r="E169" s="384"/>
      <c r="F169" s="10" t="s">
        <v>2994</v>
      </c>
      <c r="G169" s="10">
        <v>35</v>
      </c>
      <c r="H169" s="10" t="s">
        <v>2995</v>
      </c>
      <c r="I169" s="10" t="s">
        <v>1939</v>
      </c>
      <c r="J169" s="10">
        <v>17386489309</v>
      </c>
      <c r="K169" s="10" t="s">
        <v>2996</v>
      </c>
      <c r="L169" s="10" t="s">
        <v>2944</v>
      </c>
      <c r="M169" s="10">
        <v>18071238370</v>
      </c>
    </row>
    <row r="170" spans="1:13">
      <c r="A170" s="12" t="s">
        <v>11</v>
      </c>
      <c r="B170" s="12" t="s">
        <v>11</v>
      </c>
      <c r="C170" s="12" t="s">
        <v>13</v>
      </c>
      <c r="D170" s="12" t="s">
        <v>225</v>
      </c>
      <c r="E170" s="384"/>
      <c r="F170" s="10" t="s">
        <v>2997</v>
      </c>
      <c r="G170" s="10">
        <v>34</v>
      </c>
      <c r="H170" s="10" t="s">
        <v>2998</v>
      </c>
      <c r="I170" s="10" t="s">
        <v>1939</v>
      </c>
      <c r="J170" s="10">
        <v>17352631711</v>
      </c>
      <c r="K170" s="10" t="s">
        <v>2996</v>
      </c>
      <c r="L170" s="10" t="s">
        <v>2944</v>
      </c>
      <c r="M170" s="10">
        <v>18071238370</v>
      </c>
    </row>
    <row r="171" spans="1:13">
      <c r="A171" s="12" t="s">
        <v>11</v>
      </c>
      <c r="B171" s="12" t="s">
        <v>11</v>
      </c>
      <c r="C171" s="12" t="s">
        <v>13</v>
      </c>
      <c r="D171" s="12" t="s">
        <v>225</v>
      </c>
      <c r="E171" s="384"/>
      <c r="F171" s="10" t="s">
        <v>2999</v>
      </c>
      <c r="G171" s="10">
        <v>35</v>
      </c>
      <c r="H171" s="10" t="s">
        <v>3000</v>
      </c>
      <c r="I171" s="10" t="s">
        <v>1939</v>
      </c>
      <c r="J171" s="10">
        <v>13545548210</v>
      </c>
      <c r="K171" s="10" t="s">
        <v>270</v>
      </c>
      <c r="L171" s="10" t="s">
        <v>1317</v>
      </c>
      <c r="M171" s="10">
        <v>18971773581</v>
      </c>
    </row>
    <row r="172" spans="1:13">
      <c r="A172" s="12" t="s">
        <v>11</v>
      </c>
      <c r="B172" s="12" t="s">
        <v>11</v>
      </c>
      <c r="C172" s="12" t="s">
        <v>13</v>
      </c>
      <c r="D172" s="12" t="s">
        <v>225</v>
      </c>
      <c r="E172" s="384"/>
      <c r="F172" s="10" t="s">
        <v>3001</v>
      </c>
      <c r="G172" s="10">
        <v>45</v>
      </c>
      <c r="H172" s="10" t="s">
        <v>3002</v>
      </c>
      <c r="I172" s="10" t="s">
        <v>1939</v>
      </c>
      <c r="J172" s="10">
        <v>13886455132</v>
      </c>
      <c r="K172" s="10" t="s">
        <v>270</v>
      </c>
      <c r="L172" s="10" t="s">
        <v>1317</v>
      </c>
      <c r="M172" s="10">
        <v>18971773581</v>
      </c>
    </row>
    <row r="173" spans="1:13">
      <c r="A173" s="12" t="s">
        <v>11</v>
      </c>
      <c r="B173" s="12" t="s">
        <v>11</v>
      </c>
      <c r="C173" s="12" t="s">
        <v>13</v>
      </c>
      <c r="D173" s="12" t="s">
        <v>225</v>
      </c>
      <c r="E173" s="384"/>
      <c r="F173" s="10" t="s">
        <v>3003</v>
      </c>
      <c r="G173" s="10">
        <v>36</v>
      </c>
      <c r="H173" s="10" t="s">
        <v>3004</v>
      </c>
      <c r="I173" s="10" t="s">
        <v>1939</v>
      </c>
      <c r="J173" s="10">
        <v>18140637206</v>
      </c>
      <c r="K173" s="10" t="s">
        <v>2990</v>
      </c>
      <c r="L173" s="10" t="s">
        <v>2944</v>
      </c>
      <c r="M173" s="10">
        <v>13886480434</v>
      </c>
    </row>
    <row r="174" spans="1:13">
      <c r="A174" s="12" t="s">
        <v>11</v>
      </c>
      <c r="B174" s="12" t="s">
        <v>11</v>
      </c>
      <c r="C174" s="12" t="s">
        <v>13</v>
      </c>
      <c r="D174" s="12" t="s">
        <v>225</v>
      </c>
      <c r="E174" s="384"/>
      <c r="F174" s="10" t="s">
        <v>3005</v>
      </c>
      <c r="G174" s="10">
        <v>17</v>
      </c>
      <c r="H174" s="10" t="s">
        <v>3006</v>
      </c>
      <c r="I174" s="10" t="s">
        <v>1939</v>
      </c>
      <c r="J174" s="10">
        <v>13720209278</v>
      </c>
      <c r="K174" s="10" t="s">
        <v>2996</v>
      </c>
      <c r="L174" s="10" t="s">
        <v>2944</v>
      </c>
      <c r="M174" s="10">
        <v>18071238370</v>
      </c>
    </row>
    <row r="175" spans="1:13">
      <c r="A175" s="12" t="s">
        <v>11</v>
      </c>
      <c r="B175" s="12" t="s">
        <v>11</v>
      </c>
      <c r="C175" s="12" t="s">
        <v>13</v>
      </c>
      <c r="D175" s="12" t="s">
        <v>225</v>
      </c>
      <c r="E175" s="384"/>
      <c r="F175" s="10" t="s">
        <v>3007</v>
      </c>
      <c r="G175" s="10">
        <v>46</v>
      </c>
      <c r="H175" s="10" t="s">
        <v>3008</v>
      </c>
      <c r="I175" s="10" t="s">
        <v>1939</v>
      </c>
      <c r="J175" s="10">
        <v>13117021865</v>
      </c>
      <c r="K175" s="10" t="s">
        <v>2993</v>
      </c>
      <c r="L175" s="10" t="s">
        <v>2944</v>
      </c>
      <c r="M175" s="10">
        <v>15172117490</v>
      </c>
    </row>
    <row r="176" spans="1:13">
      <c r="A176" s="12" t="s">
        <v>11</v>
      </c>
      <c r="B176" s="12" t="s">
        <v>11</v>
      </c>
      <c r="C176" s="12" t="s">
        <v>13</v>
      </c>
      <c r="D176" s="12" t="s">
        <v>225</v>
      </c>
      <c r="E176" s="384"/>
      <c r="F176" s="10" t="s">
        <v>3009</v>
      </c>
      <c r="G176" s="10">
        <v>33</v>
      </c>
      <c r="H176" s="10" t="s">
        <v>3010</v>
      </c>
      <c r="I176" s="10" t="s">
        <v>1939</v>
      </c>
      <c r="J176" s="10">
        <v>17807746811</v>
      </c>
      <c r="K176" s="10" t="s">
        <v>3011</v>
      </c>
      <c r="L176" s="10" t="s">
        <v>2944</v>
      </c>
      <c r="M176" s="10">
        <v>19186483972</v>
      </c>
    </row>
    <row r="177" spans="1:13">
      <c r="A177" s="12" t="s">
        <v>11</v>
      </c>
      <c r="B177" s="12" t="s">
        <v>11</v>
      </c>
      <c r="C177" s="12" t="s">
        <v>13</v>
      </c>
      <c r="D177" s="12" t="s">
        <v>225</v>
      </c>
      <c r="E177" s="384"/>
      <c r="F177" s="10" t="s">
        <v>2727</v>
      </c>
      <c r="G177" s="10">
        <v>21</v>
      </c>
      <c r="H177" s="10" t="s">
        <v>3012</v>
      </c>
      <c r="I177" s="10" t="s">
        <v>1939</v>
      </c>
      <c r="J177" s="10">
        <v>15926905444</v>
      </c>
      <c r="K177" s="10" t="s">
        <v>3011</v>
      </c>
      <c r="L177" s="10" t="s">
        <v>2944</v>
      </c>
      <c r="M177" s="10">
        <v>19186483972</v>
      </c>
    </row>
    <row r="178" spans="1:13">
      <c r="A178" s="12" t="s">
        <v>11</v>
      </c>
      <c r="B178" s="12" t="s">
        <v>11</v>
      </c>
      <c r="C178" s="12" t="s">
        <v>13</v>
      </c>
      <c r="D178" s="12" t="s">
        <v>225</v>
      </c>
      <c r="E178" s="384"/>
      <c r="F178" s="10" t="s">
        <v>3013</v>
      </c>
      <c r="G178" s="10">
        <v>24</v>
      </c>
      <c r="H178" s="10" t="s">
        <v>3014</v>
      </c>
      <c r="I178" s="10" t="s">
        <v>1939</v>
      </c>
      <c r="J178" s="10">
        <v>17771171509</v>
      </c>
      <c r="K178" s="10" t="s">
        <v>3011</v>
      </c>
      <c r="L178" s="10" t="s">
        <v>2944</v>
      </c>
      <c r="M178" s="10">
        <v>19186483972</v>
      </c>
    </row>
    <row r="179" ht="28.5" spans="1:13">
      <c r="A179" s="12" t="s">
        <v>11</v>
      </c>
      <c r="B179" s="12" t="s">
        <v>11</v>
      </c>
      <c r="C179" s="12" t="s">
        <v>13</v>
      </c>
      <c r="D179" s="12" t="s">
        <v>225</v>
      </c>
      <c r="E179" s="385" t="s">
        <v>272</v>
      </c>
      <c r="F179" s="8" t="s">
        <v>12</v>
      </c>
      <c r="G179" s="8" t="s">
        <v>12</v>
      </c>
      <c r="H179" s="8" t="s">
        <v>273</v>
      </c>
      <c r="I179" s="8" t="s">
        <v>1317</v>
      </c>
      <c r="J179" s="8">
        <v>13986606818</v>
      </c>
      <c r="K179" s="8" t="s">
        <v>274</v>
      </c>
      <c r="L179" s="8" t="s">
        <v>161</v>
      </c>
      <c r="M179" s="8">
        <v>15387239966</v>
      </c>
    </row>
    <row r="180" spans="1:13">
      <c r="A180" s="12" t="s">
        <v>11</v>
      </c>
      <c r="B180" s="12" t="s">
        <v>11</v>
      </c>
      <c r="C180" s="12" t="s">
        <v>13</v>
      </c>
      <c r="D180" s="12" t="s">
        <v>225</v>
      </c>
      <c r="E180" s="383" t="s">
        <v>272</v>
      </c>
      <c r="F180" s="10" t="s">
        <v>2813</v>
      </c>
      <c r="G180" s="10">
        <v>44</v>
      </c>
      <c r="H180" s="10" t="s">
        <v>3015</v>
      </c>
      <c r="I180" s="10" t="s">
        <v>1939</v>
      </c>
      <c r="J180" s="10">
        <v>18672023018</v>
      </c>
      <c r="K180" s="10" t="s">
        <v>3016</v>
      </c>
      <c r="L180" s="10" t="s">
        <v>2944</v>
      </c>
      <c r="M180" s="10">
        <v>15727148629</v>
      </c>
    </row>
    <row r="181" spans="1:13">
      <c r="A181" s="12" t="s">
        <v>11</v>
      </c>
      <c r="B181" s="12" t="s">
        <v>11</v>
      </c>
      <c r="C181" s="12" t="s">
        <v>13</v>
      </c>
      <c r="D181" s="12" t="s">
        <v>225</v>
      </c>
      <c r="E181" s="383"/>
      <c r="F181" s="10" t="s">
        <v>2662</v>
      </c>
      <c r="G181" s="10">
        <v>39</v>
      </c>
      <c r="H181" s="10" t="s">
        <v>3017</v>
      </c>
      <c r="I181" s="10" t="s">
        <v>1939</v>
      </c>
      <c r="J181" s="10">
        <v>18162956182</v>
      </c>
      <c r="K181" s="10" t="s">
        <v>3016</v>
      </c>
      <c r="L181" s="10" t="s">
        <v>2944</v>
      </c>
      <c r="M181" s="10">
        <v>15727148629</v>
      </c>
    </row>
    <row r="182" spans="1:13">
      <c r="A182" s="12" t="s">
        <v>11</v>
      </c>
      <c r="B182" s="12" t="s">
        <v>11</v>
      </c>
      <c r="C182" s="12" t="s">
        <v>13</v>
      </c>
      <c r="D182" s="12" t="s">
        <v>225</v>
      </c>
      <c r="E182" s="383"/>
      <c r="F182" s="10" t="s">
        <v>3018</v>
      </c>
      <c r="G182" s="10">
        <v>32</v>
      </c>
      <c r="H182" s="10" t="s">
        <v>3019</v>
      </c>
      <c r="I182" s="10" t="s">
        <v>1939</v>
      </c>
      <c r="J182" s="493" t="s">
        <v>3020</v>
      </c>
      <c r="K182" s="10" t="s">
        <v>3021</v>
      </c>
      <c r="L182" s="10" t="s">
        <v>2819</v>
      </c>
      <c r="M182" s="10">
        <v>18972788916</v>
      </c>
    </row>
    <row r="183" spans="1:13">
      <c r="A183" s="12" t="s">
        <v>11</v>
      </c>
      <c r="B183" s="12" t="s">
        <v>11</v>
      </c>
      <c r="C183" s="12" t="s">
        <v>13</v>
      </c>
      <c r="D183" s="12" t="s">
        <v>225</v>
      </c>
      <c r="E183" s="383"/>
      <c r="F183" s="10" t="s">
        <v>3022</v>
      </c>
      <c r="G183" s="10">
        <v>34</v>
      </c>
      <c r="H183" s="10" t="s">
        <v>3023</v>
      </c>
      <c r="I183" s="10" t="s">
        <v>1939</v>
      </c>
      <c r="J183" s="10">
        <v>18171660269</v>
      </c>
      <c r="K183" s="10" t="s">
        <v>3021</v>
      </c>
      <c r="L183" s="10" t="s">
        <v>2819</v>
      </c>
      <c r="M183" s="10">
        <v>18972788916</v>
      </c>
    </row>
    <row r="184" ht="28.5" spans="1:13">
      <c r="A184" s="12" t="s">
        <v>11</v>
      </c>
      <c r="B184" s="12" t="s">
        <v>11</v>
      </c>
      <c r="C184" s="12" t="s">
        <v>13</v>
      </c>
      <c r="D184" s="12" t="s">
        <v>225</v>
      </c>
      <c r="E184" s="383"/>
      <c r="F184" s="10" t="s">
        <v>3024</v>
      </c>
      <c r="G184" s="10">
        <v>24</v>
      </c>
      <c r="H184" s="10" t="s">
        <v>3025</v>
      </c>
      <c r="I184" s="10" t="s">
        <v>1939</v>
      </c>
      <c r="J184" s="10">
        <v>18671403389</v>
      </c>
      <c r="K184" s="10" t="s">
        <v>3026</v>
      </c>
      <c r="L184" s="10" t="s">
        <v>2944</v>
      </c>
      <c r="M184" s="10">
        <v>15307237849</v>
      </c>
    </row>
    <row r="185" ht="28.5" spans="1:13">
      <c r="A185" s="12" t="s">
        <v>11</v>
      </c>
      <c r="B185" s="12" t="s">
        <v>11</v>
      </c>
      <c r="C185" s="12" t="s">
        <v>13</v>
      </c>
      <c r="D185" s="12" t="s">
        <v>225</v>
      </c>
      <c r="E185" s="383"/>
      <c r="F185" s="10" t="s">
        <v>3027</v>
      </c>
      <c r="G185" s="10">
        <v>48</v>
      </c>
      <c r="H185" s="10" t="s">
        <v>3028</v>
      </c>
      <c r="I185" s="10" t="s">
        <v>1939</v>
      </c>
      <c r="J185" s="10">
        <v>15797261300</v>
      </c>
      <c r="K185" s="10" t="s">
        <v>3029</v>
      </c>
      <c r="L185" s="10" t="s">
        <v>1317</v>
      </c>
      <c r="M185" s="10">
        <v>13986606818</v>
      </c>
    </row>
    <row r="186" ht="28.5" spans="1:13">
      <c r="A186" s="12" t="s">
        <v>11</v>
      </c>
      <c r="B186" s="12" t="s">
        <v>11</v>
      </c>
      <c r="C186" s="12" t="s">
        <v>13</v>
      </c>
      <c r="D186" s="12" t="s">
        <v>225</v>
      </c>
      <c r="E186" s="383"/>
      <c r="F186" s="10" t="s">
        <v>3030</v>
      </c>
      <c r="G186" s="10">
        <v>39</v>
      </c>
      <c r="H186" s="10" t="s">
        <v>3031</v>
      </c>
      <c r="I186" s="10" t="s">
        <v>1939</v>
      </c>
      <c r="J186" s="10">
        <v>17371406939</v>
      </c>
      <c r="K186" s="10" t="s">
        <v>3026</v>
      </c>
      <c r="L186" s="10" t="s">
        <v>2944</v>
      </c>
      <c r="M186" s="10">
        <v>15307237849</v>
      </c>
    </row>
    <row r="187" spans="1:13">
      <c r="A187" s="12" t="s">
        <v>11</v>
      </c>
      <c r="B187" s="12" t="s">
        <v>11</v>
      </c>
      <c r="C187" s="12" t="s">
        <v>13</v>
      </c>
      <c r="D187" s="12" t="s">
        <v>225</v>
      </c>
      <c r="E187" s="217" t="s">
        <v>275</v>
      </c>
      <c r="F187" s="8" t="s">
        <v>12</v>
      </c>
      <c r="G187" s="8" t="s">
        <v>12</v>
      </c>
      <c r="H187" s="8" t="s">
        <v>276</v>
      </c>
      <c r="I187" s="8" t="s">
        <v>1317</v>
      </c>
      <c r="J187" s="8">
        <v>13507235721</v>
      </c>
      <c r="K187" s="8" t="s">
        <v>277</v>
      </c>
      <c r="L187" s="8" t="s">
        <v>106</v>
      </c>
      <c r="M187" s="8">
        <v>13971754598</v>
      </c>
    </row>
    <row r="188" spans="1:13">
      <c r="A188" s="12" t="s">
        <v>11</v>
      </c>
      <c r="B188" s="12" t="s">
        <v>11</v>
      </c>
      <c r="C188" s="12" t="s">
        <v>13</v>
      </c>
      <c r="D188" s="12" t="s">
        <v>225</v>
      </c>
      <c r="E188" s="386" t="s">
        <v>275</v>
      </c>
      <c r="F188" s="10" t="s">
        <v>1272</v>
      </c>
      <c r="G188" s="10">
        <v>41</v>
      </c>
      <c r="H188" s="10" t="s">
        <v>3032</v>
      </c>
      <c r="I188" s="10" t="s">
        <v>1939</v>
      </c>
      <c r="J188" s="10">
        <v>13872091275</v>
      </c>
      <c r="K188" s="10" t="s">
        <v>3033</v>
      </c>
      <c r="L188" s="10" t="s">
        <v>2563</v>
      </c>
      <c r="M188" s="10">
        <v>13451071583</v>
      </c>
    </row>
    <row r="189" spans="1:13">
      <c r="A189" s="12" t="s">
        <v>11</v>
      </c>
      <c r="B189" s="12" t="s">
        <v>11</v>
      </c>
      <c r="C189" s="12" t="s">
        <v>13</v>
      </c>
      <c r="D189" s="12" t="s">
        <v>225</v>
      </c>
      <c r="E189" s="387"/>
      <c r="F189" s="10" t="s">
        <v>1275</v>
      </c>
      <c r="G189" s="10">
        <v>63</v>
      </c>
      <c r="H189" s="10" t="s">
        <v>3034</v>
      </c>
      <c r="I189" s="10" t="s">
        <v>1939</v>
      </c>
      <c r="J189" s="10">
        <v>13092786370</v>
      </c>
      <c r="K189" s="10" t="s">
        <v>3035</v>
      </c>
      <c r="L189" s="10" t="s">
        <v>1710</v>
      </c>
      <c r="M189" s="10">
        <v>13297648778</v>
      </c>
    </row>
    <row r="190" spans="1:13">
      <c r="A190" s="12" t="s">
        <v>11</v>
      </c>
      <c r="B190" s="12" t="s">
        <v>11</v>
      </c>
      <c r="C190" s="12" t="s">
        <v>13</v>
      </c>
      <c r="D190" s="12" t="s">
        <v>225</v>
      </c>
      <c r="E190" s="387"/>
      <c r="F190" s="10" t="s">
        <v>1279</v>
      </c>
      <c r="G190" s="10">
        <v>37</v>
      </c>
      <c r="H190" s="10" t="s">
        <v>3036</v>
      </c>
      <c r="I190" s="10" t="s">
        <v>1939</v>
      </c>
      <c r="J190" s="10">
        <v>15826971836</v>
      </c>
      <c r="K190" s="10" t="s">
        <v>3037</v>
      </c>
      <c r="L190" s="10" t="s">
        <v>1710</v>
      </c>
      <c r="M190" s="10">
        <v>15971532759</v>
      </c>
    </row>
    <row r="191" spans="1:13">
      <c r="A191" s="12" t="s">
        <v>11</v>
      </c>
      <c r="B191" s="12" t="s">
        <v>11</v>
      </c>
      <c r="C191" s="12" t="s">
        <v>13</v>
      </c>
      <c r="D191" s="12" t="s">
        <v>225</v>
      </c>
      <c r="E191" s="388"/>
      <c r="F191" s="10" t="s">
        <v>1283</v>
      </c>
      <c r="G191" s="10">
        <v>18</v>
      </c>
      <c r="H191" s="10" t="s">
        <v>3038</v>
      </c>
      <c r="I191" s="10" t="s">
        <v>1939</v>
      </c>
      <c r="J191" s="10">
        <v>15972358666</v>
      </c>
      <c r="K191" s="10" t="s">
        <v>3039</v>
      </c>
      <c r="L191" s="10" t="s">
        <v>1710</v>
      </c>
      <c r="M191" s="10">
        <v>18186002183</v>
      </c>
    </row>
    <row r="192" ht="28.5" spans="1:13">
      <c r="A192" s="12" t="s">
        <v>11</v>
      </c>
      <c r="B192" s="12" t="s">
        <v>11</v>
      </c>
      <c r="C192" s="12" t="s">
        <v>13</v>
      </c>
      <c r="D192" s="12" t="s">
        <v>225</v>
      </c>
      <c r="E192" s="217" t="s">
        <v>278</v>
      </c>
      <c r="F192" s="8" t="s">
        <v>12</v>
      </c>
      <c r="G192" s="8" t="s">
        <v>12</v>
      </c>
      <c r="H192" s="8" t="s">
        <v>279</v>
      </c>
      <c r="I192" s="8" t="s">
        <v>1317</v>
      </c>
      <c r="J192" s="8">
        <v>18971776519</v>
      </c>
      <c r="K192" s="8" t="s">
        <v>280</v>
      </c>
      <c r="L192" s="8" t="s">
        <v>281</v>
      </c>
      <c r="M192" s="8">
        <v>19986826268</v>
      </c>
    </row>
    <row r="193" spans="1:13">
      <c r="A193" s="12" t="s">
        <v>11</v>
      </c>
      <c r="B193" s="12" t="s">
        <v>11</v>
      </c>
      <c r="C193" s="12" t="s">
        <v>13</v>
      </c>
      <c r="D193" s="12" t="s">
        <v>225</v>
      </c>
      <c r="E193" s="383" t="s">
        <v>278</v>
      </c>
      <c r="F193" s="10" t="s">
        <v>2662</v>
      </c>
      <c r="G193" s="10">
        <v>121</v>
      </c>
      <c r="H193" s="10" t="s">
        <v>3040</v>
      </c>
      <c r="I193" s="10" t="s">
        <v>1939</v>
      </c>
      <c r="J193" s="10">
        <v>15572918761</v>
      </c>
      <c r="K193" s="10" t="s">
        <v>3041</v>
      </c>
      <c r="L193" s="10" t="s">
        <v>2636</v>
      </c>
      <c r="M193" s="10">
        <v>18671137018</v>
      </c>
    </row>
    <row r="194" spans="1:13">
      <c r="A194" s="12" t="s">
        <v>11</v>
      </c>
      <c r="B194" s="12" t="s">
        <v>11</v>
      </c>
      <c r="C194" s="12" t="s">
        <v>13</v>
      </c>
      <c r="D194" s="12" t="s">
        <v>225</v>
      </c>
      <c r="E194" s="383"/>
      <c r="F194" s="10" t="s">
        <v>2919</v>
      </c>
      <c r="G194" s="10">
        <v>98</v>
      </c>
      <c r="H194" s="10" t="s">
        <v>3042</v>
      </c>
      <c r="I194" s="10" t="s">
        <v>1939</v>
      </c>
      <c r="J194" s="10">
        <v>15671237389</v>
      </c>
      <c r="K194" s="10" t="s">
        <v>3043</v>
      </c>
      <c r="L194" s="10" t="s">
        <v>2944</v>
      </c>
      <c r="M194" s="10">
        <v>13034437329</v>
      </c>
    </row>
    <row r="195" spans="1:13">
      <c r="A195" s="12" t="s">
        <v>11</v>
      </c>
      <c r="B195" s="12" t="s">
        <v>11</v>
      </c>
      <c r="C195" s="12" t="s">
        <v>13</v>
      </c>
      <c r="D195" s="12" t="s">
        <v>225</v>
      </c>
      <c r="E195" s="383"/>
      <c r="F195" s="10" t="s">
        <v>2729</v>
      </c>
      <c r="G195" s="10">
        <v>73</v>
      </c>
      <c r="H195" s="10" t="s">
        <v>3044</v>
      </c>
      <c r="I195" s="10" t="s">
        <v>1939</v>
      </c>
      <c r="J195" s="10">
        <v>13034426772</v>
      </c>
      <c r="K195" s="10" t="s">
        <v>279</v>
      </c>
      <c r="L195" s="10" t="s">
        <v>1317</v>
      </c>
      <c r="M195" s="10">
        <v>18971776519</v>
      </c>
    </row>
    <row r="196" spans="1:13">
      <c r="A196" s="12" t="s">
        <v>11</v>
      </c>
      <c r="B196" s="12" t="s">
        <v>11</v>
      </c>
      <c r="C196" s="12" t="s">
        <v>13</v>
      </c>
      <c r="D196" s="12" t="s">
        <v>225</v>
      </c>
      <c r="E196" s="383"/>
      <c r="F196" s="10" t="s">
        <v>3045</v>
      </c>
      <c r="G196" s="10">
        <v>26</v>
      </c>
      <c r="H196" s="10" t="s">
        <v>3046</v>
      </c>
      <c r="I196" s="10" t="s">
        <v>1939</v>
      </c>
      <c r="J196" s="10">
        <v>15871136960</v>
      </c>
      <c r="K196" s="10" t="s">
        <v>3043</v>
      </c>
      <c r="L196" s="10" t="s">
        <v>2944</v>
      </c>
      <c r="M196" s="10">
        <v>13034437329</v>
      </c>
    </row>
    <row r="197" spans="1:13">
      <c r="A197" s="12" t="s">
        <v>11</v>
      </c>
      <c r="B197" s="12" t="s">
        <v>11</v>
      </c>
      <c r="C197" s="12" t="s">
        <v>13</v>
      </c>
      <c r="D197" s="12" t="s">
        <v>225</v>
      </c>
      <c r="E197" s="217" t="s">
        <v>184</v>
      </c>
      <c r="F197" s="8" t="s">
        <v>12</v>
      </c>
      <c r="G197" s="8" t="s">
        <v>12</v>
      </c>
      <c r="H197" s="8" t="s">
        <v>282</v>
      </c>
      <c r="I197" s="8" t="s">
        <v>1317</v>
      </c>
      <c r="J197" s="8">
        <v>18571098999</v>
      </c>
      <c r="K197" s="8" t="s">
        <v>283</v>
      </c>
      <c r="L197" s="8" t="s">
        <v>106</v>
      </c>
      <c r="M197" s="8">
        <v>15213293671</v>
      </c>
    </row>
    <row r="198" spans="1:13">
      <c r="A198" s="12" t="s">
        <v>11</v>
      </c>
      <c r="B198" s="12" t="s">
        <v>11</v>
      </c>
      <c r="C198" s="12" t="s">
        <v>13</v>
      </c>
      <c r="D198" s="12" t="s">
        <v>225</v>
      </c>
      <c r="E198" s="383" t="s">
        <v>184</v>
      </c>
      <c r="F198" s="10" t="s">
        <v>3047</v>
      </c>
      <c r="G198" s="10">
        <v>80</v>
      </c>
      <c r="H198" s="10" t="s">
        <v>3048</v>
      </c>
      <c r="I198" s="10" t="s">
        <v>1939</v>
      </c>
      <c r="J198" s="10">
        <v>15172022955</v>
      </c>
      <c r="K198" s="10" t="s">
        <v>3049</v>
      </c>
      <c r="L198" s="10" t="s">
        <v>1710</v>
      </c>
      <c r="M198" s="10">
        <v>15971542306</v>
      </c>
    </row>
    <row r="199" spans="1:13">
      <c r="A199" s="12" t="s">
        <v>11</v>
      </c>
      <c r="B199" s="12" t="s">
        <v>11</v>
      </c>
      <c r="C199" s="12" t="s">
        <v>13</v>
      </c>
      <c r="D199" s="12" t="s">
        <v>225</v>
      </c>
      <c r="E199" s="383"/>
      <c r="F199" s="10" t="s">
        <v>3050</v>
      </c>
      <c r="G199" s="10">
        <v>67</v>
      </c>
      <c r="H199" s="10" t="s">
        <v>3051</v>
      </c>
      <c r="I199" s="10" t="s">
        <v>1939</v>
      </c>
      <c r="J199" s="10">
        <v>13237255042</v>
      </c>
      <c r="K199" s="10" t="s">
        <v>3049</v>
      </c>
      <c r="L199" s="10" t="s">
        <v>1710</v>
      </c>
      <c r="M199" s="10">
        <v>15971542306</v>
      </c>
    </row>
    <row r="200" spans="1:13">
      <c r="A200" s="12" t="s">
        <v>11</v>
      </c>
      <c r="B200" s="12" t="s">
        <v>11</v>
      </c>
      <c r="C200" s="12" t="s">
        <v>13</v>
      </c>
      <c r="D200" s="12" t="s">
        <v>225</v>
      </c>
      <c r="E200" s="383"/>
      <c r="F200" s="10" t="s">
        <v>3052</v>
      </c>
      <c r="G200" s="10">
        <v>98</v>
      </c>
      <c r="H200" s="10" t="s">
        <v>3053</v>
      </c>
      <c r="I200" s="10" t="s">
        <v>1939</v>
      </c>
      <c r="J200" s="10">
        <v>13237232962</v>
      </c>
      <c r="K200" s="10" t="s">
        <v>3049</v>
      </c>
      <c r="L200" s="10" t="s">
        <v>1710</v>
      </c>
      <c r="M200" s="10">
        <v>15971542306</v>
      </c>
    </row>
    <row r="201" spans="1:13">
      <c r="A201" s="12" t="s">
        <v>11</v>
      </c>
      <c r="B201" s="12" t="s">
        <v>11</v>
      </c>
      <c r="C201" s="12" t="s">
        <v>13</v>
      </c>
      <c r="D201" s="12" t="s">
        <v>225</v>
      </c>
      <c r="E201" s="383"/>
      <c r="F201" s="10" t="s">
        <v>3054</v>
      </c>
      <c r="G201" s="10">
        <v>54</v>
      </c>
      <c r="H201" s="10" t="s">
        <v>3055</v>
      </c>
      <c r="I201" s="10" t="s">
        <v>1939</v>
      </c>
      <c r="J201" s="10">
        <v>18871411776</v>
      </c>
      <c r="K201" s="10" t="s">
        <v>3056</v>
      </c>
      <c r="L201" s="10" t="s">
        <v>1710</v>
      </c>
      <c r="M201" s="10">
        <v>18871411776</v>
      </c>
    </row>
    <row r="202" spans="1:13">
      <c r="A202" s="12" t="s">
        <v>11</v>
      </c>
      <c r="B202" s="12" t="s">
        <v>11</v>
      </c>
      <c r="C202" s="12" t="s">
        <v>13</v>
      </c>
      <c r="D202" s="12" t="s">
        <v>225</v>
      </c>
      <c r="E202" s="383"/>
      <c r="F202" s="10" t="s">
        <v>3057</v>
      </c>
      <c r="G202" s="10">
        <v>10</v>
      </c>
      <c r="H202" s="10" t="s">
        <v>3058</v>
      </c>
      <c r="I202" s="10" t="s">
        <v>1939</v>
      </c>
      <c r="J202" s="10">
        <v>13545557952</v>
      </c>
      <c r="K202" s="10" t="s">
        <v>3059</v>
      </c>
      <c r="L202" s="10" t="s">
        <v>1710</v>
      </c>
      <c r="M202" s="10">
        <v>13545557952</v>
      </c>
    </row>
    <row r="203" spans="1:13">
      <c r="A203" s="12" t="s">
        <v>11</v>
      </c>
      <c r="B203" s="12" t="s">
        <v>11</v>
      </c>
      <c r="C203" s="12" t="s">
        <v>13</v>
      </c>
      <c r="D203" s="12" t="s">
        <v>225</v>
      </c>
      <c r="E203" s="383"/>
      <c r="F203" s="10" t="s">
        <v>3060</v>
      </c>
      <c r="G203" s="10">
        <v>57</v>
      </c>
      <c r="H203" s="10" t="s">
        <v>3061</v>
      </c>
      <c r="I203" s="10" t="s">
        <v>1939</v>
      </c>
      <c r="J203" s="10">
        <v>15871200534</v>
      </c>
      <c r="K203" s="10" t="s">
        <v>3059</v>
      </c>
      <c r="L203" s="10" t="s">
        <v>1710</v>
      </c>
      <c r="M203" s="10">
        <v>13545557952</v>
      </c>
    </row>
    <row r="204" spans="1:13">
      <c r="A204" s="12" t="s">
        <v>11</v>
      </c>
      <c r="B204" s="12" t="s">
        <v>11</v>
      </c>
      <c r="C204" s="12" t="s">
        <v>13</v>
      </c>
      <c r="D204" s="12" t="s">
        <v>225</v>
      </c>
      <c r="E204" s="383"/>
      <c r="F204" s="10" t="s">
        <v>3062</v>
      </c>
      <c r="G204" s="10">
        <v>66</v>
      </c>
      <c r="H204" s="10" t="s">
        <v>3063</v>
      </c>
      <c r="I204" s="10" t="s">
        <v>1939</v>
      </c>
      <c r="J204" s="10">
        <v>18108694741</v>
      </c>
      <c r="K204" s="10" t="s">
        <v>3059</v>
      </c>
      <c r="L204" s="10" t="s">
        <v>1710</v>
      </c>
      <c r="M204" s="10">
        <v>13545557952</v>
      </c>
    </row>
    <row r="205" spans="1:13">
      <c r="A205" s="12" t="s">
        <v>11</v>
      </c>
      <c r="B205" s="12" t="s">
        <v>11</v>
      </c>
      <c r="C205" s="12" t="s">
        <v>13</v>
      </c>
      <c r="D205" s="12" t="s">
        <v>225</v>
      </c>
      <c r="E205" s="383"/>
      <c r="F205" s="10" t="s">
        <v>2766</v>
      </c>
      <c r="G205" s="10">
        <v>17</v>
      </c>
      <c r="H205" s="10" t="s">
        <v>3064</v>
      </c>
      <c r="I205" s="10" t="s">
        <v>1939</v>
      </c>
      <c r="J205" s="10">
        <v>13872114416</v>
      </c>
      <c r="K205" s="10" t="s">
        <v>3065</v>
      </c>
      <c r="L205" s="10" t="s">
        <v>2531</v>
      </c>
      <c r="M205" s="10">
        <v>18171625702</v>
      </c>
    </row>
    <row r="206" spans="1:13">
      <c r="A206" s="12" t="s">
        <v>11</v>
      </c>
      <c r="B206" s="12" t="s">
        <v>11</v>
      </c>
      <c r="C206" s="12" t="s">
        <v>13</v>
      </c>
      <c r="D206" s="12" t="s">
        <v>225</v>
      </c>
      <c r="E206" s="383"/>
      <c r="F206" s="10" t="s">
        <v>3066</v>
      </c>
      <c r="G206" s="10">
        <v>34</v>
      </c>
      <c r="H206" s="10" t="s">
        <v>3067</v>
      </c>
      <c r="I206" s="10" t="s">
        <v>1939</v>
      </c>
      <c r="J206" s="10">
        <v>18162952867</v>
      </c>
      <c r="K206" s="10" t="s">
        <v>3065</v>
      </c>
      <c r="L206" s="10" t="s">
        <v>2531</v>
      </c>
      <c r="M206" s="10">
        <v>18171625702</v>
      </c>
    </row>
    <row r="207" spans="1:13">
      <c r="A207" s="12" t="s">
        <v>11</v>
      </c>
      <c r="B207" s="12" t="s">
        <v>11</v>
      </c>
      <c r="C207" s="12" t="s">
        <v>13</v>
      </c>
      <c r="D207" s="12" t="s">
        <v>225</v>
      </c>
      <c r="E207" s="383"/>
      <c r="F207" s="10" t="s">
        <v>3068</v>
      </c>
      <c r="G207" s="10">
        <v>37</v>
      </c>
      <c r="H207" s="10" t="s">
        <v>3069</v>
      </c>
      <c r="I207" s="10" t="s">
        <v>1939</v>
      </c>
      <c r="J207" s="10">
        <v>13872015582</v>
      </c>
      <c r="K207" s="10" t="s">
        <v>3065</v>
      </c>
      <c r="L207" s="10" t="s">
        <v>2531</v>
      </c>
      <c r="M207" s="10">
        <v>18171625702</v>
      </c>
    </row>
    <row r="208" spans="1:13">
      <c r="A208" s="12" t="s">
        <v>11</v>
      </c>
      <c r="B208" s="12" t="s">
        <v>11</v>
      </c>
      <c r="C208" s="12" t="s">
        <v>13</v>
      </c>
      <c r="D208" s="12" t="s">
        <v>225</v>
      </c>
      <c r="E208" s="383"/>
      <c r="F208" s="10" t="s">
        <v>3070</v>
      </c>
      <c r="G208" s="10">
        <v>72</v>
      </c>
      <c r="H208" s="10" t="s">
        <v>3071</v>
      </c>
      <c r="I208" s="10" t="s">
        <v>1939</v>
      </c>
      <c r="J208" s="10">
        <v>13872113959</v>
      </c>
      <c r="K208" s="10" t="s">
        <v>3056</v>
      </c>
      <c r="L208" s="10" t="s">
        <v>1710</v>
      </c>
      <c r="M208" s="10">
        <v>18871411776</v>
      </c>
    </row>
    <row r="209" spans="1:13">
      <c r="A209" s="12" t="s">
        <v>11</v>
      </c>
      <c r="B209" s="12" t="s">
        <v>11</v>
      </c>
      <c r="C209" s="12" t="s">
        <v>13</v>
      </c>
      <c r="D209" s="12" t="s">
        <v>225</v>
      </c>
      <c r="E209" s="383"/>
      <c r="F209" s="10" t="s">
        <v>3072</v>
      </c>
      <c r="G209" s="10">
        <v>79</v>
      </c>
      <c r="H209" s="10" t="s">
        <v>3071</v>
      </c>
      <c r="I209" s="10" t="s">
        <v>1939</v>
      </c>
      <c r="J209" s="10">
        <v>13872113959</v>
      </c>
      <c r="K209" s="10" t="s">
        <v>3065</v>
      </c>
      <c r="L209" s="10" t="s">
        <v>2531</v>
      </c>
      <c r="M209" s="10">
        <v>18171625702</v>
      </c>
    </row>
    <row r="210" spans="1:13">
      <c r="A210" s="12" t="s">
        <v>11</v>
      </c>
      <c r="B210" s="12" t="s">
        <v>11</v>
      </c>
      <c r="C210" s="12" t="s">
        <v>13</v>
      </c>
      <c r="D210" s="12" t="s">
        <v>225</v>
      </c>
      <c r="E210" s="383"/>
      <c r="F210" s="10" t="s">
        <v>3073</v>
      </c>
      <c r="G210" s="10">
        <v>50</v>
      </c>
      <c r="H210" s="10" t="s">
        <v>3074</v>
      </c>
      <c r="I210" s="10" t="s">
        <v>1939</v>
      </c>
      <c r="J210" s="10">
        <v>18186018573</v>
      </c>
      <c r="K210" s="10" t="s">
        <v>3056</v>
      </c>
      <c r="L210" s="10" t="s">
        <v>1710</v>
      </c>
      <c r="M210" s="10">
        <v>18871411776</v>
      </c>
    </row>
    <row r="211" spans="1:13">
      <c r="A211" s="12" t="s">
        <v>11</v>
      </c>
      <c r="B211" s="12" t="s">
        <v>11</v>
      </c>
      <c r="C211" s="12" t="s">
        <v>13</v>
      </c>
      <c r="D211" s="12" t="s">
        <v>225</v>
      </c>
      <c r="E211" s="383"/>
      <c r="F211" s="10" t="s">
        <v>3075</v>
      </c>
      <c r="G211" s="10">
        <v>61</v>
      </c>
      <c r="H211" s="10" t="s">
        <v>3076</v>
      </c>
      <c r="I211" s="10" t="s">
        <v>1939</v>
      </c>
      <c r="J211" s="10">
        <v>13098395183</v>
      </c>
      <c r="K211" s="10" t="s">
        <v>3077</v>
      </c>
      <c r="L211" s="10" t="s">
        <v>964</v>
      </c>
      <c r="M211" s="10">
        <v>15307237109</v>
      </c>
    </row>
    <row r="212" spans="1:13">
      <c r="A212" s="12" t="s">
        <v>11</v>
      </c>
      <c r="B212" s="12" t="s">
        <v>11</v>
      </c>
      <c r="C212" s="12" t="s">
        <v>13</v>
      </c>
      <c r="D212" s="12" t="s">
        <v>225</v>
      </c>
      <c r="E212" s="383"/>
      <c r="F212" s="10" t="s">
        <v>2813</v>
      </c>
      <c r="G212" s="10">
        <v>41</v>
      </c>
      <c r="H212" s="10" t="s">
        <v>3078</v>
      </c>
      <c r="I212" s="10" t="s">
        <v>1939</v>
      </c>
      <c r="J212" s="10">
        <v>13476782329</v>
      </c>
      <c r="K212" s="10" t="s">
        <v>3077</v>
      </c>
      <c r="L212" s="10" t="s">
        <v>964</v>
      </c>
      <c r="M212" s="10">
        <v>15307237109</v>
      </c>
    </row>
    <row r="213" spans="1:13">
      <c r="A213" s="12" t="s">
        <v>11</v>
      </c>
      <c r="B213" s="12" t="s">
        <v>11</v>
      </c>
      <c r="C213" s="12" t="s">
        <v>13</v>
      </c>
      <c r="D213" s="12" t="s">
        <v>225</v>
      </c>
      <c r="E213" s="383"/>
      <c r="F213" s="10" t="s">
        <v>3079</v>
      </c>
      <c r="G213" s="10">
        <v>88</v>
      </c>
      <c r="H213" s="10" t="s">
        <v>3080</v>
      </c>
      <c r="I213" s="10" t="s">
        <v>1939</v>
      </c>
      <c r="J213" s="10">
        <v>15717239383</v>
      </c>
      <c r="K213" s="10" t="s">
        <v>3077</v>
      </c>
      <c r="L213" s="10" t="s">
        <v>964</v>
      </c>
      <c r="M213" s="10">
        <v>15307237109</v>
      </c>
    </row>
    <row r="214" spans="1:13">
      <c r="A214" s="12" t="s">
        <v>11</v>
      </c>
      <c r="B214" s="12" t="s">
        <v>11</v>
      </c>
      <c r="C214" s="12" t="s">
        <v>13</v>
      </c>
      <c r="D214" s="12" t="s">
        <v>225</v>
      </c>
      <c r="E214" s="383"/>
      <c r="F214" s="10" t="s">
        <v>3081</v>
      </c>
      <c r="G214" s="10">
        <v>22</v>
      </c>
      <c r="H214" s="10" t="s">
        <v>3082</v>
      </c>
      <c r="I214" s="10" t="s">
        <v>1939</v>
      </c>
      <c r="J214" s="10">
        <v>18107145986</v>
      </c>
      <c r="K214" s="10" t="s">
        <v>3077</v>
      </c>
      <c r="L214" s="10" t="s">
        <v>964</v>
      </c>
      <c r="M214" s="10">
        <v>15307237109</v>
      </c>
    </row>
    <row r="215" spans="1:13">
      <c r="A215" s="12" t="s">
        <v>11</v>
      </c>
      <c r="B215" s="12" t="s">
        <v>11</v>
      </c>
      <c r="C215" s="12" t="s">
        <v>13</v>
      </c>
      <c r="D215" s="12" t="s">
        <v>225</v>
      </c>
      <c r="E215" s="383"/>
      <c r="F215" s="10" t="s">
        <v>3083</v>
      </c>
      <c r="G215" s="10">
        <v>52</v>
      </c>
      <c r="H215" s="10" t="s">
        <v>3084</v>
      </c>
      <c r="I215" s="10" t="s">
        <v>1939</v>
      </c>
      <c r="J215" s="10">
        <v>18171941561</v>
      </c>
      <c r="K215" s="10" t="s">
        <v>3077</v>
      </c>
      <c r="L215" s="10" t="s">
        <v>964</v>
      </c>
      <c r="M215" s="10">
        <v>15307237109</v>
      </c>
    </row>
    <row r="216" spans="1:13">
      <c r="A216" s="12" t="s">
        <v>11</v>
      </c>
      <c r="B216" s="12" t="s">
        <v>11</v>
      </c>
      <c r="C216" s="12" t="s">
        <v>13</v>
      </c>
      <c r="D216" s="12" t="s">
        <v>225</v>
      </c>
      <c r="E216" s="217" t="s">
        <v>284</v>
      </c>
      <c r="F216" s="8" t="s">
        <v>12</v>
      </c>
      <c r="G216" s="8" t="s">
        <v>12</v>
      </c>
      <c r="H216" s="8" t="s">
        <v>285</v>
      </c>
      <c r="I216" s="8" t="s">
        <v>1317</v>
      </c>
      <c r="J216" s="8">
        <v>18171638995</v>
      </c>
      <c r="K216" s="8" t="s">
        <v>286</v>
      </c>
      <c r="L216" s="8" t="s">
        <v>106</v>
      </c>
      <c r="M216" s="8">
        <v>13177336681</v>
      </c>
    </row>
    <row r="217" spans="1:13">
      <c r="A217" s="12" t="s">
        <v>11</v>
      </c>
      <c r="B217" s="12" t="s">
        <v>11</v>
      </c>
      <c r="C217" s="12" t="s">
        <v>13</v>
      </c>
      <c r="D217" s="12" t="s">
        <v>225</v>
      </c>
      <c r="E217" s="383" t="s">
        <v>284</v>
      </c>
      <c r="F217" s="39" t="s">
        <v>2668</v>
      </c>
      <c r="G217" s="39">
        <v>144</v>
      </c>
      <c r="H217" s="39" t="s">
        <v>3085</v>
      </c>
      <c r="I217" s="39" t="s">
        <v>1939</v>
      </c>
      <c r="J217" s="39">
        <v>13092790716</v>
      </c>
      <c r="K217" s="39" t="s">
        <v>3086</v>
      </c>
      <c r="L217" s="39" t="s">
        <v>2654</v>
      </c>
      <c r="M217" s="39">
        <v>13597709890</v>
      </c>
    </row>
    <row r="218" spans="1:13">
      <c r="A218" s="12" t="s">
        <v>11</v>
      </c>
      <c r="B218" s="12" t="s">
        <v>11</v>
      </c>
      <c r="C218" s="12" t="s">
        <v>13</v>
      </c>
      <c r="D218" s="12" t="s">
        <v>225</v>
      </c>
      <c r="E218" s="383"/>
      <c r="F218" s="39" t="s">
        <v>3087</v>
      </c>
      <c r="G218" s="39">
        <v>128</v>
      </c>
      <c r="H218" s="39" t="s">
        <v>3088</v>
      </c>
      <c r="I218" s="39" t="s">
        <v>1939</v>
      </c>
      <c r="J218" s="39">
        <v>15997101081</v>
      </c>
      <c r="K218" s="39" t="s">
        <v>3089</v>
      </c>
      <c r="L218" s="39" t="s">
        <v>1914</v>
      </c>
      <c r="M218" s="39">
        <v>17386269393</v>
      </c>
    </row>
    <row r="219" spans="1:13">
      <c r="A219" s="12" t="s">
        <v>11</v>
      </c>
      <c r="B219" s="12" t="s">
        <v>11</v>
      </c>
      <c r="C219" s="12" t="s">
        <v>13</v>
      </c>
      <c r="D219" s="12" t="s">
        <v>225</v>
      </c>
      <c r="E219" s="383"/>
      <c r="F219" s="39" t="s">
        <v>3090</v>
      </c>
      <c r="G219" s="39">
        <v>80</v>
      </c>
      <c r="H219" s="39" t="s">
        <v>3091</v>
      </c>
      <c r="I219" s="39" t="s">
        <v>1939</v>
      </c>
      <c r="J219" s="39">
        <v>15897754488</v>
      </c>
      <c r="K219" s="39" t="s">
        <v>3092</v>
      </c>
      <c r="L219" s="39" t="s">
        <v>2654</v>
      </c>
      <c r="M219" s="39">
        <v>18972760876</v>
      </c>
    </row>
    <row r="220" spans="1:13">
      <c r="A220" s="12" t="s">
        <v>11</v>
      </c>
      <c r="B220" s="12" t="s">
        <v>11</v>
      </c>
      <c r="C220" s="12" t="s">
        <v>13</v>
      </c>
      <c r="D220" s="12" t="s">
        <v>225</v>
      </c>
      <c r="E220" s="383"/>
      <c r="F220" s="39" t="s">
        <v>3093</v>
      </c>
      <c r="G220" s="39">
        <v>65</v>
      </c>
      <c r="H220" s="39" t="s">
        <v>3094</v>
      </c>
      <c r="I220" s="39" t="s">
        <v>1939</v>
      </c>
      <c r="J220" s="39">
        <v>15172110386</v>
      </c>
      <c r="K220" s="39" t="s">
        <v>3095</v>
      </c>
      <c r="L220" s="39" t="s">
        <v>2654</v>
      </c>
      <c r="M220" s="39">
        <v>13477756003</v>
      </c>
    </row>
    <row r="221" spans="1:13">
      <c r="A221" s="12" t="s">
        <v>11</v>
      </c>
      <c r="B221" s="12" t="s">
        <v>11</v>
      </c>
      <c r="C221" s="12" t="s">
        <v>13</v>
      </c>
      <c r="D221" s="12" t="s">
        <v>225</v>
      </c>
      <c r="E221" s="383"/>
      <c r="F221" s="39" t="s">
        <v>3096</v>
      </c>
      <c r="G221" s="39">
        <v>70</v>
      </c>
      <c r="H221" s="39" t="s">
        <v>3097</v>
      </c>
      <c r="I221" s="39" t="s">
        <v>1939</v>
      </c>
      <c r="J221" s="39">
        <v>13872132348</v>
      </c>
      <c r="K221" s="39" t="s">
        <v>3098</v>
      </c>
      <c r="L221" s="39" t="s">
        <v>1591</v>
      </c>
      <c r="M221" s="39">
        <v>13317232801</v>
      </c>
    </row>
    <row r="222" spans="1:13">
      <c r="A222" s="12" t="s">
        <v>11</v>
      </c>
      <c r="B222" s="12" t="s">
        <v>11</v>
      </c>
      <c r="C222" s="12" t="s">
        <v>13</v>
      </c>
      <c r="D222" s="12" t="s">
        <v>225</v>
      </c>
      <c r="E222" s="383"/>
      <c r="F222" s="39" t="s">
        <v>3099</v>
      </c>
      <c r="G222" s="39">
        <v>73</v>
      </c>
      <c r="H222" s="39" t="s">
        <v>3100</v>
      </c>
      <c r="I222" s="39" t="s">
        <v>1939</v>
      </c>
      <c r="J222" s="39">
        <v>13217149983</v>
      </c>
      <c r="K222" s="39" t="s">
        <v>3101</v>
      </c>
      <c r="L222" s="39" t="s">
        <v>2531</v>
      </c>
      <c r="M222" s="39">
        <v>15671764295</v>
      </c>
    </row>
    <row r="223" spans="1:13">
      <c r="A223" s="12" t="s">
        <v>11</v>
      </c>
      <c r="B223" s="12" t="s">
        <v>11</v>
      </c>
      <c r="C223" s="12" t="s">
        <v>13</v>
      </c>
      <c r="D223" s="12" t="s">
        <v>225</v>
      </c>
      <c r="E223" s="383"/>
      <c r="F223" s="39" t="s">
        <v>3102</v>
      </c>
      <c r="G223" s="39">
        <v>32</v>
      </c>
      <c r="H223" s="39" t="s">
        <v>3103</v>
      </c>
      <c r="I223" s="39" t="s">
        <v>1939</v>
      </c>
      <c r="J223" s="39">
        <v>13237241919</v>
      </c>
      <c r="K223" s="39" t="s">
        <v>3101</v>
      </c>
      <c r="L223" s="39" t="s">
        <v>2531</v>
      </c>
      <c r="M223" s="39">
        <v>15671764295</v>
      </c>
    </row>
    <row r="224" spans="1:13">
      <c r="A224" s="12" t="s">
        <v>11</v>
      </c>
      <c r="B224" s="12" t="s">
        <v>11</v>
      </c>
      <c r="C224" s="12" t="s">
        <v>13</v>
      </c>
      <c r="D224" s="12" t="s">
        <v>225</v>
      </c>
      <c r="E224" s="383"/>
      <c r="F224" s="39" t="s">
        <v>2401</v>
      </c>
      <c r="G224" s="39">
        <v>40</v>
      </c>
      <c r="H224" s="39" t="s">
        <v>3104</v>
      </c>
      <c r="I224" s="39" t="s">
        <v>1939</v>
      </c>
      <c r="J224" s="39">
        <v>18672022098</v>
      </c>
      <c r="K224" s="39" t="s">
        <v>3101</v>
      </c>
      <c r="L224" s="39" t="s">
        <v>2531</v>
      </c>
      <c r="M224" s="39">
        <v>15671764295</v>
      </c>
    </row>
    <row r="225" spans="1:13">
      <c r="A225" s="12" t="s">
        <v>11</v>
      </c>
      <c r="B225" s="12" t="s">
        <v>11</v>
      </c>
      <c r="C225" s="12" t="s">
        <v>13</v>
      </c>
      <c r="D225" s="12" t="s">
        <v>225</v>
      </c>
      <c r="E225" s="383"/>
      <c r="F225" s="39" t="s">
        <v>2813</v>
      </c>
      <c r="G225" s="39">
        <v>18</v>
      </c>
      <c r="H225" s="39" t="s">
        <v>3105</v>
      </c>
      <c r="I225" s="39" t="s">
        <v>1939</v>
      </c>
      <c r="J225" s="39">
        <v>13294232278</v>
      </c>
      <c r="K225" s="39" t="s">
        <v>3101</v>
      </c>
      <c r="L225" s="39" t="s">
        <v>2531</v>
      </c>
      <c r="M225" s="39">
        <v>15671764295</v>
      </c>
    </row>
    <row r="226" ht="42.75" spans="1:13">
      <c r="A226" s="12" t="s">
        <v>11</v>
      </c>
      <c r="B226" s="12" t="s">
        <v>11</v>
      </c>
      <c r="C226" s="12" t="s">
        <v>13</v>
      </c>
      <c r="D226" s="12" t="s">
        <v>225</v>
      </c>
      <c r="E226" s="217" t="s">
        <v>287</v>
      </c>
      <c r="F226" s="8" t="s">
        <v>12</v>
      </c>
      <c r="G226" s="8" t="s">
        <v>12</v>
      </c>
      <c r="H226" s="8" t="s">
        <v>288</v>
      </c>
      <c r="I226" s="8" t="s">
        <v>1317</v>
      </c>
      <c r="J226" s="8">
        <v>13872083088</v>
      </c>
      <c r="K226" s="8" t="s">
        <v>289</v>
      </c>
      <c r="L226" s="8" t="s">
        <v>290</v>
      </c>
      <c r="M226" s="8">
        <v>15271662715</v>
      </c>
    </row>
    <row r="227" spans="1:13">
      <c r="A227" s="12" t="s">
        <v>11</v>
      </c>
      <c r="B227" s="12" t="s">
        <v>11</v>
      </c>
      <c r="C227" s="12" t="s">
        <v>13</v>
      </c>
      <c r="D227" s="12" t="s">
        <v>225</v>
      </c>
      <c r="E227" s="383" t="s">
        <v>287</v>
      </c>
      <c r="F227" s="39" t="s">
        <v>3106</v>
      </c>
      <c r="G227" s="39">
        <v>31</v>
      </c>
      <c r="H227" s="39" t="s">
        <v>3107</v>
      </c>
      <c r="I227" s="39" t="s">
        <v>1939</v>
      </c>
      <c r="J227" s="39">
        <v>15971521168</v>
      </c>
      <c r="K227" s="39" t="s">
        <v>3108</v>
      </c>
      <c r="L227" s="39" t="s">
        <v>1710</v>
      </c>
      <c r="M227" s="39">
        <v>18972765366</v>
      </c>
    </row>
    <row r="228" spans="1:13">
      <c r="A228" s="12" t="s">
        <v>11</v>
      </c>
      <c r="B228" s="12" t="s">
        <v>11</v>
      </c>
      <c r="C228" s="12" t="s">
        <v>13</v>
      </c>
      <c r="D228" s="12" t="s">
        <v>225</v>
      </c>
      <c r="E228" s="383"/>
      <c r="F228" s="39" t="s">
        <v>3109</v>
      </c>
      <c r="G228" s="39">
        <v>52</v>
      </c>
      <c r="H228" s="39" t="s">
        <v>3110</v>
      </c>
      <c r="I228" s="39" t="s">
        <v>1939</v>
      </c>
      <c r="J228" s="39">
        <v>13545493522</v>
      </c>
      <c r="K228" s="39" t="s">
        <v>288</v>
      </c>
      <c r="L228" s="39" t="s">
        <v>1317</v>
      </c>
      <c r="M228" s="39">
        <v>13872083088</v>
      </c>
    </row>
    <row r="229" spans="1:13">
      <c r="A229" s="12" t="s">
        <v>11</v>
      </c>
      <c r="B229" s="12" t="s">
        <v>11</v>
      </c>
      <c r="C229" s="12" t="s">
        <v>13</v>
      </c>
      <c r="D229" s="12" t="s">
        <v>225</v>
      </c>
      <c r="E229" s="383"/>
      <c r="F229" s="39" t="s">
        <v>3111</v>
      </c>
      <c r="G229" s="39">
        <v>58</v>
      </c>
      <c r="H229" s="39" t="s">
        <v>3110</v>
      </c>
      <c r="I229" s="39" t="s">
        <v>1939</v>
      </c>
      <c r="J229" s="39">
        <v>13545492610</v>
      </c>
      <c r="K229" s="39" t="s">
        <v>288</v>
      </c>
      <c r="L229" s="39" t="s">
        <v>1317</v>
      </c>
      <c r="M229" s="39">
        <v>13872083088</v>
      </c>
    </row>
    <row r="230" spans="1:13">
      <c r="A230" s="12" t="s">
        <v>11</v>
      </c>
      <c r="B230" s="12" t="s">
        <v>11</v>
      </c>
      <c r="C230" s="12" t="s">
        <v>13</v>
      </c>
      <c r="D230" s="12" t="s">
        <v>225</v>
      </c>
      <c r="E230" s="383"/>
      <c r="F230" s="39" t="s">
        <v>3112</v>
      </c>
      <c r="G230" s="39">
        <v>76</v>
      </c>
      <c r="H230" s="39" t="s">
        <v>3113</v>
      </c>
      <c r="I230" s="39" t="s">
        <v>1939</v>
      </c>
      <c r="J230" s="39">
        <v>18871414849</v>
      </c>
      <c r="K230" s="39" t="s">
        <v>3108</v>
      </c>
      <c r="L230" s="39" t="s">
        <v>1710</v>
      </c>
      <c r="M230" s="39">
        <v>18972765366</v>
      </c>
    </row>
    <row r="231" spans="1:13">
      <c r="A231" s="12" t="s">
        <v>11</v>
      </c>
      <c r="B231" s="12" t="s">
        <v>11</v>
      </c>
      <c r="C231" s="12" t="s">
        <v>13</v>
      </c>
      <c r="D231" s="12" t="s">
        <v>225</v>
      </c>
      <c r="E231" s="383"/>
      <c r="F231" s="39" t="s">
        <v>3114</v>
      </c>
      <c r="G231" s="39">
        <v>64</v>
      </c>
      <c r="H231" s="39" t="s">
        <v>3115</v>
      </c>
      <c r="I231" s="39" t="s">
        <v>1939</v>
      </c>
      <c r="J231" s="39">
        <v>13872120476</v>
      </c>
      <c r="K231" s="39" t="s">
        <v>3116</v>
      </c>
      <c r="L231" s="39" t="s">
        <v>1710</v>
      </c>
      <c r="M231" s="39">
        <v>15629709688</v>
      </c>
    </row>
    <row r="232" spans="1:13">
      <c r="A232" s="12" t="s">
        <v>11</v>
      </c>
      <c r="B232" s="12" t="s">
        <v>11</v>
      </c>
      <c r="C232" s="12" t="s">
        <v>13</v>
      </c>
      <c r="D232" s="12" t="s">
        <v>225</v>
      </c>
      <c r="E232" s="383"/>
      <c r="F232" s="39" t="s">
        <v>3117</v>
      </c>
      <c r="G232" s="39">
        <v>62</v>
      </c>
      <c r="H232" s="39" t="s">
        <v>3118</v>
      </c>
      <c r="I232" s="39" t="s">
        <v>1939</v>
      </c>
      <c r="J232" s="39">
        <v>13177317258</v>
      </c>
      <c r="K232" s="39" t="s">
        <v>3116</v>
      </c>
      <c r="L232" s="39" t="s">
        <v>1710</v>
      </c>
      <c r="M232" s="39">
        <v>15629709688</v>
      </c>
    </row>
    <row r="233" spans="1:13">
      <c r="A233" s="12" t="s">
        <v>11</v>
      </c>
      <c r="B233" s="12" t="s">
        <v>11</v>
      </c>
      <c r="C233" s="12" t="s">
        <v>13</v>
      </c>
      <c r="D233" s="12" t="s">
        <v>225</v>
      </c>
      <c r="E233" s="383"/>
      <c r="F233" s="39" t="s">
        <v>3119</v>
      </c>
      <c r="G233" s="39">
        <v>35</v>
      </c>
      <c r="H233" s="39" t="s">
        <v>3120</v>
      </c>
      <c r="I233" s="39" t="s">
        <v>1939</v>
      </c>
      <c r="J233" s="39">
        <v>15327874519</v>
      </c>
      <c r="K233" s="39" t="s">
        <v>3121</v>
      </c>
      <c r="L233" s="39" t="s">
        <v>1710</v>
      </c>
      <c r="M233" s="39">
        <v>18872848068</v>
      </c>
    </row>
    <row r="234" spans="1:13">
      <c r="A234" s="12" t="s">
        <v>11</v>
      </c>
      <c r="B234" s="12" t="s">
        <v>11</v>
      </c>
      <c r="C234" s="12" t="s">
        <v>13</v>
      </c>
      <c r="D234" s="12" t="s">
        <v>225</v>
      </c>
      <c r="E234" s="383"/>
      <c r="F234" s="39" t="s">
        <v>3122</v>
      </c>
      <c r="G234" s="39">
        <v>75</v>
      </c>
      <c r="H234" s="39" t="s">
        <v>3123</v>
      </c>
      <c r="I234" s="39" t="s">
        <v>1939</v>
      </c>
      <c r="J234" s="39">
        <v>18972798955</v>
      </c>
      <c r="K234" s="39" t="s">
        <v>3124</v>
      </c>
      <c r="L234" s="39" t="s">
        <v>1710</v>
      </c>
      <c r="M234" s="39">
        <v>18071236088</v>
      </c>
    </row>
    <row r="235" spans="1:13">
      <c r="A235" s="12" t="s">
        <v>11</v>
      </c>
      <c r="B235" s="12" t="s">
        <v>11</v>
      </c>
      <c r="C235" s="12" t="s">
        <v>13</v>
      </c>
      <c r="D235" s="12" t="s">
        <v>225</v>
      </c>
      <c r="E235" s="383"/>
      <c r="F235" s="39" t="s">
        <v>3125</v>
      </c>
      <c r="G235" s="39">
        <v>38</v>
      </c>
      <c r="H235" s="39" t="s">
        <v>3126</v>
      </c>
      <c r="I235" s="39" t="s">
        <v>1939</v>
      </c>
      <c r="J235" s="39">
        <v>13597723661</v>
      </c>
      <c r="K235" s="39" t="s">
        <v>3124</v>
      </c>
      <c r="L235" s="39" t="s">
        <v>1710</v>
      </c>
      <c r="M235" s="39">
        <v>18271236088</v>
      </c>
    </row>
    <row r="236" spans="1:13">
      <c r="A236" s="12" t="s">
        <v>11</v>
      </c>
      <c r="B236" s="12" t="s">
        <v>11</v>
      </c>
      <c r="C236" s="12" t="s">
        <v>13</v>
      </c>
      <c r="D236" s="12" t="s">
        <v>225</v>
      </c>
      <c r="E236" s="383"/>
      <c r="F236" s="39" t="s">
        <v>3127</v>
      </c>
      <c r="G236" s="39">
        <v>36</v>
      </c>
      <c r="H236" s="39" t="s">
        <v>3128</v>
      </c>
      <c r="I236" s="39" t="s">
        <v>1939</v>
      </c>
      <c r="J236" s="39">
        <v>15926916909</v>
      </c>
      <c r="K236" s="39" t="s">
        <v>3129</v>
      </c>
      <c r="L236" s="39" t="s">
        <v>822</v>
      </c>
      <c r="M236" s="39">
        <v>13872087088</v>
      </c>
    </row>
    <row r="237" spans="1:13">
      <c r="A237" s="12" t="s">
        <v>11</v>
      </c>
      <c r="B237" s="12" t="s">
        <v>11</v>
      </c>
      <c r="C237" s="12" t="s">
        <v>13</v>
      </c>
      <c r="D237" s="12" t="s">
        <v>225</v>
      </c>
      <c r="E237" s="383"/>
      <c r="F237" s="39" t="s">
        <v>3130</v>
      </c>
      <c r="G237" s="39">
        <v>81</v>
      </c>
      <c r="H237" s="39" t="s">
        <v>3131</v>
      </c>
      <c r="I237" s="39" t="s">
        <v>1939</v>
      </c>
      <c r="J237" s="39">
        <v>13886483951</v>
      </c>
      <c r="K237" s="39" t="s">
        <v>3129</v>
      </c>
      <c r="L237" s="39" t="s">
        <v>822</v>
      </c>
      <c r="M237" s="39">
        <v>13872087088</v>
      </c>
    </row>
    <row r="238" ht="42.75" spans="1:13">
      <c r="A238" s="12" t="s">
        <v>11</v>
      </c>
      <c r="B238" s="12" t="s">
        <v>11</v>
      </c>
      <c r="C238" s="12" t="s">
        <v>13</v>
      </c>
      <c r="D238" s="12" t="s">
        <v>225</v>
      </c>
      <c r="E238" s="217" t="s">
        <v>291</v>
      </c>
      <c r="F238" s="8" t="s">
        <v>12</v>
      </c>
      <c r="G238" s="8" t="s">
        <v>12</v>
      </c>
      <c r="H238" s="8" t="s">
        <v>292</v>
      </c>
      <c r="I238" s="8" t="s">
        <v>1317</v>
      </c>
      <c r="J238" s="23">
        <v>15374530646</v>
      </c>
      <c r="K238" s="8" t="s">
        <v>289</v>
      </c>
      <c r="L238" s="8" t="s">
        <v>290</v>
      </c>
      <c r="M238" s="8">
        <v>15271662715</v>
      </c>
    </row>
    <row r="239" spans="1:13">
      <c r="A239" s="12" t="s">
        <v>11</v>
      </c>
      <c r="B239" s="12" t="s">
        <v>11</v>
      </c>
      <c r="C239" s="12" t="s">
        <v>13</v>
      </c>
      <c r="D239" s="12" t="s">
        <v>225</v>
      </c>
      <c r="E239" s="383" t="s">
        <v>291</v>
      </c>
      <c r="F239" s="12" t="s">
        <v>3132</v>
      </c>
      <c r="G239" s="12">
        <v>40</v>
      </c>
      <c r="H239" s="12" t="s">
        <v>3133</v>
      </c>
      <c r="I239" s="12" t="s">
        <v>1939</v>
      </c>
      <c r="J239" s="12" t="s">
        <v>3134</v>
      </c>
      <c r="K239" s="12" t="s">
        <v>3135</v>
      </c>
      <c r="L239" s="12" t="s">
        <v>1591</v>
      </c>
      <c r="M239" s="12">
        <v>15172425360</v>
      </c>
    </row>
    <row r="240" spans="1:13">
      <c r="A240" s="12" t="s">
        <v>11</v>
      </c>
      <c r="B240" s="12" t="s">
        <v>11</v>
      </c>
      <c r="C240" s="12" t="s">
        <v>13</v>
      </c>
      <c r="D240" s="12" t="s">
        <v>225</v>
      </c>
      <c r="E240" s="383"/>
      <c r="F240" s="12" t="s">
        <v>3136</v>
      </c>
      <c r="G240" s="12">
        <v>42</v>
      </c>
      <c r="H240" s="12" t="s">
        <v>3137</v>
      </c>
      <c r="I240" s="12" t="s">
        <v>1939</v>
      </c>
      <c r="J240" s="12">
        <v>13545556708</v>
      </c>
      <c r="K240" s="12" t="s">
        <v>3135</v>
      </c>
      <c r="L240" s="12" t="s">
        <v>1591</v>
      </c>
      <c r="M240" s="12">
        <v>15172425360</v>
      </c>
    </row>
    <row r="241" spans="1:13">
      <c r="A241" s="12" t="s">
        <v>11</v>
      </c>
      <c r="B241" s="12" t="s">
        <v>11</v>
      </c>
      <c r="C241" s="12" t="s">
        <v>13</v>
      </c>
      <c r="D241" s="12" t="s">
        <v>225</v>
      </c>
      <c r="E241" s="383"/>
      <c r="F241" s="12" t="s">
        <v>3138</v>
      </c>
      <c r="G241" s="12">
        <v>40</v>
      </c>
      <c r="H241" s="12" t="s">
        <v>3139</v>
      </c>
      <c r="I241" s="12" t="s">
        <v>1939</v>
      </c>
      <c r="J241" s="12">
        <v>18062928739</v>
      </c>
      <c r="K241" s="12" t="s">
        <v>3135</v>
      </c>
      <c r="L241" s="12" t="s">
        <v>1591</v>
      </c>
      <c r="M241" s="12">
        <v>15172425360</v>
      </c>
    </row>
    <row r="242" spans="1:13">
      <c r="A242" s="12" t="s">
        <v>11</v>
      </c>
      <c r="B242" s="12" t="s">
        <v>11</v>
      </c>
      <c r="C242" s="12" t="s">
        <v>13</v>
      </c>
      <c r="D242" s="12" t="s">
        <v>225</v>
      </c>
      <c r="E242" s="383"/>
      <c r="F242" s="12" t="s">
        <v>3140</v>
      </c>
      <c r="G242" s="12">
        <v>54</v>
      </c>
      <c r="H242" s="12" t="s">
        <v>3141</v>
      </c>
      <c r="I242" s="12" t="s">
        <v>1939</v>
      </c>
      <c r="J242" s="12">
        <v>13986607765</v>
      </c>
      <c r="K242" s="12" t="s">
        <v>3135</v>
      </c>
      <c r="L242" s="12" t="s">
        <v>1591</v>
      </c>
      <c r="M242" s="12">
        <v>15172425360</v>
      </c>
    </row>
    <row r="243" spans="1:13">
      <c r="A243" s="12" t="s">
        <v>11</v>
      </c>
      <c r="B243" s="12" t="s">
        <v>11</v>
      </c>
      <c r="C243" s="12" t="s">
        <v>13</v>
      </c>
      <c r="D243" s="12" t="s">
        <v>225</v>
      </c>
      <c r="E243" s="383"/>
      <c r="F243" s="12" t="s">
        <v>3142</v>
      </c>
      <c r="G243" s="12">
        <v>37</v>
      </c>
      <c r="H243" s="12" t="s">
        <v>3143</v>
      </c>
      <c r="I243" s="12" t="s">
        <v>1939</v>
      </c>
      <c r="J243" s="12">
        <v>13617217046</v>
      </c>
      <c r="K243" s="12" t="s">
        <v>3135</v>
      </c>
      <c r="L243" s="12" t="s">
        <v>1591</v>
      </c>
      <c r="M243" s="12">
        <v>15172425360</v>
      </c>
    </row>
    <row r="244" spans="1:13">
      <c r="A244" s="12" t="s">
        <v>11</v>
      </c>
      <c r="B244" s="12" t="s">
        <v>11</v>
      </c>
      <c r="C244" s="12" t="s">
        <v>13</v>
      </c>
      <c r="D244" s="12" t="s">
        <v>225</v>
      </c>
      <c r="E244" s="383"/>
      <c r="F244" s="12" t="s">
        <v>3144</v>
      </c>
      <c r="G244" s="12">
        <v>75</v>
      </c>
      <c r="H244" s="12" t="s">
        <v>3145</v>
      </c>
      <c r="I244" s="12" t="s">
        <v>1939</v>
      </c>
      <c r="J244" s="12">
        <v>13872060375</v>
      </c>
      <c r="K244" s="12" t="s">
        <v>3146</v>
      </c>
      <c r="L244" s="12" t="s">
        <v>1710</v>
      </c>
      <c r="M244" s="12">
        <v>18062901786</v>
      </c>
    </row>
    <row r="245" spans="1:13">
      <c r="A245" s="12" t="s">
        <v>11</v>
      </c>
      <c r="B245" s="12" t="s">
        <v>11</v>
      </c>
      <c r="C245" s="12" t="s">
        <v>13</v>
      </c>
      <c r="D245" s="12" t="s">
        <v>225</v>
      </c>
      <c r="E245" s="383"/>
      <c r="F245" s="12" t="s">
        <v>3147</v>
      </c>
      <c r="G245" s="12">
        <v>36</v>
      </c>
      <c r="H245" s="12" t="s">
        <v>3148</v>
      </c>
      <c r="I245" s="12" t="s">
        <v>1939</v>
      </c>
      <c r="J245" s="12">
        <v>15971546622</v>
      </c>
      <c r="K245" s="12" t="s">
        <v>3149</v>
      </c>
      <c r="L245" s="12" t="s">
        <v>2531</v>
      </c>
      <c r="M245" s="12">
        <v>13545559673</v>
      </c>
    </row>
    <row r="246" spans="1:13">
      <c r="A246" s="12" t="s">
        <v>11</v>
      </c>
      <c r="B246" s="12" t="s">
        <v>11</v>
      </c>
      <c r="C246" s="12" t="s">
        <v>13</v>
      </c>
      <c r="D246" s="12" t="s">
        <v>225</v>
      </c>
      <c r="E246" s="383"/>
      <c r="F246" s="12" t="s">
        <v>3150</v>
      </c>
      <c r="G246" s="12">
        <v>32</v>
      </c>
      <c r="H246" s="12" t="s">
        <v>3151</v>
      </c>
      <c r="I246" s="12" t="s">
        <v>1939</v>
      </c>
      <c r="J246" s="12">
        <v>15871177713</v>
      </c>
      <c r="K246" s="12" t="s">
        <v>3152</v>
      </c>
      <c r="L246" s="12" t="s">
        <v>1710</v>
      </c>
      <c r="M246" s="12">
        <v>18671485698</v>
      </c>
    </row>
    <row r="247" spans="1:13">
      <c r="A247" s="12" t="s">
        <v>11</v>
      </c>
      <c r="B247" s="12" t="s">
        <v>11</v>
      </c>
      <c r="C247" s="12" t="s">
        <v>13</v>
      </c>
      <c r="D247" s="12" t="s">
        <v>225</v>
      </c>
      <c r="E247" s="383"/>
      <c r="F247" s="12" t="s">
        <v>3153</v>
      </c>
      <c r="G247" s="12">
        <v>28</v>
      </c>
      <c r="H247" s="12" t="s">
        <v>3154</v>
      </c>
      <c r="I247" s="12" t="s">
        <v>1939</v>
      </c>
      <c r="J247" s="12">
        <v>18672025389</v>
      </c>
      <c r="K247" s="12" t="s">
        <v>3149</v>
      </c>
      <c r="L247" s="12" t="s">
        <v>2531</v>
      </c>
      <c r="M247" s="12">
        <v>13545559673</v>
      </c>
    </row>
    <row r="248" spans="1:13">
      <c r="A248" s="12" t="s">
        <v>11</v>
      </c>
      <c r="B248" s="12" t="s">
        <v>11</v>
      </c>
      <c r="C248" s="12" t="s">
        <v>13</v>
      </c>
      <c r="D248" s="12" t="s">
        <v>225</v>
      </c>
      <c r="E248" s="383"/>
      <c r="F248" s="12" t="s">
        <v>3155</v>
      </c>
      <c r="G248" s="12">
        <v>22</v>
      </c>
      <c r="H248" s="12" t="s">
        <v>3156</v>
      </c>
      <c r="I248" s="12" t="s">
        <v>1939</v>
      </c>
      <c r="J248" s="12">
        <v>13886450925</v>
      </c>
      <c r="K248" s="12" t="s">
        <v>3152</v>
      </c>
      <c r="L248" s="12" t="s">
        <v>1710</v>
      </c>
      <c r="M248" s="12">
        <v>18671485698</v>
      </c>
    </row>
    <row r="249" spans="1:13">
      <c r="A249" s="12" t="s">
        <v>11</v>
      </c>
      <c r="B249" s="12" t="s">
        <v>11</v>
      </c>
      <c r="C249" s="12" t="s">
        <v>13</v>
      </c>
      <c r="D249" s="12" t="s">
        <v>225</v>
      </c>
      <c r="E249" s="383"/>
      <c r="F249" s="12" t="s">
        <v>3157</v>
      </c>
      <c r="G249" s="12">
        <v>19</v>
      </c>
      <c r="H249" s="12" t="s">
        <v>3158</v>
      </c>
      <c r="I249" s="12" t="s">
        <v>1939</v>
      </c>
      <c r="J249" s="12">
        <v>13098399199</v>
      </c>
      <c r="K249" s="12" t="s">
        <v>3152</v>
      </c>
      <c r="L249" s="12" t="s">
        <v>1710</v>
      </c>
      <c r="M249" s="12">
        <v>18671485698</v>
      </c>
    </row>
    <row r="250" spans="1:13">
      <c r="A250" s="12" t="s">
        <v>11</v>
      </c>
      <c r="B250" s="12" t="s">
        <v>11</v>
      </c>
      <c r="C250" s="12" t="s">
        <v>13</v>
      </c>
      <c r="D250" s="12" t="s">
        <v>225</v>
      </c>
      <c r="E250" s="383"/>
      <c r="F250" s="12" t="s">
        <v>3159</v>
      </c>
      <c r="G250" s="12">
        <v>19</v>
      </c>
      <c r="H250" s="12" t="s">
        <v>3160</v>
      </c>
      <c r="I250" s="12" t="s">
        <v>1939</v>
      </c>
      <c r="J250" s="12">
        <v>13597692764</v>
      </c>
      <c r="K250" s="12" t="s">
        <v>3149</v>
      </c>
      <c r="L250" s="12" t="s">
        <v>2531</v>
      </c>
      <c r="M250" s="12">
        <v>13545559673</v>
      </c>
    </row>
    <row r="251" ht="28.5" spans="1:13">
      <c r="A251" s="12" t="s">
        <v>11</v>
      </c>
      <c r="B251" s="12" t="s">
        <v>11</v>
      </c>
      <c r="C251" s="12" t="s">
        <v>13</v>
      </c>
      <c r="D251" s="12" t="s">
        <v>225</v>
      </c>
      <c r="E251" s="383"/>
      <c r="F251" s="12" t="s">
        <v>3161</v>
      </c>
      <c r="G251" s="12">
        <v>21</v>
      </c>
      <c r="H251" s="12" t="s">
        <v>3162</v>
      </c>
      <c r="I251" s="12" t="s">
        <v>1939</v>
      </c>
      <c r="J251" s="12">
        <v>15997117994</v>
      </c>
      <c r="K251" s="12" t="s">
        <v>3163</v>
      </c>
      <c r="L251" s="12" t="s">
        <v>2688</v>
      </c>
      <c r="M251" s="12">
        <v>13797784882</v>
      </c>
    </row>
    <row r="252" ht="28.5" spans="1:13">
      <c r="A252" s="12" t="s">
        <v>11</v>
      </c>
      <c r="B252" s="12" t="s">
        <v>11</v>
      </c>
      <c r="C252" s="12" t="s">
        <v>13</v>
      </c>
      <c r="D252" s="12" t="s">
        <v>225</v>
      </c>
      <c r="E252" s="383"/>
      <c r="F252" s="12" t="s">
        <v>3018</v>
      </c>
      <c r="G252" s="12">
        <v>23</v>
      </c>
      <c r="H252" s="12" t="s">
        <v>3164</v>
      </c>
      <c r="I252" s="12" t="s">
        <v>1939</v>
      </c>
      <c r="J252" s="12">
        <v>13617216522</v>
      </c>
      <c r="K252" s="12" t="s">
        <v>3163</v>
      </c>
      <c r="L252" s="12" t="s">
        <v>2688</v>
      </c>
      <c r="M252" s="12">
        <v>13797784882</v>
      </c>
    </row>
    <row r="253" ht="28.5" spans="1:13">
      <c r="A253" s="12" t="s">
        <v>11</v>
      </c>
      <c r="B253" s="12" t="s">
        <v>11</v>
      </c>
      <c r="C253" s="12" t="s">
        <v>13</v>
      </c>
      <c r="D253" s="12" t="s">
        <v>225</v>
      </c>
      <c r="E253" s="217" t="s">
        <v>293</v>
      </c>
      <c r="F253" s="8" t="s">
        <v>12</v>
      </c>
      <c r="G253" s="8" t="s">
        <v>12</v>
      </c>
      <c r="H253" s="8" t="s">
        <v>294</v>
      </c>
      <c r="I253" s="8" t="s">
        <v>1317</v>
      </c>
      <c r="J253" s="8">
        <v>18772367668</v>
      </c>
      <c r="K253" s="8" t="s">
        <v>295</v>
      </c>
      <c r="L253" s="8" t="s">
        <v>296</v>
      </c>
      <c r="M253" s="8">
        <v>13117030888</v>
      </c>
    </row>
    <row r="254" spans="1:13">
      <c r="A254" s="12" t="s">
        <v>11</v>
      </c>
      <c r="B254" s="12" t="s">
        <v>11</v>
      </c>
      <c r="C254" s="12" t="s">
        <v>13</v>
      </c>
      <c r="D254" s="12" t="s">
        <v>225</v>
      </c>
      <c r="E254" s="383" t="s">
        <v>293</v>
      </c>
      <c r="F254" s="10" t="s">
        <v>2816</v>
      </c>
      <c r="G254" s="10">
        <v>46</v>
      </c>
      <c r="H254" s="10" t="s">
        <v>3165</v>
      </c>
      <c r="I254" s="10" t="s">
        <v>1939</v>
      </c>
      <c r="J254" s="10">
        <v>13451072339</v>
      </c>
      <c r="K254" s="10" t="s">
        <v>3166</v>
      </c>
      <c r="L254" s="10" t="s">
        <v>1591</v>
      </c>
      <c r="M254" s="10">
        <v>18972806397</v>
      </c>
    </row>
    <row r="255" spans="1:13">
      <c r="A255" s="12" t="s">
        <v>11</v>
      </c>
      <c r="B255" s="12" t="s">
        <v>11</v>
      </c>
      <c r="C255" s="12" t="s">
        <v>13</v>
      </c>
      <c r="D255" s="12" t="s">
        <v>225</v>
      </c>
      <c r="E255" s="383"/>
      <c r="F255" s="10" t="s">
        <v>3167</v>
      </c>
      <c r="G255" s="10">
        <v>83</v>
      </c>
      <c r="H255" s="10" t="s">
        <v>3168</v>
      </c>
      <c r="I255" s="10" t="s">
        <v>1939</v>
      </c>
      <c r="J255" s="10">
        <v>13297663020</v>
      </c>
      <c r="K255" s="10" t="s">
        <v>3169</v>
      </c>
      <c r="L255" s="10" t="s">
        <v>1710</v>
      </c>
      <c r="M255" s="10">
        <v>13886468826</v>
      </c>
    </row>
    <row r="256" spans="1:13">
      <c r="A256" s="12" t="s">
        <v>11</v>
      </c>
      <c r="B256" s="12" t="s">
        <v>11</v>
      </c>
      <c r="C256" s="12" t="s">
        <v>13</v>
      </c>
      <c r="D256" s="12" t="s">
        <v>225</v>
      </c>
      <c r="E256" s="383"/>
      <c r="F256" s="10" t="s">
        <v>3170</v>
      </c>
      <c r="G256" s="10">
        <v>22</v>
      </c>
      <c r="H256" s="10" t="s">
        <v>3171</v>
      </c>
      <c r="I256" s="10" t="s">
        <v>1939</v>
      </c>
      <c r="J256" s="10">
        <v>13451049429</v>
      </c>
      <c r="K256" s="10" t="s">
        <v>3169</v>
      </c>
      <c r="L256" s="10" t="s">
        <v>1710</v>
      </c>
      <c r="M256" s="10">
        <v>13886468826</v>
      </c>
    </row>
    <row r="257" spans="1:13">
      <c r="A257" s="12" t="s">
        <v>11</v>
      </c>
      <c r="B257" s="12" t="s">
        <v>11</v>
      </c>
      <c r="C257" s="12" t="s">
        <v>13</v>
      </c>
      <c r="D257" s="12" t="s">
        <v>225</v>
      </c>
      <c r="E257" s="383"/>
      <c r="F257" s="10" t="s">
        <v>2399</v>
      </c>
      <c r="G257" s="10">
        <v>50</v>
      </c>
      <c r="H257" s="10" t="s">
        <v>3172</v>
      </c>
      <c r="I257" s="10" t="s">
        <v>1939</v>
      </c>
      <c r="J257" s="10">
        <v>15971236669</v>
      </c>
      <c r="K257" s="10" t="s">
        <v>3169</v>
      </c>
      <c r="L257" s="10" t="s">
        <v>1710</v>
      </c>
      <c r="M257" s="10">
        <v>13886468826</v>
      </c>
    </row>
    <row r="258" spans="1:13">
      <c r="A258" s="12" t="s">
        <v>11</v>
      </c>
      <c r="B258" s="12" t="s">
        <v>11</v>
      </c>
      <c r="C258" s="12" t="s">
        <v>13</v>
      </c>
      <c r="D258" s="12" t="s">
        <v>225</v>
      </c>
      <c r="E258" s="383"/>
      <c r="F258" s="10" t="s">
        <v>3173</v>
      </c>
      <c r="G258" s="10">
        <v>29</v>
      </c>
      <c r="H258" s="10" t="s">
        <v>3174</v>
      </c>
      <c r="I258" s="10" t="s">
        <v>1939</v>
      </c>
      <c r="J258" s="10">
        <v>18140646546</v>
      </c>
      <c r="K258" s="10" t="s">
        <v>3175</v>
      </c>
      <c r="L258" s="10" t="s">
        <v>1710</v>
      </c>
      <c r="M258" s="10">
        <v>15871173710</v>
      </c>
    </row>
    <row r="259" spans="1:13">
      <c r="A259" s="12" t="s">
        <v>11</v>
      </c>
      <c r="B259" s="12" t="s">
        <v>11</v>
      </c>
      <c r="C259" s="12" t="s">
        <v>13</v>
      </c>
      <c r="D259" s="12" t="s">
        <v>225</v>
      </c>
      <c r="E259" s="383"/>
      <c r="F259" s="10" t="s">
        <v>3176</v>
      </c>
      <c r="G259" s="10">
        <v>25</v>
      </c>
      <c r="H259" s="10" t="s">
        <v>3177</v>
      </c>
      <c r="I259" s="10" t="s">
        <v>1939</v>
      </c>
      <c r="J259" s="10">
        <v>18327834859</v>
      </c>
      <c r="K259" s="10" t="s">
        <v>3175</v>
      </c>
      <c r="L259" s="10" t="s">
        <v>1710</v>
      </c>
      <c r="M259" s="10">
        <v>15871173710</v>
      </c>
    </row>
    <row r="260" spans="1:13">
      <c r="A260" s="12" t="s">
        <v>11</v>
      </c>
      <c r="B260" s="12" t="s">
        <v>11</v>
      </c>
      <c r="C260" s="12" t="s">
        <v>13</v>
      </c>
      <c r="D260" s="12" t="s">
        <v>225</v>
      </c>
      <c r="E260" s="383"/>
      <c r="F260" s="10" t="s">
        <v>3178</v>
      </c>
      <c r="G260" s="10">
        <v>44</v>
      </c>
      <c r="H260" s="10" t="s">
        <v>3179</v>
      </c>
      <c r="I260" s="10" t="s">
        <v>1939</v>
      </c>
      <c r="J260" s="10">
        <v>13597678850</v>
      </c>
      <c r="K260" s="10" t="s">
        <v>3175</v>
      </c>
      <c r="L260" s="10" t="s">
        <v>1710</v>
      </c>
      <c r="M260" s="10">
        <v>15871173710</v>
      </c>
    </row>
    <row r="261" spans="1:13">
      <c r="A261" s="12" t="s">
        <v>11</v>
      </c>
      <c r="B261" s="12" t="s">
        <v>11</v>
      </c>
      <c r="C261" s="12" t="s">
        <v>13</v>
      </c>
      <c r="D261" s="12" t="s">
        <v>225</v>
      </c>
      <c r="E261" s="383"/>
      <c r="F261" s="10" t="s">
        <v>3180</v>
      </c>
      <c r="G261" s="10">
        <v>166</v>
      </c>
      <c r="H261" s="10" t="s">
        <v>3181</v>
      </c>
      <c r="I261" s="10" t="s">
        <v>1939</v>
      </c>
      <c r="J261" s="10">
        <v>13647145464</v>
      </c>
      <c r="K261" s="10" t="s">
        <v>294</v>
      </c>
      <c r="L261" s="10" t="s">
        <v>1317</v>
      </c>
      <c r="M261" s="10">
        <v>18772367668</v>
      </c>
    </row>
    <row r="262" spans="1:13">
      <c r="A262" s="12" t="s">
        <v>11</v>
      </c>
      <c r="B262" s="12" t="s">
        <v>11</v>
      </c>
      <c r="C262" s="12" t="s">
        <v>13</v>
      </c>
      <c r="D262" s="12" t="s">
        <v>225</v>
      </c>
      <c r="E262" s="383"/>
      <c r="F262" s="10" t="s">
        <v>3182</v>
      </c>
      <c r="G262" s="10">
        <v>18</v>
      </c>
      <c r="H262" s="10" t="s">
        <v>3183</v>
      </c>
      <c r="I262" s="10" t="s">
        <v>1939</v>
      </c>
      <c r="J262" s="10">
        <v>18271640059</v>
      </c>
      <c r="K262" s="10" t="s">
        <v>3175</v>
      </c>
      <c r="L262" s="10" t="s">
        <v>1710</v>
      </c>
      <c r="M262" s="10">
        <v>15871173710</v>
      </c>
    </row>
    <row r="263" spans="1:13">
      <c r="A263" s="12" t="s">
        <v>11</v>
      </c>
      <c r="B263" s="12" t="s">
        <v>11</v>
      </c>
      <c r="C263" s="12" t="s">
        <v>13</v>
      </c>
      <c r="D263" s="12" t="s">
        <v>225</v>
      </c>
      <c r="E263" s="383"/>
      <c r="F263" s="10" t="s">
        <v>2905</v>
      </c>
      <c r="G263" s="10">
        <v>34</v>
      </c>
      <c r="H263" s="10" t="s">
        <v>3100</v>
      </c>
      <c r="I263" s="10" t="s">
        <v>1939</v>
      </c>
      <c r="J263" s="10">
        <v>13597619173</v>
      </c>
      <c r="K263" s="10" t="s">
        <v>3184</v>
      </c>
      <c r="L263" s="10" t="s">
        <v>1710</v>
      </c>
      <c r="M263" s="10">
        <v>18186382159</v>
      </c>
    </row>
    <row r="264" spans="1:13">
      <c r="A264" s="12" t="s">
        <v>11</v>
      </c>
      <c r="B264" s="12" t="s">
        <v>11</v>
      </c>
      <c r="C264" s="12" t="s">
        <v>13</v>
      </c>
      <c r="D264" s="12" t="s">
        <v>225</v>
      </c>
      <c r="E264" s="383"/>
      <c r="F264" s="10" t="s">
        <v>3185</v>
      </c>
      <c r="G264" s="10">
        <v>30</v>
      </c>
      <c r="H264" s="10" t="s">
        <v>3186</v>
      </c>
      <c r="I264" s="10" t="s">
        <v>1939</v>
      </c>
      <c r="J264" s="10">
        <v>15971548349</v>
      </c>
      <c r="K264" s="10" t="s">
        <v>3187</v>
      </c>
      <c r="L264" s="10" t="s">
        <v>2531</v>
      </c>
      <c r="M264" s="10">
        <v>18971779252</v>
      </c>
    </row>
    <row r="265" spans="1:13">
      <c r="A265" s="12" t="s">
        <v>11</v>
      </c>
      <c r="B265" s="12" t="s">
        <v>11</v>
      </c>
      <c r="C265" s="12" t="s">
        <v>13</v>
      </c>
      <c r="D265" s="12" t="s">
        <v>225</v>
      </c>
      <c r="E265" s="383"/>
      <c r="F265" s="10" t="s">
        <v>3188</v>
      </c>
      <c r="G265" s="10">
        <v>114</v>
      </c>
      <c r="H265" s="10" t="s">
        <v>3189</v>
      </c>
      <c r="I265" s="10" t="s">
        <v>1939</v>
      </c>
      <c r="J265" s="10">
        <v>18086320069</v>
      </c>
      <c r="K265" s="10" t="s">
        <v>3187</v>
      </c>
      <c r="L265" s="10" t="s">
        <v>2531</v>
      </c>
      <c r="M265" s="10">
        <v>18971779252</v>
      </c>
    </row>
    <row r="266" spans="1:13">
      <c r="A266" s="12" t="s">
        <v>11</v>
      </c>
      <c r="B266" s="12" t="s">
        <v>11</v>
      </c>
      <c r="C266" s="12" t="s">
        <v>13</v>
      </c>
      <c r="D266" s="12" t="s">
        <v>225</v>
      </c>
      <c r="E266" s="383"/>
      <c r="F266" s="10" t="s">
        <v>2272</v>
      </c>
      <c r="G266" s="10">
        <v>37</v>
      </c>
      <c r="H266" s="10" t="s">
        <v>3103</v>
      </c>
      <c r="I266" s="10" t="s">
        <v>1939</v>
      </c>
      <c r="J266" s="10">
        <v>13545530720</v>
      </c>
      <c r="K266" s="10" t="s">
        <v>3184</v>
      </c>
      <c r="L266" s="10" t="s">
        <v>1710</v>
      </c>
      <c r="M266" s="10">
        <v>18186382159</v>
      </c>
    </row>
    <row r="267" ht="42.75" spans="1:13">
      <c r="A267" s="12" t="s">
        <v>11</v>
      </c>
      <c r="B267" s="12" t="s">
        <v>11</v>
      </c>
      <c r="C267" s="12" t="s">
        <v>13</v>
      </c>
      <c r="D267" s="12" t="s">
        <v>225</v>
      </c>
      <c r="E267" s="217" t="s">
        <v>297</v>
      </c>
      <c r="F267" s="8" t="s">
        <v>12</v>
      </c>
      <c r="G267" s="8" t="s">
        <v>12</v>
      </c>
      <c r="H267" s="8" t="s">
        <v>298</v>
      </c>
      <c r="I267" s="8" t="s">
        <v>1317</v>
      </c>
      <c r="J267" s="8">
        <v>18871418929</v>
      </c>
      <c r="K267" s="8" t="s">
        <v>299</v>
      </c>
      <c r="L267" s="8" t="s">
        <v>300</v>
      </c>
      <c r="M267" s="8">
        <v>18162485986</v>
      </c>
    </row>
    <row r="268" spans="1:13">
      <c r="A268" s="12" t="s">
        <v>11</v>
      </c>
      <c r="B268" s="12" t="s">
        <v>11</v>
      </c>
      <c r="C268" s="12" t="s">
        <v>13</v>
      </c>
      <c r="D268" s="12" t="s">
        <v>225</v>
      </c>
      <c r="E268" s="383" t="s">
        <v>297</v>
      </c>
      <c r="F268" s="10" t="s">
        <v>3190</v>
      </c>
      <c r="G268" s="10">
        <v>212</v>
      </c>
      <c r="H268" s="10" t="s">
        <v>3191</v>
      </c>
      <c r="I268" s="10" t="s">
        <v>1939</v>
      </c>
      <c r="J268" s="10">
        <v>18327810928</v>
      </c>
      <c r="K268" s="10" t="s">
        <v>3192</v>
      </c>
      <c r="L268" s="10" t="s">
        <v>2073</v>
      </c>
      <c r="M268" s="10">
        <v>18186385797</v>
      </c>
    </row>
    <row r="269" spans="1:13">
      <c r="A269" s="12" t="s">
        <v>11</v>
      </c>
      <c r="B269" s="12" t="s">
        <v>11</v>
      </c>
      <c r="C269" s="12" t="s">
        <v>13</v>
      </c>
      <c r="D269" s="12" t="s">
        <v>225</v>
      </c>
      <c r="E269" s="383"/>
      <c r="F269" s="10" t="s">
        <v>3193</v>
      </c>
      <c r="G269" s="10">
        <v>194</v>
      </c>
      <c r="H269" s="10" t="s">
        <v>3194</v>
      </c>
      <c r="I269" s="10" t="s">
        <v>1939</v>
      </c>
      <c r="J269" s="10">
        <v>18062927443</v>
      </c>
      <c r="K269" s="10" t="s">
        <v>3195</v>
      </c>
      <c r="L269" s="10" t="s">
        <v>3196</v>
      </c>
      <c r="M269" s="10">
        <v>13217149887</v>
      </c>
    </row>
    <row r="270" spans="1:13">
      <c r="A270" s="12" t="s">
        <v>11</v>
      </c>
      <c r="B270" s="12" t="s">
        <v>11</v>
      </c>
      <c r="C270" s="12" t="s">
        <v>13</v>
      </c>
      <c r="D270" s="12" t="s">
        <v>225</v>
      </c>
      <c r="E270" s="383"/>
      <c r="F270" s="10" t="s">
        <v>3197</v>
      </c>
      <c r="G270" s="10">
        <v>52</v>
      </c>
      <c r="H270" s="10" t="s">
        <v>3198</v>
      </c>
      <c r="I270" s="10" t="s">
        <v>1939</v>
      </c>
      <c r="J270" s="10">
        <v>15972357070</v>
      </c>
      <c r="K270" s="10" t="s">
        <v>3199</v>
      </c>
      <c r="L270" s="10" t="s">
        <v>2563</v>
      </c>
      <c r="M270" s="10">
        <v>13545544345</v>
      </c>
    </row>
    <row r="271" spans="1:13">
      <c r="A271" s="12" t="s">
        <v>11</v>
      </c>
      <c r="B271" s="12" t="s">
        <v>11</v>
      </c>
      <c r="C271" s="12" t="s">
        <v>13</v>
      </c>
      <c r="D271" s="12" t="s">
        <v>225</v>
      </c>
      <c r="E271" s="383"/>
      <c r="F271" s="10" t="s">
        <v>3200</v>
      </c>
      <c r="G271" s="10">
        <v>66</v>
      </c>
      <c r="H271" s="10" t="s">
        <v>3201</v>
      </c>
      <c r="I271" s="10" t="s">
        <v>1939</v>
      </c>
      <c r="J271" s="10">
        <v>13197024068</v>
      </c>
      <c r="K271" s="10" t="s">
        <v>3199</v>
      </c>
      <c r="L271" s="10" t="s">
        <v>2563</v>
      </c>
      <c r="M271" s="10">
        <v>13545544345</v>
      </c>
    </row>
    <row r="272" spans="1:13">
      <c r="A272" s="12" t="s">
        <v>11</v>
      </c>
      <c r="B272" s="12" t="s">
        <v>11</v>
      </c>
      <c r="C272" s="12" t="s">
        <v>13</v>
      </c>
      <c r="D272" s="12" t="s">
        <v>225</v>
      </c>
      <c r="E272" s="383"/>
      <c r="F272" s="10" t="s">
        <v>3202</v>
      </c>
      <c r="G272" s="10">
        <v>164</v>
      </c>
      <c r="H272" s="10" t="s">
        <v>3203</v>
      </c>
      <c r="I272" s="10" t="s">
        <v>1939</v>
      </c>
      <c r="J272" s="10">
        <v>17371411529</v>
      </c>
      <c r="K272" s="10" t="s">
        <v>3204</v>
      </c>
      <c r="L272" s="10" t="s">
        <v>2563</v>
      </c>
      <c r="M272" s="10">
        <v>13177301786</v>
      </c>
    </row>
    <row r="273" spans="1:13">
      <c r="A273" s="12" t="s">
        <v>11</v>
      </c>
      <c r="B273" s="12" t="s">
        <v>11</v>
      </c>
      <c r="C273" s="12" t="s">
        <v>13</v>
      </c>
      <c r="D273" s="12" t="s">
        <v>225</v>
      </c>
      <c r="E273" s="383"/>
      <c r="F273" s="10" t="s">
        <v>3205</v>
      </c>
      <c r="G273" s="10">
        <v>25</v>
      </c>
      <c r="H273" s="10" t="s">
        <v>3206</v>
      </c>
      <c r="I273" s="10" t="s">
        <v>1939</v>
      </c>
      <c r="J273" s="10">
        <v>17362765190</v>
      </c>
      <c r="K273" s="10" t="s">
        <v>298</v>
      </c>
      <c r="L273" s="10" t="s">
        <v>424</v>
      </c>
      <c r="M273" s="10">
        <v>18871418929</v>
      </c>
    </row>
    <row r="274" spans="1:13">
      <c r="A274" s="12" t="s">
        <v>11</v>
      </c>
      <c r="B274" s="12" t="s">
        <v>11</v>
      </c>
      <c r="C274" s="12" t="s">
        <v>13</v>
      </c>
      <c r="D274" s="12" t="s">
        <v>225</v>
      </c>
      <c r="E274" s="383"/>
      <c r="F274" s="10" t="s">
        <v>3207</v>
      </c>
      <c r="G274" s="10">
        <v>64</v>
      </c>
      <c r="H274" s="10" t="s">
        <v>3208</v>
      </c>
      <c r="I274" s="10" t="s">
        <v>1939</v>
      </c>
      <c r="J274" s="10">
        <v>18529122006</v>
      </c>
      <c r="K274" s="10" t="s">
        <v>298</v>
      </c>
      <c r="L274" s="10" t="s">
        <v>424</v>
      </c>
      <c r="M274" s="10">
        <v>18871418929</v>
      </c>
    </row>
    <row r="275" spans="1:13">
      <c r="A275" s="12" t="s">
        <v>11</v>
      </c>
      <c r="B275" s="12" t="s">
        <v>11</v>
      </c>
      <c r="C275" s="12" t="s">
        <v>13</v>
      </c>
      <c r="D275" s="12" t="s">
        <v>225</v>
      </c>
      <c r="E275" s="383"/>
      <c r="F275" s="10" t="s">
        <v>3209</v>
      </c>
      <c r="G275" s="10">
        <v>62</v>
      </c>
      <c r="H275" s="10" t="s">
        <v>3210</v>
      </c>
      <c r="I275" s="10" t="s">
        <v>1939</v>
      </c>
      <c r="J275" s="10">
        <v>18516548744</v>
      </c>
      <c r="K275" s="10" t="s">
        <v>298</v>
      </c>
      <c r="L275" s="10" t="s">
        <v>424</v>
      </c>
      <c r="M275" s="10">
        <v>18871418929</v>
      </c>
    </row>
    <row r="276" spans="1:13">
      <c r="A276" s="12" t="s">
        <v>11</v>
      </c>
      <c r="B276" s="12" t="s">
        <v>11</v>
      </c>
      <c r="C276" s="12" t="s">
        <v>13</v>
      </c>
      <c r="D276" s="12" t="s">
        <v>225</v>
      </c>
      <c r="E276" s="217" t="s">
        <v>301</v>
      </c>
      <c r="F276" s="8" t="s">
        <v>12</v>
      </c>
      <c r="G276" s="8" t="s">
        <v>12</v>
      </c>
      <c r="H276" s="8" t="s">
        <v>302</v>
      </c>
      <c r="I276" s="8" t="s">
        <v>1317</v>
      </c>
      <c r="J276" s="8">
        <v>15334273602</v>
      </c>
      <c r="K276" s="228" t="s">
        <v>303</v>
      </c>
      <c r="L276" s="228" t="s">
        <v>106</v>
      </c>
      <c r="M276" s="228">
        <v>19972706169</v>
      </c>
    </row>
    <row r="277" ht="28.5" spans="1:13">
      <c r="A277" s="12" t="s">
        <v>11</v>
      </c>
      <c r="B277" s="12" t="s">
        <v>11</v>
      </c>
      <c r="C277" s="12" t="s">
        <v>13</v>
      </c>
      <c r="D277" s="12" t="s">
        <v>225</v>
      </c>
      <c r="E277" s="383" t="s">
        <v>301</v>
      </c>
      <c r="F277" s="10" t="s">
        <v>3211</v>
      </c>
      <c r="G277" s="10">
        <v>90</v>
      </c>
      <c r="H277" s="10" t="s">
        <v>3212</v>
      </c>
      <c r="I277" s="10" t="s">
        <v>1939</v>
      </c>
      <c r="J277" s="10">
        <v>15794018369</v>
      </c>
      <c r="K277" s="10" t="s">
        <v>3213</v>
      </c>
      <c r="L277" s="10" t="s">
        <v>1710</v>
      </c>
      <c r="M277" s="10">
        <v>18271654260</v>
      </c>
    </row>
    <row r="278" spans="1:13">
      <c r="A278" s="12" t="s">
        <v>11</v>
      </c>
      <c r="B278" s="12" t="s">
        <v>11</v>
      </c>
      <c r="C278" s="12" t="s">
        <v>13</v>
      </c>
      <c r="D278" s="12" t="s">
        <v>225</v>
      </c>
      <c r="E278" s="383"/>
      <c r="F278" s="10" t="s">
        <v>3214</v>
      </c>
      <c r="G278" s="10">
        <v>45</v>
      </c>
      <c r="H278" s="10" t="s">
        <v>3215</v>
      </c>
      <c r="I278" s="10" t="s">
        <v>1939</v>
      </c>
      <c r="J278" s="10">
        <v>13197008076</v>
      </c>
      <c r="K278" s="10" t="s">
        <v>3216</v>
      </c>
      <c r="L278" s="10" t="s">
        <v>3196</v>
      </c>
      <c r="M278" s="10">
        <v>15172109936</v>
      </c>
    </row>
    <row r="279" spans="1:13">
      <c r="A279" s="12" t="s">
        <v>11</v>
      </c>
      <c r="B279" s="12" t="s">
        <v>11</v>
      </c>
      <c r="C279" s="12" t="s">
        <v>13</v>
      </c>
      <c r="D279" s="12" t="s">
        <v>225</v>
      </c>
      <c r="E279" s="383"/>
      <c r="F279" s="10" t="s">
        <v>3217</v>
      </c>
      <c r="G279" s="10">
        <v>42</v>
      </c>
      <c r="H279" s="10" t="s">
        <v>3218</v>
      </c>
      <c r="I279" s="10" t="s">
        <v>1939</v>
      </c>
      <c r="J279" s="10">
        <v>15971532438</v>
      </c>
      <c r="K279" s="10" t="s">
        <v>3216</v>
      </c>
      <c r="L279" s="10" t="s">
        <v>3196</v>
      </c>
      <c r="M279" s="10">
        <v>15172109936</v>
      </c>
    </row>
    <row r="280" spans="1:13">
      <c r="A280" s="12" t="s">
        <v>11</v>
      </c>
      <c r="B280" s="12" t="s">
        <v>11</v>
      </c>
      <c r="C280" s="12" t="s">
        <v>13</v>
      </c>
      <c r="D280" s="12" t="s">
        <v>225</v>
      </c>
      <c r="E280" s="383"/>
      <c r="F280" s="10" t="s">
        <v>3219</v>
      </c>
      <c r="G280" s="10">
        <v>37</v>
      </c>
      <c r="H280" s="10" t="s">
        <v>3220</v>
      </c>
      <c r="I280" s="10" t="s">
        <v>1939</v>
      </c>
      <c r="J280" s="10">
        <v>17371414091</v>
      </c>
      <c r="K280" s="10" t="s">
        <v>3221</v>
      </c>
      <c r="L280" s="10" t="s">
        <v>1710</v>
      </c>
      <c r="M280" s="10">
        <v>15897789335</v>
      </c>
    </row>
    <row r="281" spans="1:13">
      <c r="A281" s="12" t="s">
        <v>11</v>
      </c>
      <c r="B281" s="12" t="s">
        <v>11</v>
      </c>
      <c r="C281" s="12" t="s">
        <v>13</v>
      </c>
      <c r="D281" s="12" t="s">
        <v>225</v>
      </c>
      <c r="E281" s="383"/>
      <c r="F281" s="10" t="s">
        <v>3222</v>
      </c>
      <c r="G281" s="10">
        <v>50</v>
      </c>
      <c r="H281" s="10" t="s">
        <v>3223</v>
      </c>
      <c r="I281" s="10" t="s">
        <v>1939</v>
      </c>
      <c r="J281" s="10">
        <v>18971788690</v>
      </c>
      <c r="K281" s="10" t="s">
        <v>3213</v>
      </c>
      <c r="L281" s="10" t="s">
        <v>1710</v>
      </c>
      <c r="M281" s="10">
        <v>18271654260</v>
      </c>
    </row>
    <row r="282" spans="1:13">
      <c r="A282" s="12" t="s">
        <v>11</v>
      </c>
      <c r="B282" s="12" t="s">
        <v>11</v>
      </c>
      <c r="C282" s="12" t="s">
        <v>13</v>
      </c>
      <c r="D282" s="12" t="s">
        <v>225</v>
      </c>
      <c r="E282" s="383"/>
      <c r="F282" s="10" t="s">
        <v>3224</v>
      </c>
      <c r="G282" s="10">
        <v>72</v>
      </c>
      <c r="H282" s="10" t="s">
        <v>3225</v>
      </c>
      <c r="I282" s="10" t="s">
        <v>1939</v>
      </c>
      <c r="J282" s="10">
        <v>13669046608</v>
      </c>
      <c r="K282" s="10" t="s">
        <v>3226</v>
      </c>
      <c r="L282" s="10" t="s">
        <v>1710</v>
      </c>
      <c r="M282" s="10">
        <v>18772375980</v>
      </c>
    </row>
    <row r="283" spans="1:13">
      <c r="A283" s="12" t="s">
        <v>11</v>
      </c>
      <c r="B283" s="12" t="s">
        <v>11</v>
      </c>
      <c r="C283" s="12" t="s">
        <v>13</v>
      </c>
      <c r="D283" s="12" t="s">
        <v>225</v>
      </c>
      <c r="E283" s="383"/>
      <c r="F283" s="10" t="s">
        <v>3227</v>
      </c>
      <c r="G283" s="10">
        <v>38</v>
      </c>
      <c r="H283" s="10" t="s">
        <v>3228</v>
      </c>
      <c r="I283" s="10" t="s">
        <v>1939</v>
      </c>
      <c r="J283" s="10">
        <v>15871170530</v>
      </c>
      <c r="K283" s="10" t="s">
        <v>3221</v>
      </c>
      <c r="L283" s="10" t="s">
        <v>1710</v>
      </c>
      <c r="M283" s="10">
        <v>15897789335</v>
      </c>
    </row>
    <row r="284" spans="1:13">
      <c r="A284" s="12" t="s">
        <v>11</v>
      </c>
      <c r="B284" s="12" t="s">
        <v>11</v>
      </c>
      <c r="C284" s="12" t="s">
        <v>13</v>
      </c>
      <c r="D284" s="12" t="s">
        <v>225</v>
      </c>
      <c r="E284" s="383"/>
      <c r="F284" s="10" t="s">
        <v>3229</v>
      </c>
      <c r="G284" s="10">
        <v>12</v>
      </c>
      <c r="H284" s="10" t="s">
        <v>3230</v>
      </c>
      <c r="I284" s="10" t="s">
        <v>1939</v>
      </c>
      <c r="J284" s="10">
        <v>13339917698</v>
      </c>
      <c r="K284" s="10" t="s">
        <v>3231</v>
      </c>
      <c r="L284" s="10" t="s">
        <v>1591</v>
      </c>
      <c r="M284" s="10">
        <v>18327877971</v>
      </c>
    </row>
    <row r="285" spans="1:13">
      <c r="A285" s="12" t="s">
        <v>11</v>
      </c>
      <c r="B285" s="12" t="s">
        <v>11</v>
      </c>
      <c r="C285" s="12" t="s">
        <v>13</v>
      </c>
      <c r="D285" s="12" t="s">
        <v>225</v>
      </c>
      <c r="E285" s="383"/>
      <c r="F285" s="10" t="s">
        <v>3232</v>
      </c>
      <c r="G285" s="10">
        <v>23</v>
      </c>
      <c r="H285" s="10" t="s">
        <v>2462</v>
      </c>
      <c r="I285" s="10" t="s">
        <v>1939</v>
      </c>
      <c r="J285" s="10">
        <v>18162911789</v>
      </c>
      <c r="K285" s="10" t="s">
        <v>3231</v>
      </c>
      <c r="L285" s="10" t="s">
        <v>1591</v>
      </c>
      <c r="M285" s="10">
        <v>18327877971</v>
      </c>
    </row>
    <row r="286" spans="1:13">
      <c r="A286" s="12" t="s">
        <v>11</v>
      </c>
      <c r="B286" s="12" t="s">
        <v>11</v>
      </c>
      <c r="C286" s="12" t="s">
        <v>13</v>
      </c>
      <c r="D286" s="12" t="s">
        <v>225</v>
      </c>
      <c r="E286" s="383"/>
      <c r="F286" s="10" t="s">
        <v>3233</v>
      </c>
      <c r="G286" s="10">
        <v>55</v>
      </c>
      <c r="H286" s="10" t="s">
        <v>3234</v>
      </c>
      <c r="I286" s="10" t="s">
        <v>1939</v>
      </c>
      <c r="J286" s="10">
        <v>18872770069</v>
      </c>
      <c r="K286" s="10" t="s">
        <v>3213</v>
      </c>
      <c r="L286" s="10" t="s">
        <v>1710</v>
      </c>
      <c r="M286" s="10">
        <v>18271654260</v>
      </c>
    </row>
    <row r="287" spans="1:13">
      <c r="A287" s="12" t="s">
        <v>11</v>
      </c>
      <c r="B287" s="12" t="s">
        <v>11</v>
      </c>
      <c r="C287" s="12" t="s">
        <v>13</v>
      </c>
      <c r="D287" s="12" t="s">
        <v>225</v>
      </c>
      <c r="E287" s="383"/>
      <c r="F287" s="10" t="s">
        <v>3235</v>
      </c>
      <c r="G287" s="10">
        <v>25</v>
      </c>
      <c r="H287" s="10" t="s">
        <v>3236</v>
      </c>
      <c r="I287" s="10" t="s">
        <v>1939</v>
      </c>
      <c r="J287" s="10">
        <v>17386256113</v>
      </c>
      <c r="K287" s="10" t="s">
        <v>3216</v>
      </c>
      <c r="L287" s="10" t="s">
        <v>3196</v>
      </c>
      <c r="M287" s="10">
        <v>15172109936</v>
      </c>
    </row>
    <row r="288" spans="1:13">
      <c r="A288" s="12" t="s">
        <v>11</v>
      </c>
      <c r="B288" s="12" t="s">
        <v>11</v>
      </c>
      <c r="C288" s="12" t="s">
        <v>13</v>
      </c>
      <c r="D288" s="12" t="s">
        <v>225</v>
      </c>
      <c r="E288" s="383"/>
      <c r="F288" s="10" t="s">
        <v>3237</v>
      </c>
      <c r="G288" s="10">
        <v>49</v>
      </c>
      <c r="H288" s="10" t="s">
        <v>3238</v>
      </c>
      <c r="I288" s="10" t="s">
        <v>1939</v>
      </c>
      <c r="J288" s="10">
        <v>17371414091</v>
      </c>
      <c r="K288" s="10" t="s">
        <v>3221</v>
      </c>
      <c r="L288" s="10" t="s">
        <v>1710</v>
      </c>
      <c r="M288" s="10">
        <v>15897789335</v>
      </c>
    </row>
    <row r="289" spans="1:13">
      <c r="A289" s="12" t="s">
        <v>11</v>
      </c>
      <c r="B289" s="12" t="s">
        <v>11</v>
      </c>
      <c r="C289" s="12" t="s">
        <v>13</v>
      </c>
      <c r="D289" s="12" t="s">
        <v>225</v>
      </c>
      <c r="E289" s="383"/>
      <c r="F289" s="10" t="s">
        <v>3239</v>
      </c>
      <c r="G289" s="10">
        <v>24</v>
      </c>
      <c r="H289" s="10" t="s">
        <v>3240</v>
      </c>
      <c r="I289" s="10" t="s">
        <v>1939</v>
      </c>
      <c r="J289" s="10">
        <v>15172000763</v>
      </c>
      <c r="K289" s="10" t="s">
        <v>3226</v>
      </c>
      <c r="L289" s="10" t="s">
        <v>1710</v>
      </c>
      <c r="M289" s="10">
        <v>18772375980</v>
      </c>
    </row>
    <row r="290" spans="1:13">
      <c r="A290" s="12" t="s">
        <v>11</v>
      </c>
      <c r="B290" s="12" t="s">
        <v>11</v>
      </c>
      <c r="C290" s="12" t="s">
        <v>13</v>
      </c>
      <c r="D290" s="12" t="s">
        <v>225</v>
      </c>
      <c r="E290" s="383"/>
      <c r="F290" s="10" t="s">
        <v>3241</v>
      </c>
      <c r="G290" s="10">
        <v>22</v>
      </c>
      <c r="H290" s="10" t="s">
        <v>3242</v>
      </c>
      <c r="I290" s="10" t="s">
        <v>1939</v>
      </c>
      <c r="J290" s="10">
        <v>13197047605</v>
      </c>
      <c r="K290" s="10" t="s">
        <v>3226</v>
      </c>
      <c r="L290" s="10" t="s">
        <v>1710</v>
      </c>
      <c r="M290" s="10">
        <v>18772375980</v>
      </c>
    </row>
    <row r="291" spans="1:13">
      <c r="A291" s="12" t="s">
        <v>11</v>
      </c>
      <c r="B291" s="12" t="s">
        <v>11</v>
      </c>
      <c r="C291" s="12" t="s">
        <v>13</v>
      </c>
      <c r="D291" s="12" t="s">
        <v>225</v>
      </c>
      <c r="E291" s="383"/>
      <c r="F291" s="10" t="s">
        <v>3243</v>
      </c>
      <c r="G291" s="10">
        <v>46</v>
      </c>
      <c r="H291" s="10" t="s">
        <v>3244</v>
      </c>
      <c r="I291" s="10" t="s">
        <v>1939</v>
      </c>
      <c r="J291" s="10">
        <v>13367148934</v>
      </c>
      <c r="K291" s="10" t="s">
        <v>3231</v>
      </c>
      <c r="L291" s="10" t="s">
        <v>1591</v>
      </c>
      <c r="M291" s="10">
        <v>18327877971</v>
      </c>
    </row>
    <row r="292" spans="1:13">
      <c r="A292" s="12" t="s">
        <v>11</v>
      </c>
      <c r="B292" s="12" t="s">
        <v>11</v>
      </c>
      <c r="C292" s="12" t="s">
        <v>13</v>
      </c>
      <c r="D292" s="12" t="s">
        <v>225</v>
      </c>
      <c r="E292" s="383"/>
      <c r="F292" s="10" t="s">
        <v>3245</v>
      </c>
      <c r="G292" s="10">
        <v>20</v>
      </c>
      <c r="H292" s="10" t="s">
        <v>3246</v>
      </c>
      <c r="I292" s="10" t="s">
        <v>1939</v>
      </c>
      <c r="J292" s="10">
        <v>18071862908</v>
      </c>
      <c r="K292" s="10" t="s">
        <v>3231</v>
      </c>
      <c r="L292" s="10" t="s">
        <v>1591</v>
      </c>
      <c r="M292" s="10">
        <v>18327877971</v>
      </c>
    </row>
    <row r="293" ht="42.75" spans="1:13">
      <c r="A293" s="12" t="s">
        <v>11</v>
      </c>
      <c r="B293" s="12" t="s">
        <v>11</v>
      </c>
      <c r="C293" s="12" t="s">
        <v>13</v>
      </c>
      <c r="D293" s="12" t="s">
        <v>225</v>
      </c>
      <c r="E293" s="217" t="s">
        <v>304</v>
      </c>
      <c r="F293" s="8" t="s">
        <v>12</v>
      </c>
      <c r="G293" s="8" t="s">
        <v>12</v>
      </c>
      <c r="H293" s="8" t="s">
        <v>305</v>
      </c>
      <c r="I293" s="8" t="s">
        <v>1317</v>
      </c>
      <c r="J293" s="8">
        <v>13687185112</v>
      </c>
      <c r="K293" s="228" t="s">
        <v>306</v>
      </c>
      <c r="L293" s="228" t="s">
        <v>307</v>
      </c>
      <c r="M293" s="228">
        <v>15972523257</v>
      </c>
    </row>
    <row r="294" spans="1:13">
      <c r="A294" s="12" t="s">
        <v>11</v>
      </c>
      <c r="B294" s="12" t="s">
        <v>11</v>
      </c>
      <c r="C294" s="12" t="s">
        <v>13</v>
      </c>
      <c r="D294" s="12" t="s">
        <v>225</v>
      </c>
      <c r="E294" s="386" t="s">
        <v>304</v>
      </c>
      <c r="F294" s="10" t="s">
        <v>3247</v>
      </c>
      <c r="G294" s="10">
        <v>80</v>
      </c>
      <c r="H294" s="10" t="s">
        <v>3248</v>
      </c>
      <c r="I294" s="10" t="s">
        <v>1939</v>
      </c>
      <c r="J294" s="10">
        <v>13872065256</v>
      </c>
      <c r="K294" s="10" t="s">
        <v>3249</v>
      </c>
      <c r="L294" s="10" t="s">
        <v>2944</v>
      </c>
      <c r="M294" s="10">
        <v>13972784854</v>
      </c>
    </row>
    <row r="295" spans="1:13">
      <c r="A295" s="12" t="s">
        <v>11</v>
      </c>
      <c r="B295" s="12" t="s">
        <v>11</v>
      </c>
      <c r="C295" s="12" t="s">
        <v>13</v>
      </c>
      <c r="D295" s="12" t="s">
        <v>225</v>
      </c>
      <c r="E295" s="387"/>
      <c r="F295" s="10" t="s">
        <v>3250</v>
      </c>
      <c r="G295" s="10">
        <v>21</v>
      </c>
      <c r="H295" s="10" t="s">
        <v>3251</v>
      </c>
      <c r="I295" s="10" t="s">
        <v>1939</v>
      </c>
      <c r="J295" s="10">
        <v>15871196426</v>
      </c>
      <c r="K295" s="10" t="s">
        <v>3249</v>
      </c>
      <c r="L295" s="10" t="s">
        <v>2944</v>
      </c>
      <c r="M295" s="10">
        <v>13972784854</v>
      </c>
    </row>
    <row r="296" ht="28.5" spans="1:13">
      <c r="A296" s="12" t="s">
        <v>11</v>
      </c>
      <c r="B296" s="12" t="s">
        <v>11</v>
      </c>
      <c r="C296" s="12" t="s">
        <v>13</v>
      </c>
      <c r="D296" s="12" t="s">
        <v>225</v>
      </c>
      <c r="E296" s="387"/>
      <c r="F296" s="10" t="s">
        <v>3252</v>
      </c>
      <c r="G296" s="10">
        <v>14</v>
      </c>
      <c r="H296" s="10" t="s">
        <v>3253</v>
      </c>
      <c r="I296" s="10" t="s">
        <v>1939</v>
      </c>
      <c r="J296" s="10">
        <v>18062917102</v>
      </c>
      <c r="K296" s="10" t="s">
        <v>3254</v>
      </c>
      <c r="L296" s="10" t="s">
        <v>2831</v>
      </c>
      <c r="M296" s="10">
        <v>18972779556</v>
      </c>
    </row>
    <row r="297" ht="28.5" spans="1:13">
      <c r="A297" s="12" t="s">
        <v>11</v>
      </c>
      <c r="B297" s="12" t="s">
        <v>11</v>
      </c>
      <c r="C297" s="12" t="s">
        <v>13</v>
      </c>
      <c r="D297" s="12" t="s">
        <v>225</v>
      </c>
      <c r="E297" s="387"/>
      <c r="F297" s="10" t="s">
        <v>2857</v>
      </c>
      <c r="G297" s="10">
        <v>25</v>
      </c>
      <c r="H297" s="10" t="s">
        <v>3255</v>
      </c>
      <c r="I297" s="10" t="s">
        <v>1939</v>
      </c>
      <c r="J297" s="10">
        <v>18504236748</v>
      </c>
      <c r="K297" s="10" t="s">
        <v>3254</v>
      </c>
      <c r="L297" s="10" t="s">
        <v>2831</v>
      </c>
      <c r="M297" s="10">
        <v>18972779556</v>
      </c>
    </row>
    <row r="298" ht="28.5" spans="1:13">
      <c r="A298" s="12" t="s">
        <v>11</v>
      </c>
      <c r="B298" s="12" t="s">
        <v>11</v>
      </c>
      <c r="C298" s="12" t="s">
        <v>13</v>
      </c>
      <c r="D298" s="12" t="s">
        <v>225</v>
      </c>
      <c r="E298" s="387"/>
      <c r="F298" s="10" t="s">
        <v>1272</v>
      </c>
      <c r="G298" s="10">
        <v>50</v>
      </c>
      <c r="H298" s="10" t="s">
        <v>3256</v>
      </c>
      <c r="I298" s="10" t="s">
        <v>1939</v>
      </c>
      <c r="J298" s="10">
        <v>13597744686</v>
      </c>
      <c r="K298" s="10" t="s">
        <v>3254</v>
      </c>
      <c r="L298" s="10" t="s">
        <v>2831</v>
      </c>
      <c r="M298" s="10">
        <v>18972779556</v>
      </c>
    </row>
    <row r="299" ht="28.5" spans="1:13">
      <c r="A299" s="12" t="s">
        <v>11</v>
      </c>
      <c r="B299" s="12" t="s">
        <v>11</v>
      </c>
      <c r="C299" s="12" t="s">
        <v>13</v>
      </c>
      <c r="D299" s="12" t="s">
        <v>225</v>
      </c>
      <c r="E299" s="387"/>
      <c r="F299" s="10" t="s">
        <v>1275</v>
      </c>
      <c r="G299" s="10">
        <v>69</v>
      </c>
      <c r="H299" s="10" t="s">
        <v>3257</v>
      </c>
      <c r="I299" s="10" t="s">
        <v>1939</v>
      </c>
      <c r="J299" s="10">
        <v>13986609225</v>
      </c>
      <c r="K299" s="10" t="s">
        <v>3254</v>
      </c>
      <c r="L299" s="10" t="s">
        <v>2831</v>
      </c>
      <c r="M299" s="10">
        <v>18972779556</v>
      </c>
    </row>
    <row r="300" spans="1:13">
      <c r="A300" s="12" t="s">
        <v>11</v>
      </c>
      <c r="B300" s="12" t="s">
        <v>11</v>
      </c>
      <c r="C300" s="12" t="s">
        <v>13</v>
      </c>
      <c r="D300" s="12" t="s">
        <v>225</v>
      </c>
      <c r="E300" s="387"/>
      <c r="F300" s="10" t="s">
        <v>1283</v>
      </c>
      <c r="G300" s="10">
        <v>72</v>
      </c>
      <c r="H300" s="10" t="s">
        <v>3258</v>
      </c>
      <c r="I300" s="10" t="s">
        <v>1939</v>
      </c>
      <c r="J300" s="10">
        <v>15897781536</v>
      </c>
      <c r="K300" s="10" t="s">
        <v>3249</v>
      </c>
      <c r="L300" s="10" t="s">
        <v>2944</v>
      </c>
      <c r="M300" s="10">
        <v>13972784854</v>
      </c>
    </row>
    <row r="301" ht="28.5" spans="1:13">
      <c r="A301" s="12" t="s">
        <v>11</v>
      </c>
      <c r="B301" s="12" t="s">
        <v>11</v>
      </c>
      <c r="C301" s="12" t="s">
        <v>13</v>
      </c>
      <c r="D301" s="12" t="s">
        <v>225</v>
      </c>
      <c r="E301" s="387"/>
      <c r="F301" s="10" t="s">
        <v>3259</v>
      </c>
      <c r="G301" s="10">
        <v>19</v>
      </c>
      <c r="H301" s="10" t="s">
        <v>3260</v>
      </c>
      <c r="I301" s="10" t="s">
        <v>1939</v>
      </c>
      <c r="J301" s="10">
        <v>15871378193</v>
      </c>
      <c r="K301" s="10" t="s">
        <v>3254</v>
      </c>
      <c r="L301" s="10" t="s">
        <v>2831</v>
      </c>
      <c r="M301" s="10">
        <v>18972779556</v>
      </c>
    </row>
    <row r="302" ht="28.5" spans="1:13">
      <c r="A302" s="12" t="s">
        <v>11</v>
      </c>
      <c r="B302" s="12" t="s">
        <v>11</v>
      </c>
      <c r="C302" s="12" t="s">
        <v>13</v>
      </c>
      <c r="D302" s="12" t="s">
        <v>225</v>
      </c>
      <c r="E302" s="387"/>
      <c r="F302" s="10" t="s">
        <v>3261</v>
      </c>
      <c r="G302" s="10">
        <v>20</v>
      </c>
      <c r="H302" s="10" t="s">
        <v>3262</v>
      </c>
      <c r="I302" s="10" t="s">
        <v>1939</v>
      </c>
      <c r="J302" s="10">
        <v>15807238176</v>
      </c>
      <c r="K302" s="10" t="s">
        <v>3254</v>
      </c>
      <c r="L302" s="10" t="s">
        <v>2831</v>
      </c>
      <c r="M302" s="10">
        <v>18972779556</v>
      </c>
    </row>
    <row r="303" spans="1:13">
      <c r="A303" s="12" t="s">
        <v>11</v>
      </c>
      <c r="B303" s="12" t="s">
        <v>11</v>
      </c>
      <c r="C303" s="12" t="s">
        <v>13</v>
      </c>
      <c r="D303" s="12" t="s">
        <v>225</v>
      </c>
      <c r="E303" s="387"/>
      <c r="F303" s="10" t="s">
        <v>1340</v>
      </c>
      <c r="G303" s="10">
        <v>46</v>
      </c>
      <c r="H303" s="10" t="s">
        <v>3263</v>
      </c>
      <c r="I303" s="10" t="s">
        <v>1939</v>
      </c>
      <c r="J303" s="10">
        <v>13597734408</v>
      </c>
      <c r="K303" s="10" t="s">
        <v>3249</v>
      </c>
      <c r="L303" s="10" t="s">
        <v>2944</v>
      </c>
      <c r="M303" s="10">
        <v>13972784854</v>
      </c>
    </row>
    <row r="304" spans="1:13">
      <c r="A304" s="12" t="s">
        <v>11</v>
      </c>
      <c r="B304" s="12" t="s">
        <v>11</v>
      </c>
      <c r="C304" s="12" t="s">
        <v>13</v>
      </c>
      <c r="D304" s="12" t="s">
        <v>225</v>
      </c>
      <c r="E304" s="387"/>
      <c r="F304" s="10" t="s">
        <v>3264</v>
      </c>
      <c r="G304" s="10">
        <v>51</v>
      </c>
      <c r="H304" s="10" t="s">
        <v>3265</v>
      </c>
      <c r="I304" s="10" t="s">
        <v>1939</v>
      </c>
      <c r="J304" s="10">
        <v>15072041780</v>
      </c>
      <c r="K304" s="10" t="s">
        <v>3266</v>
      </c>
      <c r="L304" s="10" t="s">
        <v>1710</v>
      </c>
      <c r="M304" s="10">
        <v>15871130052</v>
      </c>
    </row>
    <row r="305" spans="1:13">
      <c r="A305" s="12" t="s">
        <v>11</v>
      </c>
      <c r="B305" s="12" t="s">
        <v>11</v>
      </c>
      <c r="C305" s="12" t="s">
        <v>13</v>
      </c>
      <c r="D305" s="12" t="s">
        <v>225</v>
      </c>
      <c r="E305" s="387"/>
      <c r="F305" s="10" t="s">
        <v>3267</v>
      </c>
      <c r="G305" s="10">
        <v>34</v>
      </c>
      <c r="H305" s="10" t="s">
        <v>3268</v>
      </c>
      <c r="I305" s="10" t="s">
        <v>1939</v>
      </c>
      <c r="J305" s="10">
        <v>17771060103</v>
      </c>
      <c r="K305" s="10" t="s">
        <v>3266</v>
      </c>
      <c r="L305" s="10" t="s">
        <v>1710</v>
      </c>
      <c r="M305" s="10">
        <v>15871130052</v>
      </c>
    </row>
    <row r="306" spans="1:13">
      <c r="A306" s="12" t="s">
        <v>11</v>
      </c>
      <c r="B306" s="12" t="s">
        <v>11</v>
      </c>
      <c r="C306" s="12" t="s">
        <v>13</v>
      </c>
      <c r="D306" s="12" t="s">
        <v>225</v>
      </c>
      <c r="E306" s="387"/>
      <c r="F306" s="10" t="s">
        <v>1300</v>
      </c>
      <c r="G306" s="10">
        <v>88</v>
      </c>
      <c r="H306" s="10" t="s">
        <v>3269</v>
      </c>
      <c r="I306" s="10" t="s">
        <v>1939</v>
      </c>
      <c r="J306" s="10">
        <v>13165685878</v>
      </c>
      <c r="K306" s="10" t="s">
        <v>3266</v>
      </c>
      <c r="L306" s="10" t="s">
        <v>1710</v>
      </c>
      <c r="M306" s="10">
        <v>15871130052</v>
      </c>
    </row>
    <row r="307" spans="1:13">
      <c r="A307" s="12" t="s">
        <v>11</v>
      </c>
      <c r="B307" s="12" t="s">
        <v>11</v>
      </c>
      <c r="C307" s="12" t="s">
        <v>13</v>
      </c>
      <c r="D307" s="12" t="s">
        <v>225</v>
      </c>
      <c r="E307" s="387"/>
      <c r="F307" s="10" t="s">
        <v>1307</v>
      </c>
      <c r="G307" s="10">
        <v>81</v>
      </c>
      <c r="H307" s="10" t="s">
        <v>3270</v>
      </c>
      <c r="I307" s="10" t="s">
        <v>1939</v>
      </c>
      <c r="J307" s="10">
        <v>17764245280</v>
      </c>
      <c r="K307" s="10" t="s">
        <v>3266</v>
      </c>
      <c r="L307" s="10" t="s">
        <v>1710</v>
      </c>
      <c r="M307" s="10">
        <v>15871130052</v>
      </c>
    </row>
    <row r="308" spans="1:13">
      <c r="A308" s="12" t="s">
        <v>11</v>
      </c>
      <c r="B308" s="12" t="s">
        <v>11</v>
      </c>
      <c r="C308" s="12" t="s">
        <v>13</v>
      </c>
      <c r="D308" s="12" t="s">
        <v>225</v>
      </c>
      <c r="E308" s="387"/>
      <c r="F308" s="10" t="s">
        <v>3271</v>
      </c>
      <c r="G308" s="10">
        <v>37</v>
      </c>
      <c r="H308" s="10" t="s">
        <v>3272</v>
      </c>
      <c r="I308" s="10" t="s">
        <v>1939</v>
      </c>
      <c r="J308" s="10">
        <v>13872066121</v>
      </c>
      <c r="K308" s="10" t="s">
        <v>3266</v>
      </c>
      <c r="L308" s="10" t="s">
        <v>1710</v>
      </c>
      <c r="M308" s="10">
        <v>15871130052</v>
      </c>
    </row>
    <row r="309" spans="1:13">
      <c r="A309" s="12" t="s">
        <v>11</v>
      </c>
      <c r="B309" s="12" t="s">
        <v>11</v>
      </c>
      <c r="C309" s="12" t="s">
        <v>13</v>
      </c>
      <c r="D309" s="12" t="s">
        <v>225</v>
      </c>
      <c r="E309" s="388"/>
      <c r="F309" s="10" t="s">
        <v>3273</v>
      </c>
      <c r="G309" s="10">
        <v>37</v>
      </c>
      <c r="H309" s="10" t="s">
        <v>3274</v>
      </c>
      <c r="I309" s="10" t="s">
        <v>1939</v>
      </c>
      <c r="J309" s="10">
        <v>13507230470</v>
      </c>
      <c r="K309" s="10" t="s">
        <v>3266</v>
      </c>
      <c r="L309" s="10" t="s">
        <v>1710</v>
      </c>
      <c r="M309" s="10">
        <v>15871130052</v>
      </c>
    </row>
    <row r="310" spans="1:13">
      <c r="A310" s="12" t="s">
        <v>11</v>
      </c>
      <c r="B310" s="12" t="s">
        <v>11</v>
      </c>
      <c r="C310" s="12" t="s">
        <v>13</v>
      </c>
      <c r="D310" s="12" t="s">
        <v>225</v>
      </c>
      <c r="E310" s="217" t="s">
        <v>308</v>
      </c>
      <c r="F310" s="8" t="s">
        <v>12</v>
      </c>
      <c r="G310" s="8" t="s">
        <v>12</v>
      </c>
      <c r="H310" s="8" t="s">
        <v>309</v>
      </c>
      <c r="I310" s="8" t="s">
        <v>1317</v>
      </c>
      <c r="J310" s="8">
        <v>15871184808</v>
      </c>
      <c r="K310" s="8" t="s">
        <v>310</v>
      </c>
      <c r="L310" s="8" t="s">
        <v>106</v>
      </c>
      <c r="M310" s="8">
        <v>18062946025</v>
      </c>
    </row>
    <row r="311" spans="1:13">
      <c r="A311" s="12" t="s">
        <v>11</v>
      </c>
      <c r="B311" s="12" t="s">
        <v>11</v>
      </c>
      <c r="C311" s="12" t="s">
        <v>13</v>
      </c>
      <c r="D311" s="12" t="s">
        <v>225</v>
      </c>
      <c r="E311" s="383" t="s">
        <v>308</v>
      </c>
      <c r="F311" s="10" t="s">
        <v>3275</v>
      </c>
      <c r="G311" s="10">
        <v>110</v>
      </c>
      <c r="H311" s="10" t="s">
        <v>3276</v>
      </c>
      <c r="I311" s="10" t="s">
        <v>1939</v>
      </c>
      <c r="J311" s="10">
        <v>13477743608</v>
      </c>
      <c r="K311" s="10" t="s">
        <v>309</v>
      </c>
      <c r="L311" s="10" t="s">
        <v>24</v>
      </c>
      <c r="M311" s="10">
        <v>15871184808</v>
      </c>
    </row>
    <row r="312" spans="1:13">
      <c r="A312" s="12" t="s">
        <v>11</v>
      </c>
      <c r="B312" s="12" t="s">
        <v>11</v>
      </c>
      <c r="C312" s="12" t="s">
        <v>13</v>
      </c>
      <c r="D312" s="12" t="s">
        <v>225</v>
      </c>
      <c r="E312" s="383"/>
      <c r="F312" s="10" t="s">
        <v>3277</v>
      </c>
      <c r="G312" s="10">
        <v>38</v>
      </c>
      <c r="H312" s="10" t="s">
        <v>3278</v>
      </c>
      <c r="I312" s="10" t="s">
        <v>1939</v>
      </c>
      <c r="J312" s="10">
        <v>15172065956</v>
      </c>
      <c r="K312" s="10" t="s">
        <v>3279</v>
      </c>
      <c r="L312" s="10" t="s">
        <v>1710</v>
      </c>
      <c r="M312" s="10">
        <v>15272037644</v>
      </c>
    </row>
    <row r="313" spans="1:13">
      <c r="A313" s="12" t="s">
        <v>11</v>
      </c>
      <c r="B313" s="12" t="s">
        <v>11</v>
      </c>
      <c r="C313" s="12" t="s">
        <v>13</v>
      </c>
      <c r="D313" s="12" t="s">
        <v>225</v>
      </c>
      <c r="E313" s="383"/>
      <c r="F313" s="10" t="s">
        <v>3280</v>
      </c>
      <c r="G313" s="10">
        <v>51</v>
      </c>
      <c r="H313" s="10" t="s">
        <v>3281</v>
      </c>
      <c r="I313" s="10" t="s">
        <v>1939</v>
      </c>
      <c r="J313" s="10">
        <v>13886477438</v>
      </c>
      <c r="K313" s="10" t="s">
        <v>3279</v>
      </c>
      <c r="L313" s="10" t="s">
        <v>1710</v>
      </c>
      <c r="M313" s="10">
        <v>15272037644</v>
      </c>
    </row>
    <row r="314" spans="1:13">
      <c r="A314" s="12" t="s">
        <v>11</v>
      </c>
      <c r="B314" s="12" t="s">
        <v>11</v>
      </c>
      <c r="C314" s="12" t="s">
        <v>13</v>
      </c>
      <c r="D314" s="12" t="s">
        <v>225</v>
      </c>
      <c r="E314" s="383"/>
      <c r="F314" s="10" t="s">
        <v>3282</v>
      </c>
      <c r="G314" s="10">
        <v>25</v>
      </c>
      <c r="H314" s="10" t="s">
        <v>3283</v>
      </c>
      <c r="I314" s="10" t="s">
        <v>1939</v>
      </c>
      <c r="J314" s="10">
        <v>17386266916</v>
      </c>
      <c r="K314" s="10" t="s">
        <v>3279</v>
      </c>
      <c r="L314" s="10" t="s">
        <v>1710</v>
      </c>
      <c r="M314" s="10">
        <v>15272037644</v>
      </c>
    </row>
    <row r="315" spans="1:13">
      <c r="A315" s="12" t="s">
        <v>11</v>
      </c>
      <c r="B315" s="12" t="s">
        <v>11</v>
      </c>
      <c r="C315" s="12" t="s">
        <v>13</v>
      </c>
      <c r="D315" s="12" t="s">
        <v>225</v>
      </c>
      <c r="E315" s="383"/>
      <c r="F315" s="10" t="s">
        <v>3284</v>
      </c>
      <c r="G315" s="10">
        <v>28</v>
      </c>
      <c r="H315" s="10" t="s">
        <v>3285</v>
      </c>
      <c r="I315" s="10" t="s">
        <v>1939</v>
      </c>
      <c r="J315" s="10">
        <v>18934676501</v>
      </c>
      <c r="K315" s="10" t="s">
        <v>3286</v>
      </c>
      <c r="L315" s="10" t="s">
        <v>2563</v>
      </c>
      <c r="M315" s="10">
        <v>13397239333</v>
      </c>
    </row>
    <row r="316" spans="1:13">
      <c r="A316" s="12" t="s">
        <v>11</v>
      </c>
      <c r="B316" s="12" t="s">
        <v>11</v>
      </c>
      <c r="C316" s="12" t="s">
        <v>13</v>
      </c>
      <c r="D316" s="12" t="s">
        <v>225</v>
      </c>
      <c r="E316" s="383"/>
      <c r="F316" s="10" t="s">
        <v>3287</v>
      </c>
      <c r="G316" s="10">
        <v>58</v>
      </c>
      <c r="H316" s="10" t="s">
        <v>3288</v>
      </c>
      <c r="I316" s="10" t="s">
        <v>1939</v>
      </c>
      <c r="J316" s="10">
        <v>18327805474</v>
      </c>
      <c r="K316" s="10" t="s">
        <v>3286</v>
      </c>
      <c r="L316" s="10" t="s">
        <v>2563</v>
      </c>
      <c r="M316" s="10">
        <v>13397239333</v>
      </c>
    </row>
    <row r="317" spans="1:13">
      <c r="A317" s="12" t="s">
        <v>11</v>
      </c>
      <c r="B317" s="12" t="s">
        <v>11</v>
      </c>
      <c r="C317" s="12" t="s">
        <v>13</v>
      </c>
      <c r="D317" s="12" t="s">
        <v>225</v>
      </c>
      <c r="E317" s="383"/>
      <c r="F317" s="10" t="s">
        <v>3289</v>
      </c>
      <c r="G317" s="10">
        <v>59</v>
      </c>
      <c r="H317" s="10" t="s">
        <v>3290</v>
      </c>
      <c r="I317" s="10" t="s">
        <v>1939</v>
      </c>
      <c r="J317" s="10">
        <v>15971514468</v>
      </c>
      <c r="K317" s="10" t="s">
        <v>3291</v>
      </c>
      <c r="L317" s="10" t="s">
        <v>1710</v>
      </c>
      <c r="M317" s="10">
        <v>18827680486</v>
      </c>
    </row>
    <row r="318" spans="1:13">
      <c r="A318" s="12" t="s">
        <v>11</v>
      </c>
      <c r="B318" s="12" t="s">
        <v>11</v>
      </c>
      <c r="C318" s="12" t="s">
        <v>13</v>
      </c>
      <c r="D318" s="12" t="s">
        <v>225</v>
      </c>
      <c r="E318" s="383"/>
      <c r="F318" s="10" t="s">
        <v>3292</v>
      </c>
      <c r="G318" s="10">
        <v>55</v>
      </c>
      <c r="H318" s="10" t="s">
        <v>3293</v>
      </c>
      <c r="I318" s="10" t="s">
        <v>1939</v>
      </c>
      <c r="J318" s="10">
        <v>13872134596</v>
      </c>
      <c r="K318" s="10" t="s">
        <v>3291</v>
      </c>
      <c r="L318" s="10" t="s">
        <v>1710</v>
      </c>
      <c r="M318" s="10">
        <v>18827680486</v>
      </c>
    </row>
    <row r="319" spans="1:13">
      <c r="A319" s="12" t="s">
        <v>11</v>
      </c>
      <c r="B319" s="12" t="s">
        <v>11</v>
      </c>
      <c r="C319" s="12" t="s">
        <v>13</v>
      </c>
      <c r="D319" s="12" t="s">
        <v>225</v>
      </c>
      <c r="E319" s="383"/>
      <c r="F319" s="10" t="s">
        <v>3294</v>
      </c>
      <c r="G319" s="10">
        <v>62</v>
      </c>
      <c r="H319" s="10" t="s">
        <v>3295</v>
      </c>
      <c r="I319" s="10" t="s">
        <v>1939</v>
      </c>
      <c r="J319" s="10">
        <v>15387247662</v>
      </c>
      <c r="K319" s="10" t="s">
        <v>3291</v>
      </c>
      <c r="L319" s="10" t="s">
        <v>1710</v>
      </c>
      <c r="M319" s="10">
        <v>18827680486</v>
      </c>
    </row>
    <row r="320" spans="1:13">
      <c r="A320" s="12" t="s">
        <v>11</v>
      </c>
      <c r="B320" s="12" t="s">
        <v>11</v>
      </c>
      <c r="C320" s="12" t="s">
        <v>13</v>
      </c>
      <c r="D320" s="12" t="s">
        <v>225</v>
      </c>
      <c r="E320" s="383"/>
      <c r="F320" s="10" t="s">
        <v>3296</v>
      </c>
      <c r="G320" s="10">
        <v>68</v>
      </c>
      <c r="H320" s="10" t="s">
        <v>3297</v>
      </c>
      <c r="I320" s="10" t="s">
        <v>1939</v>
      </c>
      <c r="J320" s="10">
        <v>13669047021</v>
      </c>
      <c r="K320" s="10" t="s">
        <v>3298</v>
      </c>
      <c r="L320" s="10" t="s">
        <v>1710</v>
      </c>
      <c r="M320" s="10">
        <v>13797776436</v>
      </c>
    </row>
    <row r="321" spans="1:13">
      <c r="A321" s="12" t="s">
        <v>11</v>
      </c>
      <c r="B321" s="12" t="s">
        <v>11</v>
      </c>
      <c r="C321" s="12" t="s">
        <v>13</v>
      </c>
      <c r="D321" s="12" t="s">
        <v>225</v>
      </c>
      <c r="E321" s="383"/>
      <c r="F321" s="10" t="s">
        <v>3299</v>
      </c>
      <c r="G321" s="10">
        <v>33</v>
      </c>
      <c r="H321" s="10" t="s">
        <v>3300</v>
      </c>
      <c r="I321" s="10" t="s">
        <v>1939</v>
      </c>
      <c r="J321" s="10">
        <v>19107256837</v>
      </c>
      <c r="K321" s="10" t="s">
        <v>3298</v>
      </c>
      <c r="L321" s="10" t="s">
        <v>1710</v>
      </c>
      <c r="M321" s="10">
        <v>13797776436</v>
      </c>
    </row>
    <row r="322" spans="1:13">
      <c r="A322" s="12" t="s">
        <v>11</v>
      </c>
      <c r="B322" s="12" t="s">
        <v>11</v>
      </c>
      <c r="C322" s="12" t="s">
        <v>13</v>
      </c>
      <c r="D322" s="12" t="s">
        <v>225</v>
      </c>
      <c r="E322" s="383"/>
      <c r="F322" s="10" t="s">
        <v>3301</v>
      </c>
      <c r="G322" s="10">
        <v>28</v>
      </c>
      <c r="H322" s="10" t="s">
        <v>3302</v>
      </c>
      <c r="I322" s="10" t="s">
        <v>1939</v>
      </c>
      <c r="J322" s="10">
        <v>13545567809</v>
      </c>
      <c r="K322" s="10" t="s">
        <v>3298</v>
      </c>
      <c r="L322" s="10" t="s">
        <v>1710</v>
      </c>
      <c r="M322" s="10">
        <v>13797776436</v>
      </c>
    </row>
    <row r="323" spans="1:13">
      <c r="A323" s="12" t="s">
        <v>11</v>
      </c>
      <c r="B323" s="12" t="s">
        <v>11</v>
      </c>
      <c r="C323" s="12" t="s">
        <v>13</v>
      </c>
      <c r="D323" s="12" t="s">
        <v>225</v>
      </c>
      <c r="E323" s="383"/>
      <c r="F323" s="10" t="s">
        <v>3303</v>
      </c>
      <c r="G323" s="10">
        <v>35</v>
      </c>
      <c r="H323" s="10" t="s">
        <v>3304</v>
      </c>
      <c r="I323" s="10" t="s">
        <v>1939</v>
      </c>
      <c r="J323" s="10">
        <v>15387236803</v>
      </c>
      <c r="K323" s="10" t="s">
        <v>3286</v>
      </c>
      <c r="L323" s="10" t="s">
        <v>2563</v>
      </c>
      <c r="M323" s="10">
        <v>13397239333</v>
      </c>
    </row>
    <row r="324" spans="1:13">
      <c r="A324" s="12" t="s">
        <v>11</v>
      </c>
      <c r="B324" s="12" t="s">
        <v>11</v>
      </c>
      <c r="C324" s="12" t="s">
        <v>13</v>
      </c>
      <c r="D324" s="12" t="s">
        <v>225</v>
      </c>
      <c r="E324" s="217" t="s">
        <v>311</v>
      </c>
      <c r="F324" s="8" t="s">
        <v>12</v>
      </c>
      <c r="G324" s="8" t="s">
        <v>12</v>
      </c>
      <c r="H324" s="8" t="s">
        <v>312</v>
      </c>
      <c r="I324" s="8" t="s">
        <v>1317</v>
      </c>
      <c r="J324" s="8">
        <v>15926905575</v>
      </c>
      <c r="K324" s="8" t="s">
        <v>313</v>
      </c>
      <c r="L324" s="8" t="s">
        <v>106</v>
      </c>
      <c r="M324" s="8">
        <v>17671232322</v>
      </c>
    </row>
    <row r="325" spans="1:13">
      <c r="A325" s="12" t="s">
        <v>11</v>
      </c>
      <c r="B325" s="12" t="s">
        <v>11</v>
      </c>
      <c r="C325" s="12" t="s">
        <v>13</v>
      </c>
      <c r="D325" s="12" t="s">
        <v>225</v>
      </c>
      <c r="E325" s="383" t="s">
        <v>311</v>
      </c>
      <c r="F325" s="10" t="s">
        <v>3305</v>
      </c>
      <c r="G325" s="10">
        <v>39</v>
      </c>
      <c r="H325" s="10" t="s">
        <v>3306</v>
      </c>
      <c r="I325" s="10" t="s">
        <v>1939</v>
      </c>
      <c r="J325" s="10">
        <v>15374534339</v>
      </c>
      <c r="K325" s="10" t="s">
        <v>3307</v>
      </c>
      <c r="L325" s="10" t="s">
        <v>1710</v>
      </c>
      <c r="M325" s="10">
        <v>17362808500</v>
      </c>
    </row>
    <row r="326" spans="1:13">
      <c r="A326" s="12" t="s">
        <v>11</v>
      </c>
      <c r="B326" s="12" t="s">
        <v>11</v>
      </c>
      <c r="C326" s="12" t="s">
        <v>13</v>
      </c>
      <c r="D326" s="12" t="s">
        <v>225</v>
      </c>
      <c r="E326" s="383"/>
      <c r="F326" s="10" t="s">
        <v>3308</v>
      </c>
      <c r="G326" s="10">
        <v>62</v>
      </c>
      <c r="H326" s="10" t="s">
        <v>3309</v>
      </c>
      <c r="I326" s="10" t="s">
        <v>1939</v>
      </c>
      <c r="J326" s="10">
        <v>13738316579</v>
      </c>
      <c r="K326" s="10" t="s">
        <v>3307</v>
      </c>
      <c r="L326" s="10" t="s">
        <v>1710</v>
      </c>
      <c r="M326" s="10">
        <v>17362808500</v>
      </c>
    </row>
    <row r="327" spans="1:13">
      <c r="A327" s="12" t="s">
        <v>11</v>
      </c>
      <c r="B327" s="12" t="s">
        <v>11</v>
      </c>
      <c r="C327" s="12" t="s">
        <v>13</v>
      </c>
      <c r="D327" s="12" t="s">
        <v>225</v>
      </c>
      <c r="E327" s="383"/>
      <c r="F327" s="10" t="s">
        <v>3310</v>
      </c>
      <c r="G327" s="10">
        <v>45</v>
      </c>
      <c r="H327" s="10" t="s">
        <v>3311</v>
      </c>
      <c r="I327" s="10" t="s">
        <v>1939</v>
      </c>
      <c r="J327" s="10">
        <v>15972351059</v>
      </c>
      <c r="K327" s="10" t="s">
        <v>3312</v>
      </c>
      <c r="L327" s="10" t="s">
        <v>1710</v>
      </c>
      <c r="M327" s="10">
        <v>13297646668</v>
      </c>
    </row>
    <row r="328" spans="1:13">
      <c r="A328" s="12" t="s">
        <v>11</v>
      </c>
      <c r="B328" s="12" t="s">
        <v>11</v>
      </c>
      <c r="C328" s="12" t="s">
        <v>13</v>
      </c>
      <c r="D328" s="12" t="s">
        <v>225</v>
      </c>
      <c r="E328" s="383"/>
      <c r="F328" s="10" t="s">
        <v>3313</v>
      </c>
      <c r="G328" s="10">
        <v>35</v>
      </c>
      <c r="H328" s="10" t="s">
        <v>3314</v>
      </c>
      <c r="I328" s="10" t="s">
        <v>1939</v>
      </c>
      <c r="J328" s="10">
        <v>18327817728</v>
      </c>
      <c r="K328" s="10" t="s">
        <v>3312</v>
      </c>
      <c r="L328" s="10" t="s">
        <v>1710</v>
      </c>
      <c r="M328" s="10">
        <v>13297646668</v>
      </c>
    </row>
    <row r="329" spans="1:13">
      <c r="A329" s="12" t="s">
        <v>11</v>
      </c>
      <c r="B329" s="12" t="s">
        <v>11</v>
      </c>
      <c r="C329" s="12" t="s">
        <v>13</v>
      </c>
      <c r="D329" s="12" t="s">
        <v>225</v>
      </c>
      <c r="E329" s="383"/>
      <c r="F329" s="10" t="s">
        <v>3315</v>
      </c>
      <c r="G329" s="10">
        <v>23</v>
      </c>
      <c r="H329" s="10" t="s">
        <v>3316</v>
      </c>
      <c r="I329" s="10" t="s">
        <v>1939</v>
      </c>
      <c r="J329" s="10">
        <v>13907234745</v>
      </c>
      <c r="K329" s="10" t="s">
        <v>312</v>
      </c>
      <c r="L329" s="10" t="s">
        <v>1317</v>
      </c>
      <c r="M329" s="10">
        <v>15926905575</v>
      </c>
    </row>
    <row r="330" spans="1:13">
      <c r="A330" s="12" t="s">
        <v>11</v>
      </c>
      <c r="B330" s="12" t="s">
        <v>11</v>
      </c>
      <c r="C330" s="12" t="s">
        <v>13</v>
      </c>
      <c r="D330" s="12" t="s">
        <v>225</v>
      </c>
      <c r="E330" s="383"/>
      <c r="F330" s="10" t="s">
        <v>3317</v>
      </c>
      <c r="G330" s="10">
        <v>75</v>
      </c>
      <c r="H330" s="10" t="s">
        <v>3318</v>
      </c>
      <c r="I330" s="10" t="s">
        <v>1939</v>
      </c>
      <c r="J330" s="10">
        <v>18995789883</v>
      </c>
      <c r="K330" s="10" t="s">
        <v>312</v>
      </c>
      <c r="L330" s="10" t="s">
        <v>1317</v>
      </c>
      <c r="M330" s="10">
        <v>15926905575</v>
      </c>
    </row>
    <row r="331" spans="1:13">
      <c r="A331" s="12" t="s">
        <v>11</v>
      </c>
      <c r="B331" s="12" t="s">
        <v>11</v>
      </c>
      <c r="C331" s="12" t="s">
        <v>13</v>
      </c>
      <c r="D331" s="12" t="s">
        <v>225</v>
      </c>
      <c r="E331" s="383"/>
      <c r="F331" s="10" t="s">
        <v>3319</v>
      </c>
      <c r="G331" s="10">
        <v>82</v>
      </c>
      <c r="H331" s="10" t="s">
        <v>3320</v>
      </c>
      <c r="I331" s="10" t="s">
        <v>1939</v>
      </c>
      <c r="J331" s="10">
        <v>15997117016</v>
      </c>
      <c r="K331" s="10" t="s">
        <v>3321</v>
      </c>
      <c r="L331" s="10" t="s">
        <v>1710</v>
      </c>
      <c r="M331" s="10">
        <v>15337454254</v>
      </c>
    </row>
    <row r="332" spans="1:13">
      <c r="A332" s="12" t="s">
        <v>11</v>
      </c>
      <c r="B332" s="12" t="s">
        <v>11</v>
      </c>
      <c r="C332" s="12" t="s">
        <v>13</v>
      </c>
      <c r="D332" s="12" t="s">
        <v>225</v>
      </c>
      <c r="E332" s="383"/>
      <c r="F332" s="10" t="s">
        <v>3322</v>
      </c>
      <c r="G332" s="10">
        <v>47</v>
      </c>
      <c r="H332" s="10" t="s">
        <v>3323</v>
      </c>
      <c r="I332" s="10" t="s">
        <v>1939</v>
      </c>
      <c r="J332" s="10">
        <v>13397239921</v>
      </c>
      <c r="K332" s="10" t="s">
        <v>3321</v>
      </c>
      <c r="L332" s="10" t="s">
        <v>1710</v>
      </c>
      <c r="M332" s="10">
        <v>15337454254</v>
      </c>
    </row>
    <row r="333" spans="1:13">
      <c r="A333" s="12" t="s">
        <v>11</v>
      </c>
      <c r="B333" s="12" t="s">
        <v>11</v>
      </c>
      <c r="C333" s="12" t="s">
        <v>13</v>
      </c>
      <c r="D333" s="12" t="s">
        <v>225</v>
      </c>
      <c r="E333" s="383"/>
      <c r="F333" s="10" t="s">
        <v>3324</v>
      </c>
      <c r="G333" s="10">
        <v>68</v>
      </c>
      <c r="H333" s="10" t="s">
        <v>3325</v>
      </c>
      <c r="I333" s="10" t="s">
        <v>1939</v>
      </c>
      <c r="J333" s="10">
        <v>18062289203</v>
      </c>
      <c r="K333" s="10" t="s">
        <v>3293</v>
      </c>
      <c r="L333" s="10" t="s">
        <v>2819</v>
      </c>
      <c r="M333" s="10">
        <v>15971510500</v>
      </c>
    </row>
    <row r="334" spans="1:13">
      <c r="A334" s="12" t="s">
        <v>11</v>
      </c>
      <c r="B334" s="12" t="s">
        <v>11</v>
      </c>
      <c r="C334" s="12" t="s">
        <v>13</v>
      </c>
      <c r="D334" s="12" t="s">
        <v>225</v>
      </c>
      <c r="E334" s="217" t="s">
        <v>314</v>
      </c>
      <c r="F334" s="8" t="s">
        <v>12</v>
      </c>
      <c r="G334" s="8" t="s">
        <v>12</v>
      </c>
      <c r="H334" s="8" t="s">
        <v>315</v>
      </c>
      <c r="I334" s="8" t="s">
        <v>1317</v>
      </c>
      <c r="J334" s="8">
        <v>15172007913</v>
      </c>
      <c r="K334" s="228" t="s">
        <v>316</v>
      </c>
      <c r="L334" s="228" t="s">
        <v>106</v>
      </c>
      <c r="M334" s="228">
        <v>13986288874</v>
      </c>
    </row>
    <row r="335" spans="1:13">
      <c r="A335" s="12" t="s">
        <v>11</v>
      </c>
      <c r="B335" s="12" t="s">
        <v>11</v>
      </c>
      <c r="C335" s="12" t="s">
        <v>13</v>
      </c>
      <c r="D335" s="12" t="s">
        <v>225</v>
      </c>
      <c r="E335" s="383" t="s">
        <v>314</v>
      </c>
      <c r="F335" s="10" t="s">
        <v>2813</v>
      </c>
      <c r="G335" s="10">
        <v>82</v>
      </c>
      <c r="H335" s="10" t="s">
        <v>3326</v>
      </c>
      <c r="I335" s="10" t="s">
        <v>1939</v>
      </c>
      <c r="J335" s="10">
        <v>15997140778</v>
      </c>
      <c r="K335" s="10" t="s">
        <v>3327</v>
      </c>
      <c r="L335" s="10" t="s">
        <v>1710</v>
      </c>
      <c r="M335" s="10">
        <v>18672023169</v>
      </c>
    </row>
    <row r="336" spans="1:13">
      <c r="A336" s="12" t="s">
        <v>11</v>
      </c>
      <c r="B336" s="12" t="s">
        <v>11</v>
      </c>
      <c r="C336" s="12" t="s">
        <v>13</v>
      </c>
      <c r="D336" s="12" t="s">
        <v>225</v>
      </c>
      <c r="E336" s="383"/>
      <c r="F336" s="10" t="s">
        <v>3328</v>
      </c>
      <c r="G336" s="10">
        <v>52</v>
      </c>
      <c r="H336" s="10" t="s">
        <v>3329</v>
      </c>
      <c r="I336" s="10" t="s">
        <v>1939</v>
      </c>
      <c r="J336" s="10">
        <v>18871404183</v>
      </c>
      <c r="K336" s="10" t="s">
        <v>3330</v>
      </c>
      <c r="L336" s="10" t="s">
        <v>1710</v>
      </c>
      <c r="M336" s="10">
        <v>18986577199</v>
      </c>
    </row>
    <row r="337" spans="1:13">
      <c r="A337" s="12" t="s">
        <v>11</v>
      </c>
      <c r="B337" s="12" t="s">
        <v>11</v>
      </c>
      <c r="C337" s="12" t="s">
        <v>13</v>
      </c>
      <c r="D337" s="12" t="s">
        <v>225</v>
      </c>
      <c r="E337" s="383"/>
      <c r="F337" s="10" t="s">
        <v>3331</v>
      </c>
      <c r="G337" s="10">
        <v>73</v>
      </c>
      <c r="H337" s="10" t="s">
        <v>3332</v>
      </c>
      <c r="I337" s="10" t="s">
        <v>1939</v>
      </c>
      <c r="J337" s="10">
        <v>15172091548</v>
      </c>
      <c r="K337" s="10" t="s">
        <v>3330</v>
      </c>
      <c r="L337" s="10" t="s">
        <v>1710</v>
      </c>
      <c r="M337" s="10">
        <v>18986577200</v>
      </c>
    </row>
    <row r="338" spans="1:13">
      <c r="A338" s="12" t="s">
        <v>11</v>
      </c>
      <c r="B338" s="12" t="s">
        <v>11</v>
      </c>
      <c r="C338" s="12" t="s">
        <v>13</v>
      </c>
      <c r="D338" s="12" t="s">
        <v>225</v>
      </c>
      <c r="E338" s="383"/>
      <c r="F338" s="10" t="s">
        <v>3333</v>
      </c>
      <c r="G338" s="10">
        <v>35</v>
      </c>
      <c r="H338" s="10" t="s">
        <v>3334</v>
      </c>
      <c r="I338" s="10" t="s">
        <v>1939</v>
      </c>
      <c r="J338" s="10">
        <v>13647149876</v>
      </c>
      <c r="K338" s="10" t="s">
        <v>3330</v>
      </c>
      <c r="L338" s="10" t="s">
        <v>1710</v>
      </c>
      <c r="M338" s="10">
        <v>18986577201</v>
      </c>
    </row>
    <row r="339" spans="1:13">
      <c r="A339" s="12" t="s">
        <v>11</v>
      </c>
      <c r="B339" s="12" t="s">
        <v>11</v>
      </c>
      <c r="C339" s="12" t="s">
        <v>13</v>
      </c>
      <c r="D339" s="12" t="s">
        <v>225</v>
      </c>
      <c r="E339" s="383"/>
      <c r="F339" s="10" t="s">
        <v>3335</v>
      </c>
      <c r="G339" s="10">
        <v>39</v>
      </c>
      <c r="H339" s="10" t="s">
        <v>3336</v>
      </c>
      <c r="I339" s="10" t="s">
        <v>1939</v>
      </c>
      <c r="J339" s="10">
        <v>13297230712</v>
      </c>
      <c r="K339" s="10" t="s">
        <v>315</v>
      </c>
      <c r="L339" s="10" t="s">
        <v>2563</v>
      </c>
      <c r="M339" s="10">
        <v>15172007913</v>
      </c>
    </row>
    <row r="340" spans="1:13">
      <c r="A340" s="12" t="s">
        <v>11</v>
      </c>
      <c r="B340" s="12" t="s">
        <v>11</v>
      </c>
      <c r="C340" s="12" t="s">
        <v>13</v>
      </c>
      <c r="D340" s="12" t="s">
        <v>225</v>
      </c>
      <c r="E340" s="383"/>
      <c r="F340" s="10" t="s">
        <v>3337</v>
      </c>
      <c r="G340" s="10">
        <v>41</v>
      </c>
      <c r="H340" s="10" t="s">
        <v>3338</v>
      </c>
      <c r="I340" s="10" t="s">
        <v>1939</v>
      </c>
      <c r="J340" s="10">
        <v>18986597181</v>
      </c>
      <c r="K340" s="10" t="s">
        <v>315</v>
      </c>
      <c r="L340" s="10" t="s">
        <v>2563</v>
      </c>
      <c r="M340" s="10">
        <v>15172007914</v>
      </c>
    </row>
    <row r="341" spans="1:13">
      <c r="A341" s="12" t="s">
        <v>11</v>
      </c>
      <c r="B341" s="12" t="s">
        <v>11</v>
      </c>
      <c r="C341" s="12" t="s">
        <v>13</v>
      </c>
      <c r="D341" s="12" t="s">
        <v>225</v>
      </c>
      <c r="E341" s="383"/>
      <c r="F341" s="10" t="s">
        <v>3339</v>
      </c>
      <c r="G341" s="10">
        <v>53</v>
      </c>
      <c r="H341" s="10" t="s">
        <v>3340</v>
      </c>
      <c r="I341" s="10" t="s">
        <v>1939</v>
      </c>
      <c r="J341" s="10">
        <v>13442705150</v>
      </c>
      <c r="K341" s="10" t="s">
        <v>315</v>
      </c>
      <c r="L341" s="10" t="s">
        <v>1710</v>
      </c>
      <c r="M341" s="10">
        <v>15172007915</v>
      </c>
    </row>
    <row r="342" spans="1:13">
      <c r="A342" s="12" t="s">
        <v>11</v>
      </c>
      <c r="B342" s="12" t="s">
        <v>11</v>
      </c>
      <c r="C342" s="12" t="s">
        <v>13</v>
      </c>
      <c r="D342" s="12" t="s">
        <v>225</v>
      </c>
      <c r="E342" s="383"/>
      <c r="F342" s="10" t="s">
        <v>3341</v>
      </c>
      <c r="G342" s="10">
        <v>41</v>
      </c>
      <c r="H342" s="10" t="s">
        <v>3342</v>
      </c>
      <c r="I342" s="10" t="s">
        <v>1939</v>
      </c>
      <c r="J342" s="10">
        <v>17371853795</v>
      </c>
      <c r="K342" s="10" t="s">
        <v>315</v>
      </c>
      <c r="L342" s="10" t="s">
        <v>1710</v>
      </c>
      <c r="M342" s="10">
        <v>15172007916</v>
      </c>
    </row>
    <row r="343" spans="1:13">
      <c r="A343" s="12" t="s">
        <v>11</v>
      </c>
      <c r="B343" s="12" t="s">
        <v>11</v>
      </c>
      <c r="C343" s="12" t="s">
        <v>13</v>
      </c>
      <c r="D343" s="12" t="s">
        <v>225</v>
      </c>
      <c r="E343" s="383"/>
      <c r="F343" s="10" t="s">
        <v>3343</v>
      </c>
      <c r="G343" s="10">
        <v>40</v>
      </c>
      <c r="H343" s="10" t="s">
        <v>3344</v>
      </c>
      <c r="I343" s="10" t="s">
        <v>1939</v>
      </c>
      <c r="J343" s="10">
        <v>13092794928</v>
      </c>
      <c r="K343" s="10" t="s">
        <v>315</v>
      </c>
      <c r="L343" s="10" t="s">
        <v>1710</v>
      </c>
      <c r="M343" s="10">
        <v>15172007917</v>
      </c>
    </row>
    <row r="344" spans="1:13">
      <c r="A344" s="12" t="s">
        <v>11</v>
      </c>
      <c r="B344" s="12" t="s">
        <v>11</v>
      </c>
      <c r="C344" s="12" t="s">
        <v>13</v>
      </c>
      <c r="D344" s="12" t="s">
        <v>225</v>
      </c>
      <c r="E344" s="383"/>
      <c r="F344" s="10" t="s">
        <v>3345</v>
      </c>
      <c r="G344" s="10">
        <v>47</v>
      </c>
      <c r="H344" s="10" t="s">
        <v>3346</v>
      </c>
      <c r="I344" s="10" t="s">
        <v>1939</v>
      </c>
      <c r="J344" s="10">
        <v>18186017593</v>
      </c>
      <c r="K344" s="10" t="s">
        <v>315</v>
      </c>
      <c r="L344" s="10" t="s">
        <v>1710</v>
      </c>
      <c r="M344" s="10">
        <v>15172007918</v>
      </c>
    </row>
    <row r="345" spans="1:13">
      <c r="A345" s="12" t="s">
        <v>11</v>
      </c>
      <c r="B345" s="12" t="s">
        <v>11</v>
      </c>
      <c r="C345" s="12" t="s">
        <v>13</v>
      </c>
      <c r="D345" s="12" t="s">
        <v>225</v>
      </c>
      <c r="E345" s="383"/>
      <c r="F345" s="10" t="s">
        <v>3347</v>
      </c>
      <c r="G345" s="10">
        <v>44</v>
      </c>
      <c r="H345" s="10" t="s">
        <v>3348</v>
      </c>
      <c r="I345" s="10" t="s">
        <v>1939</v>
      </c>
      <c r="J345" s="10">
        <v>17771083532</v>
      </c>
      <c r="K345" s="10" t="s">
        <v>315</v>
      </c>
      <c r="L345" s="10" t="s">
        <v>1710</v>
      </c>
      <c r="M345" s="10">
        <v>15172007919</v>
      </c>
    </row>
    <row r="346" spans="1:13">
      <c r="A346" s="12" t="s">
        <v>11</v>
      </c>
      <c r="B346" s="12" t="s">
        <v>11</v>
      </c>
      <c r="C346" s="12" t="s">
        <v>13</v>
      </c>
      <c r="D346" s="12" t="s">
        <v>225</v>
      </c>
      <c r="E346" s="383"/>
      <c r="F346" s="10" t="s">
        <v>3349</v>
      </c>
      <c r="G346" s="10">
        <v>15</v>
      </c>
      <c r="H346" s="10" t="s">
        <v>3350</v>
      </c>
      <c r="I346" s="10" t="s">
        <v>1939</v>
      </c>
      <c r="J346" s="10">
        <v>13237258610</v>
      </c>
      <c r="K346" s="10" t="s">
        <v>3351</v>
      </c>
      <c r="L346" s="10" t="s">
        <v>1710</v>
      </c>
      <c r="M346" s="10">
        <v>15971538009</v>
      </c>
    </row>
    <row r="347" spans="1:13">
      <c r="A347" s="12" t="s">
        <v>11</v>
      </c>
      <c r="B347" s="12" t="s">
        <v>11</v>
      </c>
      <c r="C347" s="12" t="s">
        <v>13</v>
      </c>
      <c r="D347" s="12" t="s">
        <v>225</v>
      </c>
      <c r="E347" s="383"/>
      <c r="F347" s="10" t="s">
        <v>2662</v>
      </c>
      <c r="G347" s="10">
        <v>104</v>
      </c>
      <c r="H347" s="10" t="s">
        <v>3352</v>
      </c>
      <c r="I347" s="10" t="s">
        <v>1939</v>
      </c>
      <c r="J347" s="10">
        <v>18140639166</v>
      </c>
      <c r="K347" s="10" t="s">
        <v>3351</v>
      </c>
      <c r="L347" s="10" t="s">
        <v>2563</v>
      </c>
      <c r="M347" s="10">
        <v>15971538010</v>
      </c>
    </row>
    <row r="348" ht="42.75" spans="1:13">
      <c r="A348" s="12" t="s">
        <v>11</v>
      </c>
      <c r="B348" s="12" t="s">
        <v>11</v>
      </c>
      <c r="C348" s="12" t="s">
        <v>13</v>
      </c>
      <c r="D348" s="12" t="s">
        <v>225</v>
      </c>
      <c r="E348" s="217" t="s">
        <v>317</v>
      </c>
      <c r="F348" s="8" t="s">
        <v>12</v>
      </c>
      <c r="G348" s="8" t="s">
        <v>12</v>
      </c>
      <c r="H348" s="8" t="s">
        <v>318</v>
      </c>
      <c r="I348" s="8" t="s">
        <v>1317</v>
      </c>
      <c r="J348" s="8">
        <v>18327839635</v>
      </c>
      <c r="K348" s="8" t="s">
        <v>306</v>
      </c>
      <c r="L348" s="8" t="s">
        <v>307</v>
      </c>
      <c r="M348" s="8">
        <v>15972523257</v>
      </c>
    </row>
    <row r="349" ht="28.5" spans="1:13">
      <c r="A349" s="12" t="s">
        <v>11</v>
      </c>
      <c r="B349" s="12" t="s">
        <v>11</v>
      </c>
      <c r="C349" s="12" t="s">
        <v>13</v>
      </c>
      <c r="D349" s="12" t="s">
        <v>225</v>
      </c>
      <c r="E349" s="383" t="s">
        <v>317</v>
      </c>
      <c r="F349" s="10" t="s">
        <v>3353</v>
      </c>
      <c r="G349" s="10">
        <v>75</v>
      </c>
      <c r="H349" s="10" t="s">
        <v>3354</v>
      </c>
      <c r="I349" s="10" t="s">
        <v>1939</v>
      </c>
      <c r="J349" s="10">
        <v>19871604667</v>
      </c>
      <c r="K349" s="10" t="s">
        <v>3355</v>
      </c>
      <c r="L349" s="10" t="s">
        <v>2944</v>
      </c>
      <c r="M349" s="10">
        <v>15172118588</v>
      </c>
    </row>
    <row r="350" ht="28.5" spans="1:13">
      <c r="A350" s="12" t="s">
        <v>11</v>
      </c>
      <c r="B350" s="12" t="s">
        <v>11</v>
      </c>
      <c r="C350" s="12" t="s">
        <v>13</v>
      </c>
      <c r="D350" s="12" t="s">
        <v>225</v>
      </c>
      <c r="E350" s="383"/>
      <c r="F350" s="10" t="s">
        <v>3356</v>
      </c>
      <c r="G350" s="10">
        <v>57</v>
      </c>
      <c r="H350" s="10" t="s">
        <v>3357</v>
      </c>
      <c r="I350" s="10" t="s">
        <v>1939</v>
      </c>
      <c r="J350" s="10">
        <v>15926914850</v>
      </c>
      <c r="K350" s="10" t="s">
        <v>3358</v>
      </c>
      <c r="L350" s="10" t="s">
        <v>2944</v>
      </c>
      <c r="M350" s="10">
        <v>13807231410</v>
      </c>
    </row>
    <row r="351" ht="28.5" spans="1:13">
      <c r="A351" s="12" t="s">
        <v>11</v>
      </c>
      <c r="B351" s="12" t="s">
        <v>11</v>
      </c>
      <c r="C351" s="12" t="s">
        <v>13</v>
      </c>
      <c r="D351" s="12" t="s">
        <v>225</v>
      </c>
      <c r="E351" s="383"/>
      <c r="F351" s="10" t="s">
        <v>3359</v>
      </c>
      <c r="G351" s="10">
        <v>169</v>
      </c>
      <c r="H351" s="10" t="s">
        <v>3360</v>
      </c>
      <c r="I351" s="10" t="s">
        <v>1939</v>
      </c>
      <c r="J351" s="10">
        <v>18162914782</v>
      </c>
      <c r="K351" s="10" t="s">
        <v>318</v>
      </c>
      <c r="L351" s="10" t="s">
        <v>1317</v>
      </c>
      <c r="M351" s="10">
        <v>18327839635</v>
      </c>
    </row>
    <row r="352" spans="1:13">
      <c r="A352" s="12" t="s">
        <v>11</v>
      </c>
      <c r="B352" s="12" t="s">
        <v>11</v>
      </c>
      <c r="C352" s="12" t="s">
        <v>13</v>
      </c>
      <c r="D352" s="12" t="s">
        <v>225</v>
      </c>
      <c r="E352" s="383"/>
      <c r="F352" s="10" t="s">
        <v>2415</v>
      </c>
      <c r="G352" s="10">
        <v>118</v>
      </c>
      <c r="H352" s="10" t="s">
        <v>3361</v>
      </c>
      <c r="I352" s="10" t="s">
        <v>1939</v>
      </c>
      <c r="J352" s="10">
        <v>13677149619</v>
      </c>
      <c r="K352" s="10" t="s">
        <v>3362</v>
      </c>
      <c r="L352" s="10" t="s">
        <v>2944</v>
      </c>
      <c r="M352" s="10">
        <v>13872118993</v>
      </c>
    </row>
    <row r="353" spans="1:13">
      <c r="A353" s="12" t="s">
        <v>11</v>
      </c>
      <c r="B353" s="12" t="s">
        <v>11</v>
      </c>
      <c r="C353" s="12" t="s">
        <v>13</v>
      </c>
      <c r="D353" s="12" t="s">
        <v>225</v>
      </c>
      <c r="E353" s="217" t="s">
        <v>319</v>
      </c>
      <c r="F353" s="389">
        <v>6</v>
      </c>
      <c r="G353" s="389">
        <v>448</v>
      </c>
      <c r="H353" s="389" t="s">
        <v>320</v>
      </c>
      <c r="I353" s="389" t="s">
        <v>1317</v>
      </c>
      <c r="J353" s="389">
        <v>15972379590</v>
      </c>
      <c r="K353" s="390" t="s">
        <v>321</v>
      </c>
      <c r="L353" s="390" t="s">
        <v>106</v>
      </c>
      <c r="M353" s="390">
        <v>13886485153</v>
      </c>
    </row>
    <row r="354" spans="1:13">
      <c r="A354" s="12" t="s">
        <v>11</v>
      </c>
      <c r="B354" s="12" t="s">
        <v>11</v>
      </c>
      <c r="C354" s="12" t="s">
        <v>13</v>
      </c>
      <c r="D354" s="12" t="s">
        <v>225</v>
      </c>
      <c r="E354" s="383" t="s">
        <v>319</v>
      </c>
      <c r="F354" s="383" t="s">
        <v>1272</v>
      </c>
      <c r="G354" s="383">
        <v>131</v>
      </c>
      <c r="H354" s="383" t="s">
        <v>3363</v>
      </c>
      <c r="I354" s="383" t="s">
        <v>1939</v>
      </c>
      <c r="J354" s="383">
        <v>15172032197</v>
      </c>
      <c r="K354" s="383" t="s">
        <v>3364</v>
      </c>
      <c r="L354" s="383" t="s">
        <v>2563</v>
      </c>
      <c r="M354" s="383">
        <v>15172032197</v>
      </c>
    </row>
    <row r="355" spans="1:13">
      <c r="A355" s="12" t="s">
        <v>11</v>
      </c>
      <c r="B355" s="12" t="s">
        <v>11</v>
      </c>
      <c r="C355" s="12" t="s">
        <v>13</v>
      </c>
      <c r="D355" s="12" t="s">
        <v>225</v>
      </c>
      <c r="E355" s="383"/>
      <c r="F355" s="383" t="s">
        <v>1275</v>
      </c>
      <c r="G355" s="383">
        <v>105</v>
      </c>
      <c r="H355" s="383" t="s">
        <v>3365</v>
      </c>
      <c r="I355" s="383" t="s">
        <v>1710</v>
      </c>
      <c r="J355" s="383">
        <v>13165687658</v>
      </c>
      <c r="K355" s="383" t="s">
        <v>3365</v>
      </c>
      <c r="L355" s="383" t="s">
        <v>1710</v>
      </c>
      <c r="M355" s="383">
        <v>13165687658</v>
      </c>
    </row>
    <row r="356" spans="1:13">
      <c r="A356" s="12" t="s">
        <v>11</v>
      </c>
      <c r="B356" s="12" t="s">
        <v>11</v>
      </c>
      <c r="C356" s="12" t="s">
        <v>13</v>
      </c>
      <c r="D356" s="12" t="s">
        <v>225</v>
      </c>
      <c r="E356" s="383"/>
      <c r="F356" s="383" t="s">
        <v>1279</v>
      </c>
      <c r="G356" s="383">
        <v>65</v>
      </c>
      <c r="H356" s="383" t="s">
        <v>3366</v>
      </c>
      <c r="I356" s="383" t="s">
        <v>1939</v>
      </c>
      <c r="J356" s="383">
        <v>15072051980</v>
      </c>
      <c r="K356" s="383" t="s">
        <v>3266</v>
      </c>
      <c r="L356" s="383" t="s">
        <v>1710</v>
      </c>
      <c r="M356" s="383">
        <v>13117026008</v>
      </c>
    </row>
    <row r="357" spans="1:13">
      <c r="A357" s="12" t="s">
        <v>11</v>
      </c>
      <c r="B357" s="12" t="s">
        <v>11</v>
      </c>
      <c r="C357" s="12" t="s">
        <v>13</v>
      </c>
      <c r="D357" s="12" t="s">
        <v>225</v>
      </c>
      <c r="E357" s="383"/>
      <c r="F357" s="383" t="s">
        <v>3367</v>
      </c>
      <c r="G357" s="383">
        <v>65</v>
      </c>
      <c r="H357" s="383" t="s">
        <v>320</v>
      </c>
      <c r="I357" s="383" t="s">
        <v>2563</v>
      </c>
      <c r="J357" s="383">
        <v>13647149876</v>
      </c>
      <c r="K357" s="383" t="s">
        <v>320</v>
      </c>
      <c r="L357" s="383" t="s">
        <v>2563</v>
      </c>
      <c r="M357" s="383">
        <v>15972379590</v>
      </c>
    </row>
    <row r="358" spans="1:13">
      <c r="A358" s="12" t="s">
        <v>11</v>
      </c>
      <c r="B358" s="12" t="s">
        <v>11</v>
      </c>
      <c r="C358" s="12" t="s">
        <v>13</v>
      </c>
      <c r="D358" s="12" t="s">
        <v>225</v>
      </c>
      <c r="E358" s="383"/>
      <c r="F358" s="383" t="s">
        <v>3368</v>
      </c>
      <c r="G358" s="383">
        <v>35</v>
      </c>
      <c r="H358" s="383" t="s">
        <v>3369</v>
      </c>
      <c r="I358" s="383" t="s">
        <v>1939</v>
      </c>
      <c r="J358" s="383">
        <v>13247235143</v>
      </c>
      <c r="K358" s="383" t="s">
        <v>3266</v>
      </c>
      <c r="L358" s="383" t="s">
        <v>1710</v>
      </c>
      <c r="M358" s="383">
        <v>13117026008</v>
      </c>
    </row>
    <row r="359" spans="1:13">
      <c r="A359" s="12" t="s">
        <v>11</v>
      </c>
      <c r="B359" s="12" t="s">
        <v>11</v>
      </c>
      <c r="C359" s="12" t="s">
        <v>13</v>
      </c>
      <c r="D359" s="12" t="s">
        <v>225</v>
      </c>
      <c r="E359" s="383"/>
      <c r="F359" s="383" t="s">
        <v>3370</v>
      </c>
      <c r="G359" s="383">
        <v>47</v>
      </c>
      <c r="H359" s="383" t="s">
        <v>3371</v>
      </c>
      <c r="I359" s="383" t="s">
        <v>1939</v>
      </c>
      <c r="J359" s="383">
        <v>13971776845</v>
      </c>
      <c r="K359" s="383" t="s">
        <v>3372</v>
      </c>
      <c r="L359" s="383" t="s">
        <v>2563</v>
      </c>
      <c r="M359" s="383">
        <v>17371859162</v>
      </c>
    </row>
    <row r="360" ht="40.5" spans="1:13">
      <c r="A360" s="12" t="s">
        <v>11</v>
      </c>
      <c r="B360" s="12" t="s">
        <v>11</v>
      </c>
      <c r="C360" s="12" t="s">
        <v>13</v>
      </c>
      <c r="D360" s="12" t="s">
        <v>225</v>
      </c>
      <c r="E360" s="217" t="s">
        <v>322</v>
      </c>
      <c r="F360" s="389" t="s">
        <v>12</v>
      </c>
      <c r="G360" s="389" t="s">
        <v>12</v>
      </c>
      <c r="H360" s="389" t="s">
        <v>323</v>
      </c>
      <c r="I360" s="389" t="s">
        <v>1317</v>
      </c>
      <c r="J360" s="389">
        <v>15871188281</v>
      </c>
      <c r="K360" s="389" t="s">
        <v>324</v>
      </c>
      <c r="L360" s="389" t="s">
        <v>325</v>
      </c>
      <c r="M360" s="389">
        <v>18040626936</v>
      </c>
    </row>
    <row r="361" spans="1:13">
      <c r="A361" s="12" t="s">
        <v>11</v>
      </c>
      <c r="B361" s="12" t="s">
        <v>11</v>
      </c>
      <c r="C361" s="12" t="s">
        <v>13</v>
      </c>
      <c r="D361" s="12" t="s">
        <v>225</v>
      </c>
      <c r="E361" s="383" t="s">
        <v>322</v>
      </c>
      <c r="F361" s="383" t="s">
        <v>3373</v>
      </c>
      <c r="G361" s="383">
        <v>45</v>
      </c>
      <c r="H361" s="383" t="s">
        <v>3374</v>
      </c>
      <c r="I361" s="383" t="s">
        <v>1939</v>
      </c>
      <c r="J361" s="383">
        <v>13545556413</v>
      </c>
      <c r="K361" s="383" t="s">
        <v>3375</v>
      </c>
      <c r="L361" s="383" t="s">
        <v>1710</v>
      </c>
      <c r="M361" s="383">
        <v>18071855476</v>
      </c>
    </row>
    <row r="362" spans="1:13">
      <c r="A362" s="12" t="s">
        <v>11</v>
      </c>
      <c r="B362" s="12" t="s">
        <v>11</v>
      </c>
      <c r="C362" s="12" t="s">
        <v>13</v>
      </c>
      <c r="D362" s="12" t="s">
        <v>225</v>
      </c>
      <c r="E362" s="383"/>
      <c r="F362" s="383" t="s">
        <v>3376</v>
      </c>
      <c r="G362" s="383">
        <v>43</v>
      </c>
      <c r="H362" s="383" t="s">
        <v>3377</v>
      </c>
      <c r="I362" s="383" t="s">
        <v>1939</v>
      </c>
      <c r="J362" s="383">
        <v>1581188281</v>
      </c>
      <c r="K362" s="383" t="s">
        <v>323</v>
      </c>
      <c r="L362" s="383" t="s">
        <v>1317</v>
      </c>
      <c r="M362" s="383">
        <v>15871188281</v>
      </c>
    </row>
    <row r="363" ht="27" spans="1:13">
      <c r="A363" s="12" t="s">
        <v>11</v>
      </c>
      <c r="B363" s="12" t="s">
        <v>11</v>
      </c>
      <c r="C363" s="12" t="s">
        <v>13</v>
      </c>
      <c r="D363" s="12" t="s">
        <v>225</v>
      </c>
      <c r="E363" s="383"/>
      <c r="F363" s="383" t="s">
        <v>3378</v>
      </c>
      <c r="G363" s="383">
        <v>26</v>
      </c>
      <c r="H363" s="383" t="s">
        <v>1251</v>
      </c>
      <c r="I363" s="383" t="s">
        <v>1939</v>
      </c>
      <c r="J363" s="383">
        <v>13657143735</v>
      </c>
      <c r="K363" s="383" t="s">
        <v>3379</v>
      </c>
      <c r="L363" s="383" t="s">
        <v>1710</v>
      </c>
      <c r="M363" s="383">
        <v>17720212815</v>
      </c>
    </row>
    <row r="364" ht="27" spans="1:13">
      <c r="A364" s="12" t="s">
        <v>11</v>
      </c>
      <c r="B364" s="12" t="s">
        <v>11</v>
      </c>
      <c r="C364" s="12" t="s">
        <v>13</v>
      </c>
      <c r="D364" s="12" t="s">
        <v>225</v>
      </c>
      <c r="E364" s="383"/>
      <c r="F364" s="383" t="s">
        <v>3380</v>
      </c>
      <c r="G364" s="383">
        <v>23</v>
      </c>
      <c r="H364" s="383" t="s">
        <v>1251</v>
      </c>
      <c r="I364" s="383" t="s">
        <v>1939</v>
      </c>
      <c r="J364" s="383">
        <v>13657143735</v>
      </c>
      <c r="K364" s="383" t="s">
        <v>3379</v>
      </c>
      <c r="L364" s="383" t="s">
        <v>1710</v>
      </c>
      <c r="M364" s="383">
        <v>17720212815</v>
      </c>
    </row>
    <row r="365" spans="1:13">
      <c r="A365" s="12" t="s">
        <v>11</v>
      </c>
      <c r="B365" s="12" t="s">
        <v>11</v>
      </c>
      <c r="C365" s="12" t="s">
        <v>13</v>
      </c>
      <c r="D365" s="12" t="s">
        <v>225</v>
      </c>
      <c r="E365" s="383"/>
      <c r="F365" s="383" t="s">
        <v>3381</v>
      </c>
      <c r="G365" s="383">
        <v>21</v>
      </c>
      <c r="H365" s="383" t="s">
        <v>3382</v>
      </c>
      <c r="I365" s="383" t="s">
        <v>1939</v>
      </c>
      <c r="J365" s="383">
        <v>13986575976</v>
      </c>
      <c r="K365" s="383" t="s">
        <v>323</v>
      </c>
      <c r="L365" s="383" t="s">
        <v>1317</v>
      </c>
      <c r="M365" s="383">
        <v>15871188281</v>
      </c>
    </row>
    <row r="366" spans="1:13">
      <c r="A366" s="12" t="s">
        <v>11</v>
      </c>
      <c r="B366" s="12" t="s">
        <v>11</v>
      </c>
      <c r="C366" s="12" t="s">
        <v>13</v>
      </c>
      <c r="D366" s="12" t="s">
        <v>225</v>
      </c>
      <c r="E366" s="383"/>
      <c r="F366" s="383" t="s">
        <v>3383</v>
      </c>
      <c r="G366" s="383">
        <v>23</v>
      </c>
      <c r="H366" s="383" t="s">
        <v>814</v>
      </c>
      <c r="I366" s="383" t="s">
        <v>1939</v>
      </c>
      <c r="J366" s="383">
        <v>15997114046</v>
      </c>
      <c r="K366" s="383" t="s">
        <v>3384</v>
      </c>
      <c r="L366" s="383" t="s">
        <v>1710</v>
      </c>
      <c r="M366" s="383">
        <v>18972782886</v>
      </c>
    </row>
    <row r="367" spans="1:13">
      <c r="A367" s="12" t="s">
        <v>11</v>
      </c>
      <c r="B367" s="12" t="s">
        <v>11</v>
      </c>
      <c r="C367" s="12" t="s">
        <v>13</v>
      </c>
      <c r="D367" s="12" t="s">
        <v>225</v>
      </c>
      <c r="E367" s="383"/>
      <c r="F367" s="383" t="s">
        <v>3385</v>
      </c>
      <c r="G367" s="383">
        <v>66</v>
      </c>
      <c r="H367" s="383" t="s">
        <v>3386</v>
      </c>
      <c r="I367" s="383" t="s">
        <v>1939</v>
      </c>
      <c r="J367" s="383">
        <v>13092781380</v>
      </c>
      <c r="K367" s="383" t="s">
        <v>323</v>
      </c>
      <c r="L367" s="383" t="s">
        <v>1317</v>
      </c>
      <c r="M367" s="383">
        <v>15871188281</v>
      </c>
    </row>
    <row r="368" spans="1:13">
      <c r="A368" s="12" t="s">
        <v>11</v>
      </c>
      <c r="B368" s="12" t="s">
        <v>11</v>
      </c>
      <c r="C368" s="12" t="s">
        <v>13</v>
      </c>
      <c r="D368" s="12" t="s">
        <v>225</v>
      </c>
      <c r="E368" s="383"/>
      <c r="F368" s="383" t="s">
        <v>3075</v>
      </c>
      <c r="G368" s="383">
        <v>26</v>
      </c>
      <c r="H368" s="383" t="s">
        <v>3375</v>
      </c>
      <c r="I368" s="383" t="s">
        <v>1939</v>
      </c>
      <c r="J368" s="383">
        <v>18071855476</v>
      </c>
      <c r="K368" s="383" t="s">
        <v>3375</v>
      </c>
      <c r="L368" s="383" t="s">
        <v>1710</v>
      </c>
      <c r="M368" s="383">
        <v>18071855476</v>
      </c>
    </row>
    <row r="369" spans="1:13">
      <c r="A369" s="12" t="s">
        <v>11</v>
      </c>
      <c r="B369" s="12" t="s">
        <v>11</v>
      </c>
      <c r="C369" s="12" t="s">
        <v>13</v>
      </c>
      <c r="D369" s="12" t="s">
        <v>225</v>
      </c>
      <c r="E369" s="383"/>
      <c r="F369" s="383" t="s">
        <v>3387</v>
      </c>
      <c r="G369" s="383">
        <v>116</v>
      </c>
      <c r="H369" s="383" t="s">
        <v>3388</v>
      </c>
      <c r="I369" s="383" t="s">
        <v>1939</v>
      </c>
      <c r="J369" s="383">
        <v>13758712103</v>
      </c>
      <c r="K369" s="383" t="s">
        <v>3384</v>
      </c>
      <c r="L369" s="383" t="s">
        <v>1710</v>
      </c>
      <c r="M369" s="383">
        <v>18972782886</v>
      </c>
    </row>
    <row r="370" spans="1:13">
      <c r="A370" s="12" t="s">
        <v>11</v>
      </c>
      <c r="B370" s="12" t="s">
        <v>11</v>
      </c>
      <c r="C370" s="12" t="s">
        <v>13</v>
      </c>
      <c r="D370" s="12" t="s">
        <v>225</v>
      </c>
      <c r="E370" s="383"/>
      <c r="F370" s="383" t="s">
        <v>3389</v>
      </c>
      <c r="G370" s="383">
        <v>13</v>
      </c>
      <c r="H370" s="383" t="s">
        <v>3390</v>
      </c>
      <c r="I370" s="383" t="s">
        <v>1939</v>
      </c>
      <c r="J370" s="383">
        <v>18162913698</v>
      </c>
      <c r="K370" s="383" t="s">
        <v>3391</v>
      </c>
      <c r="L370" s="383" t="s">
        <v>3392</v>
      </c>
      <c r="M370" s="383">
        <v>13554023572</v>
      </c>
    </row>
    <row r="371" spans="1:13">
      <c r="A371" s="12" t="s">
        <v>11</v>
      </c>
      <c r="B371" s="12" t="s">
        <v>11</v>
      </c>
      <c r="C371" s="12" t="s">
        <v>13</v>
      </c>
      <c r="D371" s="12" t="s">
        <v>225</v>
      </c>
      <c r="E371" s="383"/>
      <c r="F371" s="383" t="s">
        <v>3393</v>
      </c>
      <c r="G371" s="383">
        <v>16</v>
      </c>
      <c r="H371" s="383" t="s">
        <v>3394</v>
      </c>
      <c r="I371" s="383" t="s">
        <v>1939</v>
      </c>
      <c r="J371" s="383">
        <v>18872192188</v>
      </c>
      <c r="K371" s="383" t="s">
        <v>323</v>
      </c>
      <c r="L371" s="383" t="s">
        <v>1317</v>
      </c>
      <c r="M371" s="383">
        <v>15871188281</v>
      </c>
    </row>
    <row r="372" spans="1:13">
      <c r="A372" s="12" t="s">
        <v>11</v>
      </c>
      <c r="B372" s="12" t="s">
        <v>11</v>
      </c>
      <c r="C372" s="12" t="s">
        <v>13</v>
      </c>
      <c r="D372" s="12" t="s">
        <v>225</v>
      </c>
      <c r="E372" s="383"/>
      <c r="F372" s="383" t="s">
        <v>3395</v>
      </c>
      <c r="G372" s="383">
        <v>87</v>
      </c>
      <c r="H372" s="383" t="s">
        <v>3396</v>
      </c>
      <c r="I372" s="383" t="s">
        <v>1939</v>
      </c>
      <c r="J372" s="383">
        <v>15072016092</v>
      </c>
      <c r="K372" s="383" t="s">
        <v>323</v>
      </c>
      <c r="L372" s="383" t="s">
        <v>1317</v>
      </c>
      <c r="M372" s="383">
        <v>15871188281</v>
      </c>
    </row>
    <row r="373" spans="1:13">
      <c r="A373" s="12" t="s">
        <v>11</v>
      </c>
      <c r="B373" s="12" t="s">
        <v>11</v>
      </c>
      <c r="C373" s="12" t="s">
        <v>13</v>
      </c>
      <c r="D373" s="12" t="s">
        <v>225</v>
      </c>
      <c r="E373" s="383"/>
      <c r="F373" s="383" t="s">
        <v>3397</v>
      </c>
      <c r="G373" s="383">
        <v>73</v>
      </c>
      <c r="H373" s="383" t="s">
        <v>3375</v>
      </c>
      <c r="I373" s="383" t="s">
        <v>1939</v>
      </c>
      <c r="J373" s="383">
        <v>18071855476</v>
      </c>
      <c r="K373" s="383" t="s">
        <v>3375</v>
      </c>
      <c r="L373" s="383" t="s">
        <v>1710</v>
      </c>
      <c r="M373" s="383">
        <v>18071855476</v>
      </c>
    </row>
    <row r="374" spans="1:13">
      <c r="A374" s="12" t="s">
        <v>11</v>
      </c>
      <c r="B374" s="12" t="s">
        <v>11</v>
      </c>
      <c r="C374" s="12" t="s">
        <v>13</v>
      </c>
      <c r="D374" s="12" t="s">
        <v>225</v>
      </c>
      <c r="E374" s="383"/>
      <c r="F374" s="383" t="s">
        <v>3398</v>
      </c>
      <c r="G374" s="383">
        <v>104</v>
      </c>
      <c r="H374" s="383" t="s">
        <v>3399</v>
      </c>
      <c r="I374" s="383" t="s">
        <v>1939</v>
      </c>
      <c r="J374" s="383">
        <v>15172015469</v>
      </c>
      <c r="K374" s="383" t="s">
        <v>3391</v>
      </c>
      <c r="L374" s="383" t="s">
        <v>3392</v>
      </c>
      <c r="M374" s="383">
        <v>13554023572</v>
      </c>
    </row>
    <row r="375" spans="1:13">
      <c r="A375" s="12" t="s">
        <v>11</v>
      </c>
      <c r="B375" s="12" t="s">
        <v>11</v>
      </c>
      <c r="C375" s="12" t="s">
        <v>13</v>
      </c>
      <c r="D375" s="12" t="s">
        <v>225</v>
      </c>
      <c r="E375" s="383"/>
      <c r="F375" s="383" t="s">
        <v>3400</v>
      </c>
      <c r="G375" s="383">
        <v>11</v>
      </c>
      <c r="H375" s="383" t="s">
        <v>3401</v>
      </c>
      <c r="I375" s="383" t="s">
        <v>1939</v>
      </c>
      <c r="J375" s="383">
        <v>15107210930</v>
      </c>
      <c r="K375" s="383" t="s">
        <v>323</v>
      </c>
      <c r="L375" s="383" t="s">
        <v>1317</v>
      </c>
      <c r="M375" s="383">
        <v>15871188281</v>
      </c>
    </row>
    <row r="376" spans="1:13">
      <c r="A376" s="12" t="s">
        <v>11</v>
      </c>
      <c r="B376" s="12" t="s">
        <v>11</v>
      </c>
      <c r="C376" s="12" t="s">
        <v>13</v>
      </c>
      <c r="D376" s="12" t="s">
        <v>225</v>
      </c>
      <c r="E376" s="383"/>
      <c r="F376" s="383" t="s">
        <v>3402</v>
      </c>
      <c r="G376" s="383">
        <v>13</v>
      </c>
      <c r="H376" s="383" t="s">
        <v>3403</v>
      </c>
      <c r="I376" s="383" t="s">
        <v>1939</v>
      </c>
      <c r="J376" s="383">
        <v>15871134378</v>
      </c>
      <c r="K376" s="383" t="s">
        <v>3379</v>
      </c>
      <c r="L376" s="383" t="s">
        <v>1710</v>
      </c>
      <c r="M376" s="383">
        <v>18972782886</v>
      </c>
    </row>
    <row r="377" spans="1:13">
      <c r="A377" s="12" t="s">
        <v>11</v>
      </c>
      <c r="B377" s="12" t="s">
        <v>11</v>
      </c>
      <c r="C377" s="12" t="s">
        <v>13</v>
      </c>
      <c r="D377" s="12" t="s">
        <v>225</v>
      </c>
      <c r="E377" s="217" t="s">
        <v>326</v>
      </c>
      <c r="F377" s="8" t="s">
        <v>12</v>
      </c>
      <c r="G377" s="8" t="s">
        <v>12</v>
      </c>
      <c r="H377" s="8" t="s">
        <v>327</v>
      </c>
      <c r="I377" s="8" t="s">
        <v>1317</v>
      </c>
      <c r="J377" s="8">
        <v>13477757128</v>
      </c>
      <c r="K377" s="8" t="s">
        <v>328</v>
      </c>
      <c r="L377" s="8" t="s">
        <v>329</v>
      </c>
      <c r="M377" s="8">
        <v>18672013999</v>
      </c>
    </row>
    <row r="378" ht="28.5" spans="1:13">
      <c r="A378" s="12" t="s">
        <v>11</v>
      </c>
      <c r="B378" s="12" t="s">
        <v>11</v>
      </c>
      <c r="C378" s="12" t="s">
        <v>13</v>
      </c>
      <c r="D378" s="12" t="s">
        <v>225</v>
      </c>
      <c r="E378" s="383" t="s">
        <v>326</v>
      </c>
      <c r="F378" s="10" t="s">
        <v>3159</v>
      </c>
      <c r="G378" s="10">
        <v>62</v>
      </c>
      <c r="H378" s="10" t="s">
        <v>3404</v>
      </c>
      <c r="I378" s="10" t="s">
        <v>1939</v>
      </c>
      <c r="J378" s="10">
        <v>13545554321</v>
      </c>
      <c r="K378" s="10" t="s">
        <v>3405</v>
      </c>
      <c r="L378" s="10" t="s">
        <v>2667</v>
      </c>
      <c r="M378" s="10">
        <v>13646828126</v>
      </c>
    </row>
    <row r="379" ht="28.5" spans="1:13">
      <c r="A379" s="12" t="s">
        <v>11</v>
      </c>
      <c r="B379" s="12" t="s">
        <v>11</v>
      </c>
      <c r="C379" s="12" t="s">
        <v>13</v>
      </c>
      <c r="D379" s="12" t="s">
        <v>225</v>
      </c>
      <c r="E379" s="383"/>
      <c r="F379" s="10" t="s">
        <v>3150</v>
      </c>
      <c r="G379" s="10">
        <v>47</v>
      </c>
      <c r="H379" s="10" t="s">
        <v>3406</v>
      </c>
      <c r="I379" s="10" t="s">
        <v>1939</v>
      </c>
      <c r="J379" s="10">
        <v>13597659546</v>
      </c>
      <c r="K379" s="10" t="s">
        <v>3405</v>
      </c>
      <c r="L379" s="10" t="s">
        <v>2667</v>
      </c>
      <c r="M379" s="10">
        <v>13646828126</v>
      </c>
    </row>
    <row r="380" spans="1:13">
      <c r="A380" s="12" t="s">
        <v>11</v>
      </c>
      <c r="B380" s="12" t="s">
        <v>11</v>
      </c>
      <c r="C380" s="12" t="s">
        <v>13</v>
      </c>
      <c r="D380" s="12" t="s">
        <v>225</v>
      </c>
      <c r="E380" s="383"/>
      <c r="F380" s="10" t="s">
        <v>3407</v>
      </c>
      <c r="G380" s="10">
        <v>145</v>
      </c>
      <c r="H380" s="10" t="s">
        <v>3408</v>
      </c>
      <c r="I380" s="10" t="s">
        <v>1939</v>
      </c>
      <c r="J380" s="10">
        <v>13477740725</v>
      </c>
      <c r="K380" s="10" t="s">
        <v>327</v>
      </c>
      <c r="L380" s="10" t="s">
        <v>1317</v>
      </c>
      <c r="M380" s="10">
        <v>13477757128</v>
      </c>
    </row>
    <row r="381" ht="28.5" spans="1:13">
      <c r="A381" s="12" t="s">
        <v>11</v>
      </c>
      <c r="B381" s="12" t="s">
        <v>11</v>
      </c>
      <c r="C381" s="12" t="s">
        <v>13</v>
      </c>
      <c r="D381" s="12" t="s">
        <v>225</v>
      </c>
      <c r="E381" s="383"/>
      <c r="F381" s="10" t="s">
        <v>2662</v>
      </c>
      <c r="G381" s="10">
        <v>73</v>
      </c>
      <c r="H381" s="10" t="s">
        <v>3409</v>
      </c>
      <c r="I381" s="10" t="s">
        <v>1939</v>
      </c>
      <c r="J381" s="10">
        <v>17371854390</v>
      </c>
      <c r="K381" s="10" t="s">
        <v>3410</v>
      </c>
      <c r="L381" s="10" t="s">
        <v>2667</v>
      </c>
      <c r="M381" s="10">
        <v>17871338258</v>
      </c>
    </row>
    <row r="382" ht="28.5" spans="1:13">
      <c r="A382" s="12" t="s">
        <v>11</v>
      </c>
      <c r="B382" s="12" t="s">
        <v>11</v>
      </c>
      <c r="C382" s="12" t="s">
        <v>13</v>
      </c>
      <c r="D382" s="12" t="s">
        <v>225</v>
      </c>
      <c r="E382" s="383"/>
      <c r="F382" s="10" t="s">
        <v>2813</v>
      </c>
      <c r="G382" s="10">
        <v>72</v>
      </c>
      <c r="H382" s="10" t="s">
        <v>3411</v>
      </c>
      <c r="I382" s="10" t="s">
        <v>1939</v>
      </c>
      <c r="J382" s="10">
        <v>13669049766</v>
      </c>
      <c r="K382" s="10" t="s">
        <v>3412</v>
      </c>
      <c r="L382" s="10" t="s">
        <v>2667</v>
      </c>
      <c r="M382" s="10">
        <v>13451047638</v>
      </c>
    </row>
    <row r="383" spans="1:13">
      <c r="A383" s="12" t="s">
        <v>11</v>
      </c>
      <c r="B383" s="12" t="s">
        <v>11</v>
      </c>
      <c r="C383" s="12" t="s">
        <v>13</v>
      </c>
      <c r="D383" s="12" t="s">
        <v>225</v>
      </c>
      <c r="E383" s="383"/>
      <c r="F383" s="10" t="s">
        <v>3370</v>
      </c>
      <c r="G383" s="10">
        <v>84</v>
      </c>
      <c r="H383" s="10" t="s">
        <v>3413</v>
      </c>
      <c r="I383" s="10" t="s">
        <v>1939</v>
      </c>
      <c r="J383" s="10">
        <v>13597709458</v>
      </c>
      <c r="K383" s="10" t="s">
        <v>3414</v>
      </c>
      <c r="L383" s="10" t="s">
        <v>1558</v>
      </c>
      <c r="M383" s="10">
        <v>18271671986</v>
      </c>
    </row>
    <row r="384" spans="1:13">
      <c r="A384" s="12" t="s">
        <v>11</v>
      </c>
      <c r="B384" s="12" t="s">
        <v>11</v>
      </c>
      <c r="C384" s="12" t="s">
        <v>13</v>
      </c>
      <c r="D384" s="12" t="s">
        <v>225</v>
      </c>
      <c r="E384" s="383"/>
      <c r="F384" s="10" t="s">
        <v>3415</v>
      </c>
      <c r="G384" s="10">
        <v>42</v>
      </c>
      <c r="H384" s="10" t="s">
        <v>2412</v>
      </c>
      <c r="I384" s="10" t="s">
        <v>1939</v>
      </c>
      <c r="J384" s="10">
        <v>18162957165</v>
      </c>
      <c r="K384" s="10" t="s">
        <v>327</v>
      </c>
      <c r="L384" s="10" t="s">
        <v>1317</v>
      </c>
      <c r="M384" s="10">
        <v>13477757128</v>
      </c>
    </row>
    <row r="385" spans="1:13">
      <c r="A385" s="12" t="s">
        <v>11</v>
      </c>
      <c r="B385" s="12" t="s">
        <v>11</v>
      </c>
      <c r="C385" s="12" t="s">
        <v>13</v>
      </c>
      <c r="D385" s="12" t="s">
        <v>225</v>
      </c>
      <c r="E385" s="383"/>
      <c r="F385" s="10" t="s">
        <v>3416</v>
      </c>
      <c r="G385" s="10">
        <v>31</v>
      </c>
      <c r="H385" s="10" t="s">
        <v>3417</v>
      </c>
      <c r="I385" s="10" t="s">
        <v>1939</v>
      </c>
      <c r="J385" s="10">
        <v>15327880736</v>
      </c>
      <c r="K385" s="10" t="s">
        <v>327</v>
      </c>
      <c r="L385" s="10" t="s">
        <v>1317</v>
      </c>
      <c r="M385" s="10">
        <v>13477757128</v>
      </c>
    </row>
    <row r="386" ht="28.5" spans="1:13">
      <c r="A386" s="12" t="s">
        <v>11</v>
      </c>
      <c r="B386" s="12" t="s">
        <v>11</v>
      </c>
      <c r="C386" s="12" t="s">
        <v>13</v>
      </c>
      <c r="D386" s="12" t="s">
        <v>225</v>
      </c>
      <c r="E386" s="217" t="s">
        <v>330</v>
      </c>
      <c r="F386" s="8" t="s">
        <v>12</v>
      </c>
      <c r="G386" s="8" t="s">
        <v>12</v>
      </c>
      <c r="H386" s="8" t="s">
        <v>331</v>
      </c>
      <c r="I386" s="8" t="s">
        <v>331</v>
      </c>
      <c r="J386" s="8">
        <v>13237257666</v>
      </c>
      <c r="K386" s="8" t="s">
        <v>332</v>
      </c>
      <c r="L386" s="8" t="s">
        <v>333</v>
      </c>
      <c r="M386" s="8">
        <v>18772290832</v>
      </c>
    </row>
    <row r="387" ht="28.5" spans="1:13">
      <c r="A387" s="12" t="s">
        <v>11</v>
      </c>
      <c r="B387" s="12" t="s">
        <v>11</v>
      </c>
      <c r="C387" s="12" t="s">
        <v>13</v>
      </c>
      <c r="D387" s="12" t="s">
        <v>225</v>
      </c>
      <c r="E387" s="383" t="s">
        <v>330</v>
      </c>
      <c r="F387" s="10" t="s">
        <v>3418</v>
      </c>
      <c r="G387" s="10">
        <v>85</v>
      </c>
      <c r="H387" s="10" t="s">
        <v>3419</v>
      </c>
      <c r="I387" s="10" t="s">
        <v>3419</v>
      </c>
      <c r="J387" s="10">
        <v>13886475275</v>
      </c>
      <c r="K387" s="10" t="s">
        <v>3420</v>
      </c>
      <c r="L387" s="10" t="s">
        <v>3421</v>
      </c>
      <c r="M387" s="10">
        <v>13597674106</v>
      </c>
    </row>
    <row r="388" ht="28.5" spans="1:13">
      <c r="A388" s="12" t="s">
        <v>11</v>
      </c>
      <c r="B388" s="12" t="s">
        <v>11</v>
      </c>
      <c r="C388" s="12" t="s">
        <v>13</v>
      </c>
      <c r="D388" s="12" t="s">
        <v>225</v>
      </c>
      <c r="E388" s="383"/>
      <c r="F388" s="10" t="s">
        <v>3422</v>
      </c>
      <c r="G388" s="10">
        <v>24</v>
      </c>
      <c r="H388" s="10" t="s">
        <v>3423</v>
      </c>
      <c r="I388" s="10" t="s">
        <v>3423</v>
      </c>
      <c r="J388" s="10">
        <v>17371407289</v>
      </c>
      <c r="K388" s="10" t="s">
        <v>3420</v>
      </c>
      <c r="L388" s="10" t="s">
        <v>3421</v>
      </c>
      <c r="M388" s="10">
        <v>13597674106</v>
      </c>
    </row>
    <row r="389" spans="1:13">
      <c r="A389" s="12" t="s">
        <v>11</v>
      </c>
      <c r="B389" s="12" t="s">
        <v>11</v>
      </c>
      <c r="C389" s="12" t="s">
        <v>13</v>
      </c>
      <c r="D389" s="12" t="s">
        <v>225</v>
      </c>
      <c r="E389" s="383"/>
      <c r="F389" s="10" t="s">
        <v>3424</v>
      </c>
      <c r="G389" s="10">
        <v>16</v>
      </c>
      <c r="H389" s="10" t="s">
        <v>3425</v>
      </c>
      <c r="I389" s="10" t="s">
        <v>3425</v>
      </c>
      <c r="J389" s="10">
        <v>18871413261</v>
      </c>
      <c r="K389" s="10" t="s">
        <v>3426</v>
      </c>
      <c r="L389" s="10" t="s">
        <v>1710</v>
      </c>
      <c r="M389" s="10">
        <v>13423755410</v>
      </c>
    </row>
    <row r="390" ht="28.5" spans="1:13">
      <c r="A390" s="12" t="s">
        <v>11</v>
      </c>
      <c r="B390" s="12" t="s">
        <v>11</v>
      </c>
      <c r="C390" s="12" t="s">
        <v>13</v>
      </c>
      <c r="D390" s="12" t="s">
        <v>225</v>
      </c>
      <c r="E390" s="383"/>
      <c r="F390" s="10" t="s">
        <v>3427</v>
      </c>
      <c r="G390" s="10">
        <v>35</v>
      </c>
      <c r="H390" s="10" t="s">
        <v>3428</v>
      </c>
      <c r="I390" s="10" t="s">
        <v>3428</v>
      </c>
      <c r="J390" s="10">
        <v>15387233129</v>
      </c>
      <c r="K390" s="10" t="s">
        <v>3420</v>
      </c>
      <c r="L390" s="10" t="s">
        <v>3421</v>
      </c>
      <c r="M390" s="10">
        <v>13597674106</v>
      </c>
    </row>
    <row r="391" spans="1:13">
      <c r="A391" s="12" t="s">
        <v>11</v>
      </c>
      <c r="B391" s="12" t="s">
        <v>11</v>
      </c>
      <c r="C391" s="12" t="s">
        <v>13</v>
      </c>
      <c r="D391" s="12" t="s">
        <v>225</v>
      </c>
      <c r="E391" s="383"/>
      <c r="F391" s="10" t="s">
        <v>3429</v>
      </c>
      <c r="G391" s="10">
        <v>66</v>
      </c>
      <c r="H391" s="10" t="s">
        <v>3430</v>
      </c>
      <c r="I391" s="10" t="s">
        <v>3430</v>
      </c>
      <c r="J391" s="10">
        <v>18772353359</v>
      </c>
      <c r="K391" s="10" t="s">
        <v>3426</v>
      </c>
      <c r="L391" s="10" t="s">
        <v>1710</v>
      </c>
      <c r="M391" s="10">
        <v>13423755410</v>
      </c>
    </row>
    <row r="392" spans="1:13">
      <c r="A392" s="12" t="s">
        <v>11</v>
      </c>
      <c r="B392" s="12" t="s">
        <v>11</v>
      </c>
      <c r="C392" s="12" t="s">
        <v>13</v>
      </c>
      <c r="D392" s="12" t="s">
        <v>225</v>
      </c>
      <c r="E392" s="383"/>
      <c r="F392" s="10" t="s">
        <v>3431</v>
      </c>
      <c r="G392" s="10">
        <v>133</v>
      </c>
      <c r="H392" s="10" t="s">
        <v>3432</v>
      </c>
      <c r="I392" s="10" t="s">
        <v>3432</v>
      </c>
      <c r="J392" s="10">
        <v>15172077680</v>
      </c>
      <c r="K392" s="10" t="s">
        <v>3433</v>
      </c>
      <c r="L392" s="10" t="s">
        <v>2563</v>
      </c>
      <c r="M392" s="10">
        <v>13597733720</v>
      </c>
    </row>
    <row r="393" spans="1:13">
      <c r="A393" s="12" t="s">
        <v>11</v>
      </c>
      <c r="B393" s="12" t="s">
        <v>11</v>
      </c>
      <c r="C393" s="12" t="s">
        <v>13</v>
      </c>
      <c r="D393" s="12" t="s">
        <v>225</v>
      </c>
      <c r="E393" s="383"/>
      <c r="F393" s="10" t="s">
        <v>3434</v>
      </c>
      <c r="G393" s="10">
        <v>35</v>
      </c>
      <c r="H393" s="10" t="s">
        <v>3435</v>
      </c>
      <c r="I393" s="10" t="s">
        <v>3435</v>
      </c>
      <c r="J393" s="10">
        <v>17707269589</v>
      </c>
      <c r="K393" s="10" t="s">
        <v>3426</v>
      </c>
      <c r="L393" s="10" t="s">
        <v>1710</v>
      </c>
      <c r="M393" s="10">
        <v>13423755410</v>
      </c>
    </row>
    <row r="394" spans="1:13">
      <c r="A394" s="12" t="s">
        <v>11</v>
      </c>
      <c r="B394" s="12" t="s">
        <v>11</v>
      </c>
      <c r="C394" s="12" t="s">
        <v>13</v>
      </c>
      <c r="D394" s="12" t="s">
        <v>225</v>
      </c>
      <c r="E394" s="383"/>
      <c r="F394" s="10" t="s">
        <v>3436</v>
      </c>
      <c r="G394" s="10">
        <v>18</v>
      </c>
      <c r="H394" s="10" t="s">
        <v>3437</v>
      </c>
      <c r="I394" s="10" t="s">
        <v>3437</v>
      </c>
      <c r="J394" s="10">
        <v>17707269589</v>
      </c>
      <c r="K394" s="10" t="s">
        <v>3433</v>
      </c>
      <c r="L394" s="10" t="s">
        <v>2563</v>
      </c>
      <c r="M394" s="10">
        <v>13597733720</v>
      </c>
    </row>
    <row r="395" spans="1:13">
      <c r="A395" s="12" t="s">
        <v>11</v>
      </c>
      <c r="B395" s="12" t="s">
        <v>11</v>
      </c>
      <c r="C395" s="12" t="s">
        <v>13</v>
      </c>
      <c r="D395" s="12" t="s">
        <v>225</v>
      </c>
      <c r="E395" s="383"/>
      <c r="F395" s="10" t="s">
        <v>3438</v>
      </c>
      <c r="G395" s="10">
        <v>32</v>
      </c>
      <c r="H395" s="10" t="s">
        <v>3439</v>
      </c>
      <c r="I395" s="10" t="s">
        <v>3439</v>
      </c>
      <c r="J395" s="10">
        <v>13597627465</v>
      </c>
      <c r="K395" s="10" t="s">
        <v>3433</v>
      </c>
      <c r="L395" s="10" t="s">
        <v>2563</v>
      </c>
      <c r="M395" s="10">
        <v>13597733720</v>
      </c>
    </row>
    <row r="396" ht="28.5" spans="1:13">
      <c r="A396" s="12" t="s">
        <v>11</v>
      </c>
      <c r="B396" s="12" t="s">
        <v>11</v>
      </c>
      <c r="C396" s="12" t="s">
        <v>13</v>
      </c>
      <c r="D396" s="12" t="s">
        <v>225</v>
      </c>
      <c r="E396" s="383"/>
      <c r="F396" s="10" t="s">
        <v>3440</v>
      </c>
      <c r="G396" s="10">
        <v>55</v>
      </c>
      <c r="H396" s="10" t="s">
        <v>3441</v>
      </c>
      <c r="I396" s="10" t="s">
        <v>3441</v>
      </c>
      <c r="J396" s="10">
        <v>13797782258</v>
      </c>
      <c r="K396" s="10" t="s">
        <v>331</v>
      </c>
      <c r="L396" s="10" t="s">
        <v>3442</v>
      </c>
      <c r="M396" s="10">
        <v>13237257666</v>
      </c>
    </row>
    <row r="397" ht="28.5" spans="1:13">
      <c r="A397" s="12" t="s">
        <v>11</v>
      </c>
      <c r="B397" s="12" t="s">
        <v>11</v>
      </c>
      <c r="C397" s="12" t="s">
        <v>13</v>
      </c>
      <c r="D397" s="12" t="s">
        <v>225</v>
      </c>
      <c r="E397" s="383"/>
      <c r="F397" s="10" t="s">
        <v>3443</v>
      </c>
      <c r="G397" s="10">
        <v>57</v>
      </c>
      <c r="H397" s="10" t="s">
        <v>3444</v>
      </c>
      <c r="I397" s="10" t="s">
        <v>3444</v>
      </c>
      <c r="J397" s="10">
        <v>15347290882</v>
      </c>
      <c r="K397" s="10" t="s">
        <v>331</v>
      </c>
      <c r="L397" s="10" t="s">
        <v>3442</v>
      </c>
      <c r="M397" s="10">
        <v>13237257666</v>
      </c>
    </row>
    <row r="398" spans="1:13">
      <c r="A398" s="12" t="s">
        <v>11</v>
      </c>
      <c r="B398" s="12" t="s">
        <v>11</v>
      </c>
      <c r="C398" s="12" t="s">
        <v>13</v>
      </c>
      <c r="D398" s="12" t="s">
        <v>225</v>
      </c>
      <c r="E398" s="383"/>
      <c r="F398" s="10" t="s">
        <v>3445</v>
      </c>
      <c r="G398" s="10">
        <v>125</v>
      </c>
      <c r="H398" s="10" t="s">
        <v>3446</v>
      </c>
      <c r="I398" s="10" t="s">
        <v>3446</v>
      </c>
      <c r="J398" s="10">
        <v>19972702926</v>
      </c>
      <c r="K398" s="10" t="s">
        <v>3447</v>
      </c>
      <c r="L398" s="10" t="s">
        <v>1710</v>
      </c>
      <c r="M398" s="10">
        <v>13872038042</v>
      </c>
    </row>
    <row r="399" spans="1:13">
      <c r="A399" s="12" t="s">
        <v>11</v>
      </c>
      <c r="B399" s="12" t="s">
        <v>11</v>
      </c>
      <c r="C399" s="12" t="s">
        <v>13</v>
      </c>
      <c r="D399" s="12" t="s">
        <v>225</v>
      </c>
      <c r="E399" s="383"/>
      <c r="F399" s="10" t="s">
        <v>2401</v>
      </c>
      <c r="G399" s="10">
        <v>30</v>
      </c>
      <c r="H399" s="10" t="s">
        <v>3448</v>
      </c>
      <c r="I399" s="10" t="s">
        <v>3448</v>
      </c>
      <c r="J399" s="10">
        <v>15572927928</v>
      </c>
      <c r="K399" s="10" t="s">
        <v>3447</v>
      </c>
      <c r="L399" s="10" t="s">
        <v>1710</v>
      </c>
      <c r="M399" s="10">
        <v>13872038042</v>
      </c>
    </row>
    <row r="400" spans="1:13">
      <c r="A400" s="12" t="s">
        <v>11</v>
      </c>
      <c r="B400" s="12" t="s">
        <v>11</v>
      </c>
      <c r="C400" s="12" t="s">
        <v>13</v>
      </c>
      <c r="D400" s="12" t="s">
        <v>225</v>
      </c>
      <c r="E400" s="383"/>
      <c r="F400" s="10" t="s">
        <v>3449</v>
      </c>
      <c r="G400" s="10">
        <v>17</v>
      </c>
      <c r="H400" s="10" t="s">
        <v>3450</v>
      </c>
      <c r="I400" s="10" t="s">
        <v>3450</v>
      </c>
      <c r="J400" s="10">
        <v>18872312698</v>
      </c>
      <c r="K400" s="10" t="s">
        <v>3447</v>
      </c>
      <c r="L400" s="10" t="s">
        <v>1710</v>
      </c>
      <c r="M400" s="10">
        <v>13872038042</v>
      </c>
    </row>
    <row r="401" ht="28.5" spans="1:13">
      <c r="A401" s="12" t="s">
        <v>11</v>
      </c>
      <c r="B401" s="12" t="s">
        <v>11</v>
      </c>
      <c r="C401" s="12" t="s">
        <v>13</v>
      </c>
      <c r="D401" s="12" t="s">
        <v>225</v>
      </c>
      <c r="E401" s="383"/>
      <c r="F401" s="10" t="s">
        <v>2409</v>
      </c>
      <c r="G401" s="10">
        <v>16</v>
      </c>
      <c r="H401" s="10" t="s">
        <v>3451</v>
      </c>
      <c r="I401" s="10" t="s">
        <v>3451</v>
      </c>
      <c r="J401" s="10">
        <v>15327876893</v>
      </c>
      <c r="K401" s="10" t="s">
        <v>331</v>
      </c>
      <c r="L401" s="10" t="s">
        <v>3442</v>
      </c>
      <c r="M401" s="10">
        <v>13237257666</v>
      </c>
    </row>
    <row r="402" ht="28.5" spans="1:13">
      <c r="A402" s="12" t="s">
        <v>11</v>
      </c>
      <c r="B402" s="12" t="s">
        <v>11</v>
      </c>
      <c r="C402" s="12" t="s">
        <v>13</v>
      </c>
      <c r="D402" s="12" t="s">
        <v>225</v>
      </c>
      <c r="E402" s="383"/>
      <c r="F402" s="10" t="s">
        <v>3452</v>
      </c>
      <c r="G402" s="10">
        <v>32</v>
      </c>
      <c r="H402" s="10" t="s">
        <v>3452</v>
      </c>
      <c r="I402" s="10" t="s">
        <v>3453</v>
      </c>
      <c r="J402" s="10">
        <v>15897751470</v>
      </c>
      <c r="K402" s="10" t="s">
        <v>331</v>
      </c>
      <c r="L402" s="10" t="s">
        <v>3442</v>
      </c>
      <c r="M402" s="10">
        <v>13237257666</v>
      </c>
    </row>
    <row r="403" ht="42.75" spans="1:13">
      <c r="A403" s="12" t="s">
        <v>11</v>
      </c>
      <c r="B403" s="12" t="s">
        <v>11</v>
      </c>
      <c r="C403" s="12" t="s">
        <v>13</v>
      </c>
      <c r="D403" s="12" t="s">
        <v>225</v>
      </c>
      <c r="E403" s="217" t="s">
        <v>334</v>
      </c>
      <c r="F403" s="8" t="s">
        <v>12</v>
      </c>
      <c r="G403" s="8" t="s">
        <v>12</v>
      </c>
      <c r="H403" s="8" t="s">
        <v>335</v>
      </c>
      <c r="I403" s="8" t="s">
        <v>1317</v>
      </c>
      <c r="J403" s="8">
        <v>13669043077</v>
      </c>
      <c r="K403" s="8" t="s">
        <v>336</v>
      </c>
      <c r="L403" s="8" t="s">
        <v>337</v>
      </c>
      <c r="M403" s="8">
        <v>15623670828</v>
      </c>
    </row>
    <row r="404" spans="1:13">
      <c r="A404" s="12" t="s">
        <v>11</v>
      </c>
      <c r="B404" s="12" t="s">
        <v>11</v>
      </c>
      <c r="C404" s="12" t="s">
        <v>13</v>
      </c>
      <c r="D404" s="12" t="s">
        <v>225</v>
      </c>
      <c r="E404" s="383" t="s">
        <v>334</v>
      </c>
      <c r="F404" s="10" t="s">
        <v>3454</v>
      </c>
      <c r="G404" s="10" t="s">
        <v>3455</v>
      </c>
      <c r="H404" s="10" t="s">
        <v>3456</v>
      </c>
      <c r="I404" s="10" t="s">
        <v>1939</v>
      </c>
      <c r="J404" s="10">
        <v>18772292376</v>
      </c>
      <c r="K404" s="10" t="s">
        <v>3457</v>
      </c>
      <c r="L404" s="10" t="s">
        <v>822</v>
      </c>
      <c r="M404" s="10">
        <v>13886456587</v>
      </c>
    </row>
    <row r="405" spans="1:13">
      <c r="A405" s="12" t="s">
        <v>11</v>
      </c>
      <c r="B405" s="12" t="s">
        <v>11</v>
      </c>
      <c r="C405" s="12" t="s">
        <v>13</v>
      </c>
      <c r="D405" s="12" t="s">
        <v>225</v>
      </c>
      <c r="E405" s="383"/>
      <c r="F405" s="10" t="s">
        <v>3458</v>
      </c>
      <c r="G405" s="10" t="s">
        <v>3459</v>
      </c>
      <c r="H405" s="10" t="s">
        <v>3460</v>
      </c>
      <c r="I405" s="10" t="s">
        <v>1939</v>
      </c>
      <c r="J405" s="10">
        <v>18162912408</v>
      </c>
      <c r="K405" s="10" t="s">
        <v>3461</v>
      </c>
      <c r="L405" s="10" t="s">
        <v>2569</v>
      </c>
      <c r="M405" s="10">
        <v>15172087039</v>
      </c>
    </row>
    <row r="406" spans="1:13">
      <c r="A406" s="12" t="s">
        <v>11</v>
      </c>
      <c r="B406" s="12" t="s">
        <v>11</v>
      </c>
      <c r="C406" s="12" t="s">
        <v>13</v>
      </c>
      <c r="D406" s="12" t="s">
        <v>225</v>
      </c>
      <c r="E406" s="383"/>
      <c r="F406" s="10" t="s">
        <v>3462</v>
      </c>
      <c r="G406" s="10" t="s">
        <v>3463</v>
      </c>
      <c r="H406" s="10" t="s">
        <v>3464</v>
      </c>
      <c r="I406" s="10" t="s">
        <v>1939</v>
      </c>
      <c r="J406" s="10">
        <v>13972782839</v>
      </c>
      <c r="K406" s="10" t="s">
        <v>3465</v>
      </c>
      <c r="L406" s="10" t="s">
        <v>50</v>
      </c>
      <c r="M406" s="10">
        <v>13995950223</v>
      </c>
    </row>
    <row r="407" spans="1:13">
      <c r="A407" s="12" t="s">
        <v>11</v>
      </c>
      <c r="B407" s="12" t="s">
        <v>11</v>
      </c>
      <c r="C407" s="12" t="s">
        <v>13</v>
      </c>
      <c r="D407" s="12" t="s">
        <v>225</v>
      </c>
      <c r="E407" s="383"/>
      <c r="F407" s="10" t="s">
        <v>3466</v>
      </c>
      <c r="G407" s="10" t="s">
        <v>3467</v>
      </c>
      <c r="H407" s="10" t="s">
        <v>3468</v>
      </c>
      <c r="I407" s="10" t="s">
        <v>1939</v>
      </c>
      <c r="J407" s="10" t="s">
        <v>3469</v>
      </c>
      <c r="K407" s="10" t="s">
        <v>3465</v>
      </c>
      <c r="L407" s="10" t="s">
        <v>50</v>
      </c>
      <c r="M407" s="10">
        <v>13995950223</v>
      </c>
    </row>
    <row r="408" spans="1:13">
      <c r="A408" s="12" t="s">
        <v>11</v>
      </c>
      <c r="B408" s="12" t="s">
        <v>11</v>
      </c>
      <c r="C408" s="12" t="s">
        <v>13</v>
      </c>
      <c r="D408" s="12" t="s">
        <v>225</v>
      </c>
      <c r="E408" s="383"/>
      <c r="F408" s="10" t="s">
        <v>3470</v>
      </c>
      <c r="G408" s="10" t="s">
        <v>3471</v>
      </c>
      <c r="H408" s="10" t="s">
        <v>3472</v>
      </c>
      <c r="I408" s="10" t="s">
        <v>1939</v>
      </c>
      <c r="J408" s="10">
        <v>13597723782</v>
      </c>
      <c r="K408" s="10" t="s">
        <v>3473</v>
      </c>
      <c r="L408" s="10" t="s">
        <v>822</v>
      </c>
      <c r="M408" s="10">
        <v>13886456587</v>
      </c>
    </row>
    <row r="409" spans="1:13">
      <c r="A409" s="12" t="s">
        <v>11</v>
      </c>
      <c r="B409" s="12" t="s">
        <v>11</v>
      </c>
      <c r="C409" s="12" t="s">
        <v>13</v>
      </c>
      <c r="D409" s="12" t="s">
        <v>225</v>
      </c>
      <c r="E409" s="383"/>
      <c r="F409" s="10" t="s">
        <v>3474</v>
      </c>
      <c r="G409" s="10" t="s">
        <v>3475</v>
      </c>
      <c r="H409" s="10" t="s">
        <v>3476</v>
      </c>
      <c r="I409" s="10" t="s">
        <v>1939</v>
      </c>
      <c r="J409" s="10">
        <v>18972797486</v>
      </c>
      <c r="K409" s="10" t="s">
        <v>3473</v>
      </c>
      <c r="L409" s="10" t="s">
        <v>822</v>
      </c>
      <c r="M409" s="10">
        <v>13886456587</v>
      </c>
    </row>
    <row r="410" spans="1:13">
      <c r="A410" s="12" t="s">
        <v>11</v>
      </c>
      <c r="B410" s="12" t="s">
        <v>11</v>
      </c>
      <c r="C410" s="12" t="s">
        <v>13</v>
      </c>
      <c r="D410" s="12" t="s">
        <v>225</v>
      </c>
      <c r="E410" s="383"/>
      <c r="F410" s="10" t="s">
        <v>3477</v>
      </c>
      <c r="G410" s="10" t="s">
        <v>3478</v>
      </c>
      <c r="H410" s="10" t="s">
        <v>3479</v>
      </c>
      <c r="I410" s="10" t="s">
        <v>1939</v>
      </c>
      <c r="J410" s="10">
        <v>15972360943</v>
      </c>
      <c r="K410" s="10" t="s">
        <v>335</v>
      </c>
      <c r="L410" s="10" t="s">
        <v>24</v>
      </c>
      <c r="M410" s="10">
        <v>13669043077</v>
      </c>
    </row>
    <row r="411" spans="1:13">
      <c r="A411" s="12" t="s">
        <v>11</v>
      </c>
      <c r="B411" s="12" t="s">
        <v>11</v>
      </c>
      <c r="C411" s="12" t="s">
        <v>13</v>
      </c>
      <c r="D411" s="12" t="s">
        <v>225</v>
      </c>
      <c r="E411" s="383"/>
      <c r="F411" s="10" t="s">
        <v>3480</v>
      </c>
      <c r="G411" s="10" t="s">
        <v>3481</v>
      </c>
      <c r="H411" s="10" t="s">
        <v>3482</v>
      </c>
      <c r="I411" s="10" t="s">
        <v>1939</v>
      </c>
      <c r="J411" s="10">
        <v>13872055862</v>
      </c>
      <c r="K411" s="10" t="s">
        <v>335</v>
      </c>
      <c r="L411" s="10" t="s">
        <v>24</v>
      </c>
      <c r="M411" s="10">
        <v>13669043077</v>
      </c>
    </row>
    <row r="412" spans="1:13">
      <c r="A412" s="12" t="s">
        <v>11</v>
      </c>
      <c r="B412" s="12" t="s">
        <v>11</v>
      </c>
      <c r="C412" s="12" t="s">
        <v>13</v>
      </c>
      <c r="D412" s="12" t="s">
        <v>225</v>
      </c>
      <c r="E412" s="383"/>
      <c r="F412" s="10" t="s">
        <v>3483</v>
      </c>
      <c r="G412" s="10" t="s">
        <v>3484</v>
      </c>
      <c r="H412" s="10" t="s">
        <v>3485</v>
      </c>
      <c r="I412" s="10" t="s">
        <v>1939</v>
      </c>
      <c r="J412" s="10" t="s">
        <v>3486</v>
      </c>
      <c r="K412" s="10" t="s">
        <v>3487</v>
      </c>
      <c r="L412" s="10" t="s">
        <v>3488</v>
      </c>
      <c r="M412" s="10">
        <v>18772312123</v>
      </c>
    </row>
    <row r="413" spans="1:13">
      <c r="A413" s="12" t="s">
        <v>11</v>
      </c>
      <c r="B413" s="12" t="s">
        <v>11</v>
      </c>
      <c r="C413" s="12" t="s">
        <v>13</v>
      </c>
      <c r="D413" s="12" t="s">
        <v>225</v>
      </c>
      <c r="E413" s="383"/>
      <c r="F413" s="10" t="s">
        <v>3489</v>
      </c>
      <c r="G413" s="10" t="s">
        <v>3490</v>
      </c>
      <c r="H413" s="10" t="s">
        <v>3491</v>
      </c>
      <c r="I413" s="10" t="s">
        <v>1939</v>
      </c>
      <c r="J413" s="10">
        <v>18171466698</v>
      </c>
      <c r="K413" s="10" t="s">
        <v>3461</v>
      </c>
      <c r="L413" s="10" t="s">
        <v>2569</v>
      </c>
      <c r="M413" s="10">
        <v>15172087039</v>
      </c>
    </row>
    <row r="414" spans="1:13">
      <c r="A414" s="12" t="s">
        <v>11</v>
      </c>
      <c r="B414" s="12" t="s">
        <v>11</v>
      </c>
      <c r="C414" s="12" t="s">
        <v>13</v>
      </c>
      <c r="D414" s="12" t="s">
        <v>225</v>
      </c>
      <c r="E414" s="383"/>
      <c r="F414" s="10" t="s">
        <v>3492</v>
      </c>
      <c r="G414" s="10" t="s">
        <v>3493</v>
      </c>
      <c r="H414" s="10" t="s">
        <v>3494</v>
      </c>
      <c r="I414" s="10" t="s">
        <v>1939</v>
      </c>
      <c r="J414" s="10" t="s">
        <v>3495</v>
      </c>
      <c r="K414" s="10" t="s">
        <v>335</v>
      </c>
      <c r="L414" s="10" t="s">
        <v>24</v>
      </c>
      <c r="M414" s="10">
        <v>13669043077</v>
      </c>
    </row>
    <row r="415" spans="1:13">
      <c r="A415" s="12" t="s">
        <v>11</v>
      </c>
      <c r="B415" s="12" t="s">
        <v>11</v>
      </c>
      <c r="C415" s="12" t="s">
        <v>13</v>
      </c>
      <c r="D415" s="12" t="s">
        <v>225</v>
      </c>
      <c r="E415" s="383"/>
      <c r="F415" s="10" t="s">
        <v>3496</v>
      </c>
      <c r="G415" s="10" t="s">
        <v>3497</v>
      </c>
      <c r="H415" s="10" t="s">
        <v>3498</v>
      </c>
      <c r="I415" s="10" t="s">
        <v>1939</v>
      </c>
      <c r="J415" s="10">
        <v>13886466471</v>
      </c>
      <c r="K415" s="10" t="s">
        <v>3487</v>
      </c>
      <c r="L415" s="10" t="s">
        <v>3488</v>
      </c>
      <c r="M415" s="10">
        <v>18772312123</v>
      </c>
    </row>
    <row r="416" spans="1:13">
      <c r="A416" s="12" t="s">
        <v>11</v>
      </c>
      <c r="B416" s="12" t="s">
        <v>11</v>
      </c>
      <c r="C416" s="12" t="s">
        <v>13</v>
      </c>
      <c r="D416" s="12" t="s">
        <v>225</v>
      </c>
      <c r="E416" s="383"/>
      <c r="F416" s="10" t="s">
        <v>3499</v>
      </c>
      <c r="G416" s="10" t="s">
        <v>3500</v>
      </c>
      <c r="H416" s="10" t="s">
        <v>3501</v>
      </c>
      <c r="I416" s="10" t="s">
        <v>1939</v>
      </c>
      <c r="J416" s="10" t="s">
        <v>3502</v>
      </c>
      <c r="K416" s="10" t="s">
        <v>3461</v>
      </c>
      <c r="L416" s="10" t="s">
        <v>2569</v>
      </c>
      <c r="M416" s="10">
        <v>15172087039</v>
      </c>
    </row>
    <row r="417" spans="1:13">
      <c r="A417" s="12" t="s">
        <v>11</v>
      </c>
      <c r="B417" s="12" t="s">
        <v>11</v>
      </c>
      <c r="C417" s="12" t="s">
        <v>13</v>
      </c>
      <c r="D417" s="12" t="s">
        <v>225</v>
      </c>
      <c r="E417" s="383"/>
      <c r="F417" s="10" t="s">
        <v>3503</v>
      </c>
      <c r="G417" s="10" t="s">
        <v>3504</v>
      </c>
      <c r="H417" s="10" t="s">
        <v>3505</v>
      </c>
      <c r="I417" s="10" t="s">
        <v>1939</v>
      </c>
      <c r="J417" s="10" t="s">
        <v>3506</v>
      </c>
      <c r="K417" s="10" t="s">
        <v>3465</v>
      </c>
      <c r="L417" s="10" t="s">
        <v>50</v>
      </c>
      <c r="M417" s="10">
        <v>13995950223</v>
      </c>
    </row>
    <row r="418" spans="1:13">
      <c r="A418" s="12" t="s">
        <v>11</v>
      </c>
      <c r="B418" s="12" t="s">
        <v>11</v>
      </c>
      <c r="C418" s="12" t="s">
        <v>13</v>
      </c>
      <c r="D418" s="12" t="s">
        <v>225</v>
      </c>
      <c r="E418" s="383"/>
      <c r="F418" s="10" t="s">
        <v>3507</v>
      </c>
      <c r="G418" s="10" t="s">
        <v>3508</v>
      </c>
      <c r="H418" s="10" t="s">
        <v>3509</v>
      </c>
      <c r="I418" s="10" t="s">
        <v>1939</v>
      </c>
      <c r="J418" s="10">
        <v>18271627481</v>
      </c>
      <c r="K418" s="10" t="s">
        <v>335</v>
      </c>
      <c r="L418" s="10" t="s">
        <v>24</v>
      </c>
      <c r="M418" s="10">
        <v>13669043077</v>
      </c>
    </row>
    <row r="419" spans="1:13">
      <c r="A419" s="12" t="s">
        <v>11</v>
      </c>
      <c r="B419" s="12" t="s">
        <v>11</v>
      </c>
      <c r="C419" s="12" t="s">
        <v>13</v>
      </c>
      <c r="D419" s="12" t="s">
        <v>225</v>
      </c>
      <c r="E419" s="383"/>
      <c r="F419" s="10" t="s">
        <v>3510</v>
      </c>
      <c r="G419" s="10" t="s">
        <v>3511</v>
      </c>
      <c r="H419" s="10" t="s">
        <v>3512</v>
      </c>
      <c r="I419" s="10" t="s">
        <v>1939</v>
      </c>
      <c r="J419" s="10">
        <v>13995979963</v>
      </c>
      <c r="K419" s="10" t="s">
        <v>3461</v>
      </c>
      <c r="L419" s="10" t="s">
        <v>2569</v>
      </c>
      <c r="M419" s="10">
        <v>15172087039</v>
      </c>
    </row>
    <row r="420" spans="1:13">
      <c r="A420" s="12" t="s">
        <v>11</v>
      </c>
      <c r="B420" s="12" t="s">
        <v>11</v>
      </c>
      <c r="C420" s="12" t="s">
        <v>13</v>
      </c>
      <c r="D420" s="12" t="s">
        <v>225</v>
      </c>
      <c r="E420" s="217" t="s">
        <v>338</v>
      </c>
      <c r="F420" s="8" t="s">
        <v>12</v>
      </c>
      <c r="G420" s="8" t="s">
        <v>12</v>
      </c>
      <c r="H420" s="8" t="s">
        <v>339</v>
      </c>
      <c r="I420" s="8" t="s">
        <v>1317</v>
      </c>
      <c r="J420" s="8">
        <v>15671764519</v>
      </c>
      <c r="K420" s="8" t="s">
        <v>340</v>
      </c>
      <c r="L420" s="8" t="s">
        <v>202</v>
      </c>
      <c r="M420" s="8">
        <v>18971752727</v>
      </c>
    </row>
    <row r="421" spans="1:13">
      <c r="A421" s="12" t="s">
        <v>11</v>
      </c>
      <c r="B421" s="12" t="s">
        <v>11</v>
      </c>
      <c r="C421" s="12" t="s">
        <v>13</v>
      </c>
      <c r="D421" s="12" t="s">
        <v>225</v>
      </c>
      <c r="E421" s="383" t="s">
        <v>338</v>
      </c>
      <c r="F421" s="10" t="s">
        <v>3513</v>
      </c>
      <c r="G421" s="10">
        <v>95</v>
      </c>
      <c r="H421" s="10" t="s">
        <v>3514</v>
      </c>
      <c r="I421" s="10" t="s">
        <v>1939</v>
      </c>
      <c r="J421" s="10">
        <v>18972789958</v>
      </c>
      <c r="K421" s="10" t="s">
        <v>339</v>
      </c>
      <c r="L421" s="10" t="s">
        <v>1317</v>
      </c>
      <c r="M421" s="10">
        <v>15671764519</v>
      </c>
    </row>
    <row r="422" ht="28.5" spans="1:13">
      <c r="A422" s="12" t="s">
        <v>11</v>
      </c>
      <c r="B422" s="12" t="s">
        <v>11</v>
      </c>
      <c r="C422" s="12" t="s">
        <v>13</v>
      </c>
      <c r="D422" s="12" t="s">
        <v>225</v>
      </c>
      <c r="E422" s="383"/>
      <c r="F422" s="10" t="s">
        <v>3515</v>
      </c>
      <c r="G422" s="10">
        <v>76</v>
      </c>
      <c r="H422" s="10" t="s">
        <v>3516</v>
      </c>
      <c r="I422" s="10" t="s">
        <v>1939</v>
      </c>
      <c r="J422" s="10">
        <v>18872197957</v>
      </c>
      <c r="K422" s="10" t="s">
        <v>3517</v>
      </c>
      <c r="L422" s="10" t="s">
        <v>3518</v>
      </c>
      <c r="M422" s="10">
        <v>15972370398</v>
      </c>
    </row>
    <row r="423" spans="1:13">
      <c r="A423" s="12" t="s">
        <v>11</v>
      </c>
      <c r="B423" s="12" t="s">
        <v>11</v>
      </c>
      <c r="C423" s="12" t="s">
        <v>13</v>
      </c>
      <c r="D423" s="12" t="s">
        <v>225</v>
      </c>
      <c r="E423" s="383"/>
      <c r="F423" s="10" t="s">
        <v>3519</v>
      </c>
      <c r="G423" s="10">
        <v>86</v>
      </c>
      <c r="H423" s="10" t="s">
        <v>3520</v>
      </c>
      <c r="I423" s="10" t="s">
        <v>1939</v>
      </c>
      <c r="J423" s="10">
        <v>18571091388</v>
      </c>
      <c r="K423" s="10" t="s">
        <v>3521</v>
      </c>
      <c r="L423" s="10" t="s">
        <v>1710</v>
      </c>
      <c r="M423" s="10">
        <v>18571090752</v>
      </c>
    </row>
    <row r="424" spans="1:13">
      <c r="A424" s="12" t="s">
        <v>11</v>
      </c>
      <c r="B424" s="12" t="s">
        <v>11</v>
      </c>
      <c r="C424" s="12" t="s">
        <v>13</v>
      </c>
      <c r="D424" s="12" t="s">
        <v>225</v>
      </c>
      <c r="E424" s="383"/>
      <c r="F424" s="10" t="s">
        <v>3522</v>
      </c>
      <c r="G424" s="10">
        <v>61</v>
      </c>
      <c r="H424" s="10" t="s">
        <v>3523</v>
      </c>
      <c r="I424" s="10" t="s">
        <v>1939</v>
      </c>
      <c r="J424" s="10">
        <v>15671750067</v>
      </c>
      <c r="K424" s="10" t="s">
        <v>339</v>
      </c>
      <c r="L424" s="10" t="s">
        <v>1317</v>
      </c>
      <c r="M424" s="10">
        <v>15671764519</v>
      </c>
    </row>
    <row r="425" spans="1:13">
      <c r="A425" s="12" t="s">
        <v>11</v>
      </c>
      <c r="B425" s="12" t="s">
        <v>11</v>
      </c>
      <c r="C425" s="12" t="s">
        <v>13</v>
      </c>
      <c r="D425" s="12" t="s">
        <v>225</v>
      </c>
      <c r="E425" s="383"/>
      <c r="F425" s="10" t="s">
        <v>3524</v>
      </c>
      <c r="G425" s="10">
        <v>42</v>
      </c>
      <c r="H425" s="10" t="s">
        <v>3525</v>
      </c>
      <c r="I425" s="10" t="s">
        <v>1939</v>
      </c>
      <c r="J425" s="10">
        <v>13972801828</v>
      </c>
      <c r="K425" s="10" t="s">
        <v>339</v>
      </c>
      <c r="L425" s="10" t="s">
        <v>1317</v>
      </c>
      <c r="M425" s="10">
        <v>15671764519</v>
      </c>
    </row>
    <row r="426" spans="1:13">
      <c r="A426" s="12" t="s">
        <v>11</v>
      </c>
      <c r="B426" s="12" t="s">
        <v>11</v>
      </c>
      <c r="C426" s="12" t="s">
        <v>13</v>
      </c>
      <c r="D426" s="12" t="s">
        <v>225</v>
      </c>
      <c r="E426" s="383"/>
      <c r="F426" s="10" t="s">
        <v>3526</v>
      </c>
      <c r="G426" s="10">
        <v>45</v>
      </c>
      <c r="H426" s="10" t="s">
        <v>3527</v>
      </c>
      <c r="I426" s="10" t="s">
        <v>1939</v>
      </c>
      <c r="J426" s="10">
        <v>13971775580</v>
      </c>
      <c r="K426" s="10" t="s">
        <v>3528</v>
      </c>
      <c r="L426" s="10" t="s">
        <v>1710</v>
      </c>
      <c r="M426" s="10">
        <v>1710785224</v>
      </c>
    </row>
    <row r="427" spans="1:13">
      <c r="A427" s="12" t="s">
        <v>11</v>
      </c>
      <c r="B427" s="12" t="s">
        <v>11</v>
      </c>
      <c r="C427" s="12" t="s">
        <v>13</v>
      </c>
      <c r="D427" s="12" t="s">
        <v>225</v>
      </c>
      <c r="E427" s="383"/>
      <c r="F427" s="10" t="s">
        <v>3529</v>
      </c>
      <c r="G427" s="10">
        <v>34</v>
      </c>
      <c r="H427" s="10" t="s">
        <v>3530</v>
      </c>
      <c r="I427" s="10" t="s">
        <v>1939</v>
      </c>
      <c r="J427" s="10">
        <v>17771778962</v>
      </c>
      <c r="K427" s="10" t="s">
        <v>3521</v>
      </c>
      <c r="L427" s="10" t="s">
        <v>1710</v>
      </c>
      <c r="M427" s="10">
        <v>18571090752</v>
      </c>
    </row>
    <row r="428" ht="28.5" spans="1:13">
      <c r="A428" s="12" t="s">
        <v>11</v>
      </c>
      <c r="B428" s="12" t="s">
        <v>11</v>
      </c>
      <c r="C428" s="12" t="s">
        <v>13</v>
      </c>
      <c r="D428" s="12" t="s">
        <v>225</v>
      </c>
      <c r="E428" s="383"/>
      <c r="F428" s="10" t="s">
        <v>3531</v>
      </c>
      <c r="G428" s="10">
        <v>25</v>
      </c>
      <c r="H428" s="10" t="s">
        <v>3532</v>
      </c>
      <c r="I428" s="10" t="s">
        <v>1939</v>
      </c>
      <c r="J428" s="10">
        <v>13666992608</v>
      </c>
      <c r="K428" s="10" t="s">
        <v>3517</v>
      </c>
      <c r="L428" s="10" t="s">
        <v>3518</v>
      </c>
      <c r="M428" s="10">
        <v>15972370398</v>
      </c>
    </row>
    <row r="429" ht="28.5" spans="1:13">
      <c r="A429" s="12" t="s">
        <v>11</v>
      </c>
      <c r="B429" s="12" t="s">
        <v>11</v>
      </c>
      <c r="C429" s="12" t="s">
        <v>13</v>
      </c>
      <c r="D429" s="12" t="s">
        <v>225</v>
      </c>
      <c r="E429" s="383"/>
      <c r="F429" s="10" t="s">
        <v>3533</v>
      </c>
      <c r="G429" s="10">
        <v>32</v>
      </c>
      <c r="H429" s="10" t="s">
        <v>3534</v>
      </c>
      <c r="I429" s="10" t="s">
        <v>1939</v>
      </c>
      <c r="J429" s="10">
        <v>13451074679</v>
      </c>
      <c r="K429" s="10" t="s">
        <v>3517</v>
      </c>
      <c r="L429" s="10" t="s">
        <v>3518</v>
      </c>
      <c r="M429" s="10">
        <v>15972370398</v>
      </c>
    </row>
    <row r="430" ht="28.5" spans="1:13">
      <c r="A430" s="12" t="s">
        <v>11</v>
      </c>
      <c r="B430" s="12" t="s">
        <v>11</v>
      </c>
      <c r="C430" s="12" t="s">
        <v>13</v>
      </c>
      <c r="D430" s="12" t="s">
        <v>225</v>
      </c>
      <c r="E430" s="217" t="s">
        <v>341</v>
      </c>
      <c r="F430" s="8" t="s">
        <v>12</v>
      </c>
      <c r="G430" s="8" t="s">
        <v>12</v>
      </c>
      <c r="H430" s="8" t="s">
        <v>342</v>
      </c>
      <c r="I430" s="8" t="s">
        <v>1317</v>
      </c>
      <c r="J430" s="8" t="s">
        <v>343</v>
      </c>
      <c r="K430" s="8" t="s">
        <v>344</v>
      </c>
      <c r="L430" s="8" t="s">
        <v>235</v>
      </c>
      <c r="M430" s="8" t="s">
        <v>345</v>
      </c>
    </row>
    <row r="431" spans="1:13">
      <c r="A431" s="12" t="s">
        <v>11</v>
      </c>
      <c r="B431" s="12" t="s">
        <v>11</v>
      </c>
      <c r="C431" s="12" t="s">
        <v>13</v>
      </c>
      <c r="D431" s="12" t="s">
        <v>225</v>
      </c>
      <c r="E431" s="383" t="s">
        <v>341</v>
      </c>
      <c r="F431" s="10" t="s">
        <v>3535</v>
      </c>
      <c r="G431" s="10">
        <v>158</v>
      </c>
      <c r="H431" s="10" t="s">
        <v>3536</v>
      </c>
      <c r="I431" s="10" t="s">
        <v>1939</v>
      </c>
      <c r="J431" s="10" t="s">
        <v>3537</v>
      </c>
      <c r="K431" s="10" t="s">
        <v>3538</v>
      </c>
      <c r="L431" s="10" t="s">
        <v>1710</v>
      </c>
      <c r="M431" s="10" t="s">
        <v>3539</v>
      </c>
    </row>
    <row r="432" spans="1:13">
      <c r="A432" s="12" t="s">
        <v>11</v>
      </c>
      <c r="B432" s="12" t="s">
        <v>11</v>
      </c>
      <c r="C432" s="12" t="s">
        <v>13</v>
      </c>
      <c r="D432" s="12" t="s">
        <v>225</v>
      </c>
      <c r="E432" s="383"/>
      <c r="F432" s="10" t="s">
        <v>2901</v>
      </c>
      <c r="G432" s="10">
        <v>13</v>
      </c>
      <c r="H432" s="10" t="s">
        <v>3346</v>
      </c>
      <c r="I432" s="10" t="s">
        <v>1939</v>
      </c>
      <c r="J432" s="10" t="s">
        <v>3540</v>
      </c>
      <c r="K432" s="10" t="s">
        <v>3538</v>
      </c>
      <c r="L432" s="10" t="s">
        <v>1710</v>
      </c>
      <c r="M432" s="10" t="s">
        <v>3539</v>
      </c>
    </row>
    <row r="433" spans="1:13">
      <c r="A433" s="12" t="s">
        <v>11</v>
      </c>
      <c r="B433" s="12" t="s">
        <v>11</v>
      </c>
      <c r="C433" s="12" t="s">
        <v>13</v>
      </c>
      <c r="D433" s="12" t="s">
        <v>225</v>
      </c>
      <c r="E433" s="383"/>
      <c r="F433" s="10" t="s">
        <v>3541</v>
      </c>
      <c r="G433" s="10">
        <v>46</v>
      </c>
      <c r="H433" s="10" t="s">
        <v>3542</v>
      </c>
      <c r="I433" s="10" t="s">
        <v>1939</v>
      </c>
      <c r="J433" s="10" t="s">
        <v>3543</v>
      </c>
      <c r="K433" s="10" t="s">
        <v>342</v>
      </c>
      <c r="L433" s="10" t="s">
        <v>1099</v>
      </c>
      <c r="M433" s="10" t="s">
        <v>343</v>
      </c>
    </row>
    <row r="434" spans="1:13">
      <c r="A434" s="12" t="s">
        <v>11</v>
      </c>
      <c r="B434" s="12" t="s">
        <v>11</v>
      </c>
      <c r="C434" s="12" t="s">
        <v>13</v>
      </c>
      <c r="D434" s="12" t="s">
        <v>225</v>
      </c>
      <c r="E434" s="383"/>
      <c r="F434" s="10" t="s">
        <v>3544</v>
      </c>
      <c r="G434" s="10">
        <v>43</v>
      </c>
      <c r="H434" s="10" t="s">
        <v>3545</v>
      </c>
      <c r="I434" s="10" t="s">
        <v>1939</v>
      </c>
      <c r="J434" s="10" t="s">
        <v>3546</v>
      </c>
      <c r="K434" s="10" t="s">
        <v>3547</v>
      </c>
      <c r="L434" s="10" t="s">
        <v>822</v>
      </c>
      <c r="M434" s="10" t="s">
        <v>3548</v>
      </c>
    </row>
    <row r="435" spans="1:13">
      <c r="A435" s="12" t="s">
        <v>11</v>
      </c>
      <c r="B435" s="12" t="s">
        <v>11</v>
      </c>
      <c r="C435" s="12" t="s">
        <v>13</v>
      </c>
      <c r="D435" s="12" t="s">
        <v>225</v>
      </c>
      <c r="E435" s="383"/>
      <c r="F435" s="10" t="s">
        <v>3549</v>
      </c>
      <c r="G435" s="10">
        <v>22</v>
      </c>
      <c r="H435" s="10" t="s">
        <v>3550</v>
      </c>
      <c r="I435" s="10" t="s">
        <v>1939</v>
      </c>
      <c r="J435" s="10" t="s">
        <v>3551</v>
      </c>
      <c r="K435" s="10" t="s">
        <v>3547</v>
      </c>
      <c r="L435" s="10" t="s">
        <v>822</v>
      </c>
      <c r="M435" s="10" t="s">
        <v>3548</v>
      </c>
    </row>
    <row r="436" spans="1:13">
      <c r="A436" s="12" t="s">
        <v>11</v>
      </c>
      <c r="B436" s="12" t="s">
        <v>11</v>
      </c>
      <c r="C436" s="12" t="s">
        <v>13</v>
      </c>
      <c r="D436" s="12" t="s">
        <v>225</v>
      </c>
      <c r="E436" s="383"/>
      <c r="F436" s="10" t="s">
        <v>3552</v>
      </c>
      <c r="G436" s="10">
        <v>164</v>
      </c>
      <c r="H436" s="10" t="s">
        <v>3553</v>
      </c>
      <c r="I436" s="10" t="s">
        <v>1939</v>
      </c>
      <c r="J436" s="10" t="s">
        <v>3554</v>
      </c>
      <c r="K436" s="10" t="s">
        <v>3555</v>
      </c>
      <c r="L436" s="10" t="s">
        <v>442</v>
      </c>
      <c r="M436" s="10" t="s">
        <v>3556</v>
      </c>
    </row>
    <row r="437" spans="1:13">
      <c r="A437" s="12" t="s">
        <v>11</v>
      </c>
      <c r="B437" s="12" t="s">
        <v>11</v>
      </c>
      <c r="C437" s="12" t="s">
        <v>13</v>
      </c>
      <c r="D437" s="12" t="s">
        <v>225</v>
      </c>
      <c r="E437" s="383"/>
      <c r="F437" s="10" t="s">
        <v>3557</v>
      </c>
      <c r="G437" s="10">
        <v>45</v>
      </c>
      <c r="H437" s="10" t="s">
        <v>3558</v>
      </c>
      <c r="I437" s="10" t="s">
        <v>1939</v>
      </c>
      <c r="J437" s="10" t="s">
        <v>3559</v>
      </c>
      <c r="K437" s="10" t="s">
        <v>3547</v>
      </c>
      <c r="L437" s="10" t="s">
        <v>822</v>
      </c>
      <c r="M437" s="10" t="s">
        <v>3548</v>
      </c>
    </row>
    <row r="438" spans="1:13">
      <c r="A438" s="12" t="s">
        <v>11</v>
      </c>
      <c r="B438" s="12" t="s">
        <v>11</v>
      </c>
      <c r="C438" s="12" t="s">
        <v>13</v>
      </c>
      <c r="D438" s="12" t="s">
        <v>225</v>
      </c>
      <c r="E438" s="383"/>
      <c r="F438" s="10" t="s">
        <v>3560</v>
      </c>
      <c r="G438" s="10">
        <v>101</v>
      </c>
      <c r="H438" s="10" t="s">
        <v>3561</v>
      </c>
      <c r="I438" s="10" t="s">
        <v>1939</v>
      </c>
      <c r="J438" s="10" t="s">
        <v>3562</v>
      </c>
      <c r="K438" s="10" t="s">
        <v>3563</v>
      </c>
      <c r="L438" s="10" t="s">
        <v>822</v>
      </c>
      <c r="M438" s="10" t="s">
        <v>3564</v>
      </c>
    </row>
    <row r="439" spans="1:13">
      <c r="A439" s="12" t="s">
        <v>11</v>
      </c>
      <c r="B439" s="12" t="s">
        <v>11</v>
      </c>
      <c r="C439" s="12" t="s">
        <v>13</v>
      </c>
      <c r="D439" s="12" t="s">
        <v>225</v>
      </c>
      <c r="E439" s="217" t="s">
        <v>346</v>
      </c>
      <c r="F439" s="8" t="s">
        <v>12</v>
      </c>
      <c r="G439" s="8" t="s">
        <v>12</v>
      </c>
      <c r="H439" s="8" t="s">
        <v>347</v>
      </c>
      <c r="I439" s="8" t="s">
        <v>1317</v>
      </c>
      <c r="J439" s="8">
        <v>15971527316</v>
      </c>
      <c r="K439" s="8" t="s">
        <v>348</v>
      </c>
      <c r="L439" s="8" t="s">
        <v>106</v>
      </c>
      <c r="M439" s="8">
        <v>18271680374</v>
      </c>
    </row>
    <row r="440" spans="1:13">
      <c r="A440" s="12" t="s">
        <v>11</v>
      </c>
      <c r="B440" s="12" t="s">
        <v>11</v>
      </c>
      <c r="C440" s="12" t="s">
        <v>13</v>
      </c>
      <c r="D440" s="12" t="s">
        <v>225</v>
      </c>
      <c r="E440" s="383" t="s">
        <v>346</v>
      </c>
      <c r="F440" s="383" t="s">
        <v>3565</v>
      </c>
      <c r="G440" s="12">
        <v>272</v>
      </c>
      <c r="H440" s="12" t="s">
        <v>3566</v>
      </c>
      <c r="I440" s="132" t="s">
        <v>1939</v>
      </c>
      <c r="J440" s="12">
        <v>18064187402</v>
      </c>
      <c r="K440" s="12" t="s">
        <v>3567</v>
      </c>
      <c r="L440" s="132" t="s">
        <v>1710</v>
      </c>
      <c r="M440" s="132">
        <v>13886487445</v>
      </c>
    </row>
    <row r="441" spans="1:13">
      <c r="A441" s="12" t="s">
        <v>11</v>
      </c>
      <c r="B441" s="12" t="s">
        <v>11</v>
      </c>
      <c r="C441" s="12" t="s">
        <v>13</v>
      </c>
      <c r="D441" s="12" t="s">
        <v>225</v>
      </c>
      <c r="E441" s="383"/>
      <c r="F441" s="383" t="s">
        <v>3568</v>
      </c>
      <c r="G441" s="132">
        <v>80</v>
      </c>
      <c r="H441" s="132" t="s">
        <v>3569</v>
      </c>
      <c r="I441" s="132" t="s">
        <v>1939</v>
      </c>
      <c r="J441" s="132">
        <v>18186000269</v>
      </c>
      <c r="K441" s="12" t="s">
        <v>3570</v>
      </c>
      <c r="L441" s="132" t="s">
        <v>1710</v>
      </c>
      <c r="M441" s="132">
        <v>17871335373</v>
      </c>
    </row>
    <row r="442" spans="1:13">
      <c r="A442" s="12" t="s">
        <v>11</v>
      </c>
      <c r="B442" s="12" t="s">
        <v>11</v>
      </c>
      <c r="C442" s="12" t="s">
        <v>13</v>
      </c>
      <c r="D442" s="12" t="s">
        <v>225</v>
      </c>
      <c r="E442" s="383"/>
      <c r="F442" s="383" t="s">
        <v>3571</v>
      </c>
      <c r="G442" s="132">
        <v>171</v>
      </c>
      <c r="H442" s="132" t="s">
        <v>3417</v>
      </c>
      <c r="I442" s="132" t="s">
        <v>1939</v>
      </c>
      <c r="J442" s="132">
        <v>13986593349</v>
      </c>
      <c r="K442" s="132" t="s">
        <v>3572</v>
      </c>
      <c r="L442" s="132" t="s">
        <v>2531</v>
      </c>
      <c r="M442" s="10">
        <v>18162958968</v>
      </c>
    </row>
    <row r="443" spans="1:13">
      <c r="A443" s="12" t="s">
        <v>11</v>
      </c>
      <c r="B443" s="12" t="s">
        <v>11</v>
      </c>
      <c r="C443" s="12" t="s">
        <v>13</v>
      </c>
      <c r="D443" s="12" t="s">
        <v>225</v>
      </c>
      <c r="E443" s="383"/>
      <c r="F443" s="383" t="s">
        <v>3573</v>
      </c>
      <c r="G443" s="132">
        <v>118</v>
      </c>
      <c r="H443" s="132" t="s">
        <v>3574</v>
      </c>
      <c r="I443" s="132" t="s">
        <v>1939</v>
      </c>
      <c r="J443" s="132">
        <v>15971538409</v>
      </c>
      <c r="K443" s="10" t="s">
        <v>347</v>
      </c>
      <c r="L443" s="10" t="s">
        <v>1317</v>
      </c>
      <c r="M443" s="10">
        <v>15971527316</v>
      </c>
    </row>
    <row r="444" spans="1:13">
      <c r="A444" s="12" t="s">
        <v>11</v>
      </c>
      <c r="B444" s="12" t="s">
        <v>11</v>
      </c>
      <c r="C444" s="12" t="s">
        <v>13</v>
      </c>
      <c r="D444" s="12" t="s">
        <v>225</v>
      </c>
      <c r="E444" s="383"/>
      <c r="F444" s="383" t="s">
        <v>3575</v>
      </c>
      <c r="G444" s="132">
        <v>39</v>
      </c>
      <c r="H444" s="132" t="s">
        <v>3576</v>
      </c>
      <c r="I444" s="132" t="s">
        <v>1939</v>
      </c>
      <c r="J444" s="132">
        <v>17371859250</v>
      </c>
      <c r="K444" s="12" t="s">
        <v>3570</v>
      </c>
      <c r="L444" s="132" t="s">
        <v>1710</v>
      </c>
      <c r="M444" s="132">
        <v>17871335373</v>
      </c>
    </row>
    <row r="445" spans="1:13">
      <c r="A445" s="12" t="s">
        <v>11</v>
      </c>
      <c r="B445" s="12" t="s">
        <v>11</v>
      </c>
      <c r="C445" s="12" t="s">
        <v>13</v>
      </c>
      <c r="D445" s="12" t="s">
        <v>225</v>
      </c>
      <c r="E445" s="383"/>
      <c r="F445" s="383" t="s">
        <v>3577</v>
      </c>
      <c r="G445" s="132">
        <v>50</v>
      </c>
      <c r="H445" s="132" t="s">
        <v>3578</v>
      </c>
      <c r="I445" s="132" t="s">
        <v>1939</v>
      </c>
      <c r="J445" s="132">
        <v>17371787891</v>
      </c>
      <c r="K445" s="12" t="s">
        <v>3570</v>
      </c>
      <c r="L445" s="132" t="s">
        <v>1710</v>
      </c>
      <c r="M445" s="132">
        <v>17871335373</v>
      </c>
    </row>
    <row r="446" spans="1:13">
      <c r="A446" s="12" t="s">
        <v>11</v>
      </c>
      <c r="B446" s="12" t="s">
        <v>11</v>
      </c>
      <c r="C446" s="12" t="s">
        <v>13</v>
      </c>
      <c r="D446" s="12" t="s">
        <v>225</v>
      </c>
      <c r="E446" s="383"/>
      <c r="F446" s="383" t="s">
        <v>3579</v>
      </c>
      <c r="G446" s="132">
        <v>30</v>
      </c>
      <c r="H446" s="132" t="s">
        <v>1796</v>
      </c>
      <c r="I446" s="132" t="s">
        <v>1939</v>
      </c>
      <c r="J446" s="132">
        <v>15172036368</v>
      </c>
      <c r="K446" s="132" t="s">
        <v>3580</v>
      </c>
      <c r="L446" s="132" t="s">
        <v>1710</v>
      </c>
      <c r="M446" s="10">
        <v>15629705758</v>
      </c>
    </row>
    <row r="447" spans="1:13">
      <c r="A447" s="12" t="s">
        <v>11</v>
      </c>
      <c r="B447" s="12" t="s">
        <v>11</v>
      </c>
      <c r="C447" s="12" t="s">
        <v>13</v>
      </c>
      <c r="D447" s="12" t="s">
        <v>225</v>
      </c>
      <c r="E447" s="383"/>
      <c r="F447" s="383" t="s">
        <v>3581</v>
      </c>
      <c r="G447" s="132">
        <v>36</v>
      </c>
      <c r="H447" s="132" t="s">
        <v>3582</v>
      </c>
      <c r="I447" s="132" t="s">
        <v>1939</v>
      </c>
      <c r="J447" s="132">
        <v>18062922113</v>
      </c>
      <c r="K447" s="132" t="s">
        <v>3580</v>
      </c>
      <c r="L447" s="132" t="s">
        <v>1710</v>
      </c>
      <c r="M447" s="10">
        <v>15629705758</v>
      </c>
    </row>
    <row r="448" spans="1:13">
      <c r="A448" s="12" t="s">
        <v>11</v>
      </c>
      <c r="B448" s="12" t="s">
        <v>11</v>
      </c>
      <c r="C448" s="12" t="s">
        <v>13</v>
      </c>
      <c r="D448" s="12" t="s">
        <v>225</v>
      </c>
      <c r="E448" s="383"/>
      <c r="F448" s="383" t="s">
        <v>3583</v>
      </c>
      <c r="G448" s="132">
        <v>65</v>
      </c>
      <c r="H448" s="132" t="s">
        <v>3584</v>
      </c>
      <c r="I448" s="132" t="s">
        <v>1939</v>
      </c>
      <c r="J448" s="132">
        <v>15871144388</v>
      </c>
      <c r="K448" s="132" t="s">
        <v>3580</v>
      </c>
      <c r="L448" s="132" t="s">
        <v>1710</v>
      </c>
      <c r="M448" s="10">
        <v>15629705758</v>
      </c>
    </row>
    <row r="449" spans="1:13">
      <c r="A449" s="12" t="s">
        <v>11</v>
      </c>
      <c r="B449" s="12" t="s">
        <v>11</v>
      </c>
      <c r="C449" s="12" t="s">
        <v>13</v>
      </c>
      <c r="D449" s="12" t="s">
        <v>225</v>
      </c>
      <c r="E449" s="383"/>
      <c r="F449" s="383" t="s">
        <v>3585</v>
      </c>
      <c r="G449" s="132">
        <v>30</v>
      </c>
      <c r="H449" s="132" t="s">
        <v>3586</v>
      </c>
      <c r="I449" s="132" t="s">
        <v>1939</v>
      </c>
      <c r="J449" s="132">
        <v>18571099778</v>
      </c>
      <c r="K449" s="132" t="s">
        <v>3580</v>
      </c>
      <c r="L449" s="132" t="s">
        <v>1710</v>
      </c>
      <c r="M449" s="10">
        <v>15629705758</v>
      </c>
    </row>
    <row r="450" ht="42.75" spans="1:13">
      <c r="A450" s="12" t="s">
        <v>11</v>
      </c>
      <c r="B450" s="12" t="s">
        <v>11</v>
      </c>
      <c r="C450" s="12" t="s">
        <v>13</v>
      </c>
      <c r="D450" s="12" t="s">
        <v>225</v>
      </c>
      <c r="E450" s="217" t="s">
        <v>349</v>
      </c>
      <c r="F450" s="8" t="s">
        <v>12</v>
      </c>
      <c r="G450" s="8" t="s">
        <v>12</v>
      </c>
      <c r="H450" s="8" t="s">
        <v>350</v>
      </c>
      <c r="I450" s="8" t="s">
        <v>1317</v>
      </c>
      <c r="J450" s="8">
        <v>15871192185</v>
      </c>
      <c r="K450" s="8" t="s">
        <v>351</v>
      </c>
      <c r="L450" s="8" t="s">
        <v>337</v>
      </c>
      <c r="M450" s="8">
        <v>15623670828</v>
      </c>
    </row>
    <row r="451" spans="1:13">
      <c r="A451" s="12" t="s">
        <v>11</v>
      </c>
      <c r="B451" s="12" t="s">
        <v>11</v>
      </c>
      <c r="C451" s="12" t="s">
        <v>13</v>
      </c>
      <c r="D451" s="12" t="s">
        <v>225</v>
      </c>
      <c r="E451" s="383" t="s">
        <v>349</v>
      </c>
      <c r="F451" s="10" t="s">
        <v>3587</v>
      </c>
      <c r="G451" s="10">
        <v>59</v>
      </c>
      <c r="H451" s="10" t="s">
        <v>3588</v>
      </c>
      <c r="I451" s="10" t="s">
        <v>1939</v>
      </c>
      <c r="J451" s="10">
        <v>15570988999</v>
      </c>
      <c r="K451" s="10" t="s">
        <v>3589</v>
      </c>
      <c r="L451" s="10" t="s">
        <v>1710</v>
      </c>
      <c r="M451" s="10">
        <v>18271654100</v>
      </c>
    </row>
    <row r="452" spans="1:13">
      <c r="A452" s="12" t="s">
        <v>11</v>
      </c>
      <c r="B452" s="12" t="s">
        <v>11</v>
      </c>
      <c r="C452" s="12" t="s">
        <v>13</v>
      </c>
      <c r="D452" s="12" t="s">
        <v>225</v>
      </c>
      <c r="E452" s="383"/>
      <c r="F452" s="10" t="s">
        <v>3590</v>
      </c>
      <c r="G452" s="10">
        <v>132</v>
      </c>
      <c r="H452" s="10" t="s">
        <v>3591</v>
      </c>
      <c r="I452" s="10" t="s">
        <v>1939</v>
      </c>
      <c r="J452" s="10">
        <v>13986590239</v>
      </c>
      <c r="K452" s="10" t="s">
        <v>3592</v>
      </c>
      <c r="L452" s="10" t="s">
        <v>2531</v>
      </c>
      <c r="M452" s="10">
        <v>13669047668</v>
      </c>
    </row>
    <row r="453" spans="1:13">
      <c r="A453" s="12" t="s">
        <v>11</v>
      </c>
      <c r="B453" s="12" t="s">
        <v>11</v>
      </c>
      <c r="C453" s="12" t="s">
        <v>13</v>
      </c>
      <c r="D453" s="12" t="s">
        <v>225</v>
      </c>
      <c r="E453" s="383"/>
      <c r="F453" s="10" t="s">
        <v>3593</v>
      </c>
      <c r="G453" s="10">
        <v>61</v>
      </c>
      <c r="H453" s="10" t="s">
        <v>3594</v>
      </c>
      <c r="I453" s="10" t="s">
        <v>1939</v>
      </c>
      <c r="J453" s="10">
        <v>17371772666</v>
      </c>
      <c r="K453" s="10" t="s">
        <v>3589</v>
      </c>
      <c r="L453" s="10" t="s">
        <v>1710</v>
      </c>
      <c r="M453" s="10">
        <v>18271654100</v>
      </c>
    </row>
    <row r="454" spans="1:13">
      <c r="A454" s="12" t="s">
        <v>11</v>
      </c>
      <c r="B454" s="12" t="s">
        <v>11</v>
      </c>
      <c r="C454" s="12" t="s">
        <v>13</v>
      </c>
      <c r="D454" s="12" t="s">
        <v>225</v>
      </c>
      <c r="E454" s="383"/>
      <c r="F454" s="10" t="s">
        <v>3595</v>
      </c>
      <c r="G454" s="10">
        <v>9</v>
      </c>
      <c r="H454" s="10" t="s">
        <v>3596</v>
      </c>
      <c r="I454" s="10" t="s">
        <v>1939</v>
      </c>
      <c r="J454" s="10">
        <v>15871131165</v>
      </c>
      <c r="K454" s="10" t="s">
        <v>3592</v>
      </c>
      <c r="L454" s="10" t="s">
        <v>2531</v>
      </c>
      <c r="M454" s="10">
        <v>13669047668</v>
      </c>
    </row>
    <row r="455" spans="1:13">
      <c r="A455" s="12" t="s">
        <v>11</v>
      </c>
      <c r="B455" s="12" t="s">
        <v>11</v>
      </c>
      <c r="C455" s="12" t="s">
        <v>13</v>
      </c>
      <c r="D455" s="12" t="s">
        <v>225</v>
      </c>
      <c r="E455" s="383"/>
      <c r="F455" s="10" t="s">
        <v>3597</v>
      </c>
      <c r="G455" s="10">
        <v>29</v>
      </c>
      <c r="H455" s="10" t="s">
        <v>3598</v>
      </c>
      <c r="I455" s="10" t="s">
        <v>1939</v>
      </c>
      <c r="J455" s="10">
        <v>13297217122</v>
      </c>
      <c r="K455" s="10" t="s">
        <v>3592</v>
      </c>
      <c r="L455" s="10" t="s">
        <v>2531</v>
      </c>
      <c r="M455" s="10">
        <v>13669047668</v>
      </c>
    </row>
    <row r="456" spans="1:13">
      <c r="A456" s="12" t="s">
        <v>11</v>
      </c>
      <c r="B456" s="12" t="s">
        <v>11</v>
      </c>
      <c r="C456" s="12" t="s">
        <v>13</v>
      </c>
      <c r="D456" s="12" t="s">
        <v>225</v>
      </c>
      <c r="E456" s="383"/>
      <c r="F456" s="10" t="s">
        <v>3599</v>
      </c>
      <c r="G456" s="10">
        <v>33</v>
      </c>
      <c r="H456" s="10" t="s">
        <v>3600</v>
      </c>
      <c r="I456" s="10" t="s">
        <v>1939</v>
      </c>
      <c r="J456" s="10">
        <v>15374377428</v>
      </c>
      <c r="K456" s="10" t="s">
        <v>3601</v>
      </c>
      <c r="L456" s="10" t="s">
        <v>1710</v>
      </c>
      <c r="M456" s="10">
        <v>15629900220</v>
      </c>
    </row>
    <row r="457" spans="1:13">
      <c r="A457" s="12" t="s">
        <v>11</v>
      </c>
      <c r="B457" s="12" t="s">
        <v>11</v>
      </c>
      <c r="C457" s="12" t="s">
        <v>13</v>
      </c>
      <c r="D457" s="12" t="s">
        <v>225</v>
      </c>
      <c r="E457" s="383"/>
      <c r="F457" s="10" t="s">
        <v>3602</v>
      </c>
      <c r="G457" s="10">
        <v>13</v>
      </c>
      <c r="H457" s="10" t="s">
        <v>3603</v>
      </c>
      <c r="I457" s="10" t="s">
        <v>1939</v>
      </c>
      <c r="J457" s="10">
        <v>15972524061</v>
      </c>
      <c r="K457" s="10" t="s">
        <v>3601</v>
      </c>
      <c r="L457" s="10" t="s">
        <v>1710</v>
      </c>
      <c r="M457" s="10">
        <v>15629900220</v>
      </c>
    </row>
    <row r="458" spans="1:13">
      <c r="A458" s="12" t="s">
        <v>11</v>
      </c>
      <c r="B458" s="12" t="s">
        <v>11</v>
      </c>
      <c r="C458" s="12" t="s">
        <v>13</v>
      </c>
      <c r="D458" s="12" t="s">
        <v>225</v>
      </c>
      <c r="E458" s="383"/>
      <c r="F458" s="10" t="s">
        <v>3604</v>
      </c>
      <c r="G458" s="10">
        <v>41</v>
      </c>
      <c r="H458" s="10" t="s">
        <v>3605</v>
      </c>
      <c r="I458" s="10" t="s">
        <v>1939</v>
      </c>
      <c r="J458" s="10">
        <v>15072022805</v>
      </c>
      <c r="K458" s="10" t="s">
        <v>3592</v>
      </c>
      <c r="L458" s="10" t="s">
        <v>2531</v>
      </c>
      <c r="M458" s="10">
        <v>13669047668</v>
      </c>
    </row>
    <row r="459" spans="1:13">
      <c r="A459" s="12" t="s">
        <v>11</v>
      </c>
      <c r="B459" s="12" t="s">
        <v>11</v>
      </c>
      <c r="C459" s="12" t="s">
        <v>13</v>
      </c>
      <c r="D459" s="12" t="s">
        <v>225</v>
      </c>
      <c r="E459" s="383"/>
      <c r="F459" s="10" t="s">
        <v>2756</v>
      </c>
      <c r="G459" s="10">
        <v>28</v>
      </c>
      <c r="H459" s="10" t="s">
        <v>3606</v>
      </c>
      <c r="I459" s="10" t="s">
        <v>1939</v>
      </c>
      <c r="J459" s="10">
        <v>15871192947</v>
      </c>
      <c r="K459" s="10" t="s">
        <v>3607</v>
      </c>
      <c r="L459" s="10" t="s">
        <v>1710</v>
      </c>
      <c r="M459" s="10">
        <v>19945137897</v>
      </c>
    </row>
    <row r="460" spans="1:13">
      <c r="A460" s="12" t="s">
        <v>11</v>
      </c>
      <c r="B460" s="12" t="s">
        <v>11</v>
      </c>
      <c r="C460" s="12" t="s">
        <v>13</v>
      </c>
      <c r="D460" s="12" t="s">
        <v>225</v>
      </c>
      <c r="E460" s="383"/>
      <c r="F460" s="10" t="s">
        <v>3608</v>
      </c>
      <c r="G460" s="10">
        <v>62</v>
      </c>
      <c r="H460" s="10" t="s">
        <v>3479</v>
      </c>
      <c r="I460" s="10" t="s">
        <v>1939</v>
      </c>
      <c r="J460" s="10">
        <v>15997142091</v>
      </c>
      <c r="K460" s="10" t="s">
        <v>3607</v>
      </c>
      <c r="L460" s="10" t="s">
        <v>1710</v>
      </c>
      <c r="M460" s="10">
        <v>19945137897</v>
      </c>
    </row>
    <row r="461" spans="1:13">
      <c r="A461" s="12" t="s">
        <v>11</v>
      </c>
      <c r="B461" s="12" t="s">
        <v>11</v>
      </c>
      <c r="C461" s="12" t="s">
        <v>13</v>
      </c>
      <c r="D461" s="12" t="s">
        <v>225</v>
      </c>
      <c r="E461" s="383"/>
      <c r="F461" s="10" t="s">
        <v>3609</v>
      </c>
      <c r="G461" s="10">
        <v>74</v>
      </c>
      <c r="H461" s="10" t="s">
        <v>2593</v>
      </c>
      <c r="I461" s="10" t="s">
        <v>1939</v>
      </c>
      <c r="J461" s="10">
        <v>18062912240</v>
      </c>
      <c r="K461" s="10" t="s">
        <v>3607</v>
      </c>
      <c r="L461" s="10" t="s">
        <v>1710</v>
      </c>
      <c r="M461" s="10">
        <v>19945137897</v>
      </c>
    </row>
    <row r="462" spans="1:13">
      <c r="A462" s="12" t="s">
        <v>11</v>
      </c>
      <c r="B462" s="12" t="s">
        <v>11</v>
      </c>
      <c r="C462" s="12" t="s">
        <v>13</v>
      </c>
      <c r="D462" s="12" t="s">
        <v>225</v>
      </c>
      <c r="E462" s="383"/>
      <c r="F462" s="10" t="s">
        <v>3610</v>
      </c>
      <c r="G462" s="10">
        <v>34</v>
      </c>
      <c r="H462" s="10" t="s">
        <v>3611</v>
      </c>
      <c r="I462" s="10" t="s">
        <v>1939</v>
      </c>
      <c r="J462" s="10">
        <v>13297663859</v>
      </c>
      <c r="K462" s="10" t="s">
        <v>3601</v>
      </c>
      <c r="L462" s="10" t="s">
        <v>1710</v>
      </c>
      <c r="M462" s="10">
        <v>15629900220</v>
      </c>
    </row>
    <row r="463" spans="1:13">
      <c r="A463" s="12" t="s">
        <v>11</v>
      </c>
      <c r="B463" s="12" t="s">
        <v>11</v>
      </c>
      <c r="C463" s="12" t="s">
        <v>13</v>
      </c>
      <c r="D463" s="12" t="s">
        <v>225</v>
      </c>
      <c r="E463" s="383"/>
      <c r="F463" s="10" t="s">
        <v>3612</v>
      </c>
      <c r="G463" s="10">
        <v>35</v>
      </c>
      <c r="H463" s="10" t="s">
        <v>3613</v>
      </c>
      <c r="I463" s="10" t="s">
        <v>1939</v>
      </c>
      <c r="J463" s="10">
        <v>13221176525</v>
      </c>
      <c r="K463" s="10" t="s">
        <v>3601</v>
      </c>
      <c r="L463" s="10" t="s">
        <v>1710</v>
      </c>
      <c r="M463" s="10">
        <v>15629900220</v>
      </c>
    </row>
    <row r="464" ht="28.5" spans="1:13">
      <c r="A464" s="12" t="s">
        <v>11</v>
      </c>
      <c r="B464" s="12" t="s">
        <v>11</v>
      </c>
      <c r="C464" s="12" t="s">
        <v>13</v>
      </c>
      <c r="D464" s="12" t="s">
        <v>225</v>
      </c>
      <c r="E464" s="217" t="s">
        <v>352</v>
      </c>
      <c r="F464" s="8" t="s">
        <v>12</v>
      </c>
      <c r="G464" s="8" t="s">
        <v>12</v>
      </c>
      <c r="H464" s="8" t="s">
        <v>353</v>
      </c>
      <c r="I464" s="8" t="s">
        <v>1317</v>
      </c>
      <c r="J464" s="8">
        <v>13669045493</v>
      </c>
      <c r="K464" s="8" t="s">
        <v>354</v>
      </c>
      <c r="L464" s="8" t="s">
        <v>355</v>
      </c>
      <c r="M464" s="8">
        <v>19971225737</v>
      </c>
    </row>
    <row r="465" spans="1:13">
      <c r="A465" s="12" t="s">
        <v>11</v>
      </c>
      <c r="B465" s="12" t="s">
        <v>11</v>
      </c>
      <c r="C465" s="12" t="s">
        <v>13</v>
      </c>
      <c r="D465" s="12" t="s">
        <v>225</v>
      </c>
      <c r="E465" s="383" t="s">
        <v>352</v>
      </c>
      <c r="F465" s="383" t="s">
        <v>3614</v>
      </c>
      <c r="G465" s="12">
        <v>281</v>
      </c>
      <c r="H465" s="12" t="s">
        <v>3615</v>
      </c>
      <c r="I465" s="12" t="s">
        <v>1939</v>
      </c>
      <c r="J465" s="12">
        <v>19972703816</v>
      </c>
      <c r="K465" s="12" t="s">
        <v>67</v>
      </c>
      <c r="L465" s="132" t="s">
        <v>822</v>
      </c>
      <c r="M465" s="132">
        <v>13380321666</v>
      </c>
    </row>
    <row r="466" spans="1:13">
      <c r="A466" s="12" t="s">
        <v>11</v>
      </c>
      <c r="B466" s="12" t="s">
        <v>11</v>
      </c>
      <c r="C466" s="12" t="s">
        <v>13</v>
      </c>
      <c r="D466" s="12" t="s">
        <v>225</v>
      </c>
      <c r="E466" s="383"/>
      <c r="F466" s="383" t="s">
        <v>3616</v>
      </c>
      <c r="G466" s="132">
        <v>249</v>
      </c>
      <c r="H466" s="132" t="s">
        <v>3615</v>
      </c>
      <c r="I466" s="12" t="s">
        <v>1939</v>
      </c>
      <c r="J466" s="12">
        <v>19972703816</v>
      </c>
      <c r="K466" s="12" t="s">
        <v>67</v>
      </c>
      <c r="L466" s="132" t="s">
        <v>822</v>
      </c>
      <c r="M466" s="132">
        <v>13380321666</v>
      </c>
    </row>
    <row r="467" spans="1:13">
      <c r="A467" s="12" t="s">
        <v>11</v>
      </c>
      <c r="B467" s="12" t="s">
        <v>11</v>
      </c>
      <c r="C467" s="12" t="s">
        <v>13</v>
      </c>
      <c r="D467" s="12" t="s">
        <v>225</v>
      </c>
      <c r="E467" s="383"/>
      <c r="F467" s="383" t="s">
        <v>3617</v>
      </c>
      <c r="G467" s="132">
        <v>487</v>
      </c>
      <c r="H467" s="132" t="s">
        <v>3618</v>
      </c>
      <c r="I467" s="12" t="s">
        <v>1939</v>
      </c>
      <c r="J467" s="132">
        <v>13634241801</v>
      </c>
      <c r="K467" s="132" t="s">
        <v>3619</v>
      </c>
      <c r="L467" s="132" t="s">
        <v>822</v>
      </c>
      <c r="M467" s="132">
        <v>18062912258</v>
      </c>
    </row>
    <row r="468" spans="1:13">
      <c r="A468" s="12" t="s">
        <v>11</v>
      </c>
      <c r="B468" s="12" t="s">
        <v>11</v>
      </c>
      <c r="C468" s="12" t="s">
        <v>13</v>
      </c>
      <c r="D468" s="12" t="s">
        <v>225</v>
      </c>
      <c r="E468" s="383"/>
      <c r="F468" s="383" t="s">
        <v>3620</v>
      </c>
      <c r="G468" s="132">
        <v>455</v>
      </c>
      <c r="H468" s="132" t="s">
        <v>3621</v>
      </c>
      <c r="I468" s="12" t="s">
        <v>1939</v>
      </c>
      <c r="J468" s="132">
        <v>18271639362</v>
      </c>
      <c r="K468" s="132" t="s">
        <v>3619</v>
      </c>
      <c r="L468" s="132" t="s">
        <v>822</v>
      </c>
      <c r="M468" s="132">
        <v>18062912258</v>
      </c>
    </row>
    <row r="469" spans="1:13">
      <c r="A469" s="12" t="s">
        <v>11</v>
      </c>
      <c r="B469" s="12" t="s">
        <v>11</v>
      </c>
      <c r="C469" s="12" t="s">
        <v>13</v>
      </c>
      <c r="D469" s="12" t="s">
        <v>225</v>
      </c>
      <c r="E469" s="383"/>
      <c r="F469" s="383" t="s">
        <v>3383</v>
      </c>
      <c r="G469" s="132">
        <v>113</v>
      </c>
      <c r="H469" s="132" t="s">
        <v>3622</v>
      </c>
      <c r="I469" s="12" t="s">
        <v>1939</v>
      </c>
      <c r="J469" s="132">
        <v>13886484298</v>
      </c>
      <c r="K469" s="132" t="s">
        <v>67</v>
      </c>
      <c r="L469" s="132" t="s">
        <v>822</v>
      </c>
      <c r="M469" s="132">
        <v>13380321666</v>
      </c>
    </row>
    <row r="470" spans="1:13">
      <c r="A470" s="12" t="s">
        <v>11</v>
      </c>
      <c r="B470" s="12" t="s">
        <v>11</v>
      </c>
      <c r="C470" s="12" t="s">
        <v>13</v>
      </c>
      <c r="D470" s="12" t="s">
        <v>225</v>
      </c>
      <c r="E470" s="383"/>
      <c r="F470" s="383" t="s">
        <v>3623</v>
      </c>
      <c r="G470" s="132">
        <v>155</v>
      </c>
      <c r="H470" s="132" t="s">
        <v>3624</v>
      </c>
      <c r="I470" s="12" t="s">
        <v>1939</v>
      </c>
      <c r="J470" s="132">
        <v>13995985048</v>
      </c>
      <c r="K470" s="132" t="s">
        <v>67</v>
      </c>
      <c r="L470" s="132" t="s">
        <v>822</v>
      </c>
      <c r="M470" s="132">
        <v>13380321666</v>
      </c>
    </row>
    <row r="471" spans="1:13">
      <c r="A471" s="12" t="s">
        <v>11</v>
      </c>
      <c r="B471" s="12" t="s">
        <v>11</v>
      </c>
      <c r="C471" s="12" t="s">
        <v>13</v>
      </c>
      <c r="D471" s="12" t="s">
        <v>225</v>
      </c>
      <c r="E471" s="383"/>
      <c r="F471" s="383" t="s">
        <v>3625</v>
      </c>
      <c r="G471" s="132">
        <v>79</v>
      </c>
      <c r="H471" s="132" t="s">
        <v>3626</v>
      </c>
      <c r="I471" s="12" t="s">
        <v>1939</v>
      </c>
      <c r="J471" s="132">
        <v>13377913493</v>
      </c>
      <c r="K471" s="132" t="s">
        <v>67</v>
      </c>
      <c r="L471" s="132" t="s">
        <v>822</v>
      </c>
      <c r="M471" s="132">
        <v>13380321666</v>
      </c>
    </row>
    <row r="472" spans="1:13">
      <c r="A472" s="12" t="s">
        <v>11</v>
      </c>
      <c r="B472" s="12" t="s">
        <v>11</v>
      </c>
      <c r="C472" s="12" t="s">
        <v>13</v>
      </c>
      <c r="D472" s="12" t="s">
        <v>225</v>
      </c>
      <c r="E472" s="383"/>
      <c r="F472" s="383" t="s">
        <v>3627</v>
      </c>
      <c r="G472" s="132">
        <v>294</v>
      </c>
      <c r="H472" s="132" t="s">
        <v>3628</v>
      </c>
      <c r="I472" s="12" t="s">
        <v>1939</v>
      </c>
      <c r="J472" s="132">
        <v>15971512458</v>
      </c>
      <c r="K472" s="132" t="s">
        <v>353</v>
      </c>
      <c r="L472" s="132" t="s">
        <v>1099</v>
      </c>
      <c r="M472" s="132">
        <v>13669045493</v>
      </c>
    </row>
    <row r="473" spans="1:13">
      <c r="A473" s="12" t="s">
        <v>11</v>
      </c>
      <c r="B473" s="12" t="s">
        <v>11</v>
      </c>
      <c r="C473" s="12" t="s">
        <v>13</v>
      </c>
      <c r="D473" s="12" t="s">
        <v>225</v>
      </c>
      <c r="E473" s="383"/>
      <c r="F473" s="383" t="s">
        <v>3629</v>
      </c>
      <c r="G473" s="132">
        <v>202</v>
      </c>
      <c r="H473" s="132" t="s">
        <v>3547</v>
      </c>
      <c r="I473" s="12" t="s">
        <v>1939</v>
      </c>
      <c r="J473" s="132">
        <v>13634241801</v>
      </c>
      <c r="K473" s="132" t="s">
        <v>353</v>
      </c>
      <c r="L473" s="132" t="s">
        <v>1099</v>
      </c>
      <c r="M473" s="132">
        <v>13669045493</v>
      </c>
    </row>
    <row r="474" spans="1:13">
      <c r="A474" s="12" t="s">
        <v>11</v>
      </c>
      <c r="B474" s="12" t="s">
        <v>11</v>
      </c>
      <c r="C474" s="12" t="s">
        <v>13</v>
      </c>
      <c r="D474" s="12" t="s">
        <v>225</v>
      </c>
      <c r="E474" s="383"/>
      <c r="F474" s="383" t="s">
        <v>3630</v>
      </c>
      <c r="G474" s="132">
        <v>100</v>
      </c>
      <c r="H474" s="132" t="s">
        <v>3631</v>
      </c>
      <c r="I474" s="12" t="s">
        <v>1939</v>
      </c>
      <c r="J474" s="132">
        <v>13597658957</v>
      </c>
      <c r="K474" s="132" t="s">
        <v>3632</v>
      </c>
      <c r="L474" s="132" t="s">
        <v>822</v>
      </c>
      <c r="M474" s="132">
        <v>13886490813</v>
      </c>
    </row>
    <row r="475" spans="1:13">
      <c r="A475" s="12" t="s">
        <v>11</v>
      </c>
      <c r="B475" s="12" t="s">
        <v>11</v>
      </c>
      <c r="C475" s="12" t="s">
        <v>13</v>
      </c>
      <c r="D475" s="12" t="s">
        <v>225</v>
      </c>
      <c r="E475" s="383"/>
      <c r="F475" s="383" t="s">
        <v>3633</v>
      </c>
      <c r="G475" s="132">
        <v>366</v>
      </c>
      <c r="H475" s="132" t="s">
        <v>3634</v>
      </c>
      <c r="I475" s="12" t="s">
        <v>1939</v>
      </c>
      <c r="J475" s="494" t="s">
        <v>3635</v>
      </c>
      <c r="K475" s="132" t="s">
        <v>3632</v>
      </c>
      <c r="L475" s="132" t="s">
        <v>822</v>
      </c>
      <c r="M475" s="132">
        <v>13886490813</v>
      </c>
    </row>
    <row r="476" spans="1:13">
      <c r="A476" s="12" t="s">
        <v>11</v>
      </c>
      <c r="B476" s="12" t="s">
        <v>11</v>
      </c>
      <c r="C476" s="12" t="s">
        <v>13</v>
      </c>
      <c r="D476" s="12" t="s">
        <v>225</v>
      </c>
      <c r="E476" s="383"/>
      <c r="F476" s="383" t="s">
        <v>3636</v>
      </c>
      <c r="G476" s="132">
        <v>306</v>
      </c>
      <c r="H476" s="132" t="s">
        <v>3637</v>
      </c>
      <c r="I476" s="12" t="s">
        <v>1939</v>
      </c>
      <c r="J476" s="132">
        <v>17771199844</v>
      </c>
      <c r="K476" s="132" t="s">
        <v>3632</v>
      </c>
      <c r="L476" s="132" t="s">
        <v>822</v>
      </c>
      <c r="M476" s="132">
        <v>13886490813</v>
      </c>
    </row>
    <row r="477" spans="1:13">
      <c r="A477" s="12" t="s">
        <v>11</v>
      </c>
      <c r="B477" s="12" t="s">
        <v>11</v>
      </c>
      <c r="C477" s="12" t="s">
        <v>13</v>
      </c>
      <c r="D477" s="12" t="s">
        <v>225</v>
      </c>
      <c r="E477" s="383"/>
      <c r="F477" s="383" t="s">
        <v>3200</v>
      </c>
      <c r="G477" s="132">
        <v>306</v>
      </c>
      <c r="H477" s="132" t="s">
        <v>3638</v>
      </c>
      <c r="I477" s="12" t="s">
        <v>1939</v>
      </c>
      <c r="J477" s="132">
        <v>17802781508</v>
      </c>
      <c r="K477" s="132" t="s">
        <v>353</v>
      </c>
      <c r="L477" s="132" t="s">
        <v>1099</v>
      </c>
      <c r="M477" s="132">
        <v>13669045493</v>
      </c>
    </row>
    <row r="478" spans="1:13">
      <c r="A478" s="12" t="s">
        <v>11</v>
      </c>
      <c r="B478" s="12" t="s">
        <v>11</v>
      </c>
      <c r="C478" s="12" t="s">
        <v>13</v>
      </c>
      <c r="D478" s="12" t="s">
        <v>225</v>
      </c>
      <c r="E478" s="383"/>
      <c r="F478" s="383" t="s">
        <v>3639</v>
      </c>
      <c r="G478" s="391">
        <v>167</v>
      </c>
      <c r="H478" s="391" t="s">
        <v>3640</v>
      </c>
      <c r="I478" s="12" t="s">
        <v>1939</v>
      </c>
      <c r="J478" s="391">
        <v>18162943768</v>
      </c>
      <c r="K478" s="391" t="s">
        <v>3641</v>
      </c>
      <c r="L478" s="391" t="s">
        <v>822</v>
      </c>
      <c r="M478" s="391">
        <v>18871408551</v>
      </c>
    </row>
    <row r="479" spans="1:13">
      <c r="A479" s="12" t="s">
        <v>11</v>
      </c>
      <c r="B479" s="12" t="s">
        <v>11</v>
      </c>
      <c r="C479" s="12" t="s">
        <v>13</v>
      </c>
      <c r="D479" s="12" t="s">
        <v>225</v>
      </c>
      <c r="E479" s="383"/>
      <c r="F479" s="383" t="s">
        <v>3642</v>
      </c>
      <c r="G479" s="391">
        <v>276</v>
      </c>
      <c r="H479" s="391" t="s">
        <v>3643</v>
      </c>
      <c r="I479" s="12" t="s">
        <v>1939</v>
      </c>
      <c r="J479" s="391">
        <v>18086316457</v>
      </c>
      <c r="K479" s="391" t="s">
        <v>3641</v>
      </c>
      <c r="L479" s="391" t="s">
        <v>822</v>
      </c>
      <c r="M479" s="391">
        <v>18871408551</v>
      </c>
    </row>
    <row r="480" spans="1:13">
      <c r="A480" s="12" t="s">
        <v>11</v>
      </c>
      <c r="B480" s="12" t="s">
        <v>11</v>
      </c>
      <c r="C480" s="12" t="s">
        <v>13</v>
      </c>
      <c r="D480" s="12" t="s">
        <v>225</v>
      </c>
      <c r="E480" s="383"/>
      <c r="F480" s="383" t="s">
        <v>3644</v>
      </c>
      <c r="G480" s="391">
        <v>164</v>
      </c>
      <c r="H480" s="391" t="s">
        <v>3645</v>
      </c>
      <c r="I480" s="12" t="s">
        <v>1939</v>
      </c>
      <c r="J480" s="391">
        <v>18971762353</v>
      </c>
      <c r="K480" s="391" t="s">
        <v>3641</v>
      </c>
      <c r="L480" s="391" t="s">
        <v>822</v>
      </c>
      <c r="M480" s="391">
        <v>18871408551</v>
      </c>
    </row>
    <row r="481" spans="1:13">
      <c r="A481" s="12" t="s">
        <v>11</v>
      </c>
      <c r="B481" s="12" t="s">
        <v>11</v>
      </c>
      <c r="C481" s="12" t="s">
        <v>13</v>
      </c>
      <c r="D481" s="12" t="s">
        <v>225</v>
      </c>
      <c r="E481" s="383"/>
      <c r="F481" s="383" t="s">
        <v>3646</v>
      </c>
      <c r="G481" s="391">
        <v>175</v>
      </c>
      <c r="H481" s="391" t="s">
        <v>3647</v>
      </c>
      <c r="I481" s="12" t="s">
        <v>1939</v>
      </c>
      <c r="J481" s="391">
        <v>13972768485</v>
      </c>
      <c r="K481" s="391" t="s">
        <v>3648</v>
      </c>
      <c r="L481" s="391" t="s">
        <v>822</v>
      </c>
      <c r="M481" s="391">
        <v>15337387098</v>
      </c>
    </row>
    <row r="482" spans="1:13">
      <c r="A482" s="12" t="s">
        <v>11</v>
      </c>
      <c r="B482" s="12" t="s">
        <v>11</v>
      </c>
      <c r="C482" s="12" t="s">
        <v>13</v>
      </c>
      <c r="D482" s="12" t="s">
        <v>225</v>
      </c>
      <c r="E482" s="383"/>
      <c r="F482" s="383" t="s">
        <v>3649</v>
      </c>
      <c r="G482" s="391">
        <v>238</v>
      </c>
      <c r="H482" s="391" t="s">
        <v>3650</v>
      </c>
      <c r="I482" s="12" t="s">
        <v>1939</v>
      </c>
      <c r="J482" s="391">
        <v>15797276366</v>
      </c>
      <c r="K482" s="391" t="s">
        <v>3648</v>
      </c>
      <c r="L482" s="391" t="s">
        <v>822</v>
      </c>
      <c r="M482" s="391">
        <v>15337387098</v>
      </c>
    </row>
    <row r="483" spans="1:13">
      <c r="A483" s="12" t="s">
        <v>11</v>
      </c>
      <c r="B483" s="12" t="s">
        <v>11</v>
      </c>
      <c r="C483" s="12" t="s">
        <v>13</v>
      </c>
      <c r="D483" s="12" t="s">
        <v>225</v>
      </c>
      <c r="E483" s="383"/>
      <c r="F483" s="383" t="s">
        <v>3651</v>
      </c>
      <c r="G483" s="391">
        <v>386</v>
      </c>
      <c r="H483" s="391" t="s">
        <v>3652</v>
      </c>
      <c r="I483" s="12" t="s">
        <v>1939</v>
      </c>
      <c r="J483" s="391">
        <v>18107145389</v>
      </c>
      <c r="K483" s="391" t="s">
        <v>3648</v>
      </c>
      <c r="L483" s="391" t="s">
        <v>822</v>
      </c>
      <c r="M483" s="391">
        <v>15337387098</v>
      </c>
    </row>
  </sheetData>
  <mergeCells count="42">
    <mergeCell ref="A1:M1"/>
    <mergeCell ref="B2:G2"/>
    <mergeCell ref="H2:J2"/>
    <mergeCell ref="K2:M2"/>
    <mergeCell ref="A2:A3"/>
    <mergeCell ref="E8:E25"/>
    <mergeCell ref="E27:E44"/>
    <mergeCell ref="E46:E60"/>
    <mergeCell ref="E62:E70"/>
    <mergeCell ref="E72:E90"/>
    <mergeCell ref="E92:E108"/>
    <mergeCell ref="E110:E117"/>
    <mergeCell ref="E120:E131"/>
    <mergeCell ref="E133:E145"/>
    <mergeCell ref="E147:E151"/>
    <mergeCell ref="E153:E165"/>
    <mergeCell ref="E167:E178"/>
    <mergeCell ref="E180:E186"/>
    <mergeCell ref="E188:E191"/>
    <mergeCell ref="E193:E196"/>
    <mergeCell ref="E198:E215"/>
    <mergeCell ref="E217:E225"/>
    <mergeCell ref="E227:E237"/>
    <mergeCell ref="E239:E252"/>
    <mergeCell ref="E254:E266"/>
    <mergeCell ref="E268:E275"/>
    <mergeCell ref="E277:E292"/>
    <mergeCell ref="E294:E309"/>
    <mergeCell ref="E311:E323"/>
    <mergeCell ref="E325:E333"/>
    <mergeCell ref="E335:E347"/>
    <mergeCell ref="E349:E352"/>
    <mergeCell ref="E354:E359"/>
    <mergeCell ref="E361:E376"/>
    <mergeCell ref="E378:E385"/>
    <mergeCell ref="E387:E402"/>
    <mergeCell ref="E404:E419"/>
    <mergeCell ref="E421:E429"/>
    <mergeCell ref="E431:E438"/>
    <mergeCell ref="E440:E449"/>
    <mergeCell ref="E451:E463"/>
    <mergeCell ref="E465:E48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2"/>
  <sheetViews>
    <sheetView workbookViewId="0">
      <selection activeCell="B1" sqref="B1:J1"/>
    </sheetView>
  </sheetViews>
  <sheetFormatPr defaultColWidth="8.96666666666667" defaultRowHeight="14.25"/>
  <cols>
    <col min="6" max="6" width="13.2583333333333" customWidth="1"/>
    <col min="7" max="7" width="15.6333333333333" customWidth="1"/>
    <col min="9" max="9" width="12.8833333333333" customWidth="1"/>
    <col min="10" max="10" width="20.0666666666667" customWidth="1"/>
  </cols>
  <sheetData>
    <row r="1" ht="22.5" spans="1:10">
      <c r="A1" s="375"/>
      <c r="B1" s="376" t="s">
        <v>3653</v>
      </c>
      <c r="C1" s="376"/>
      <c r="D1" s="376"/>
      <c r="E1" s="376"/>
      <c r="F1" s="376"/>
      <c r="G1" s="376"/>
      <c r="H1" s="376"/>
      <c r="I1" s="376"/>
      <c r="J1" s="376"/>
    </row>
    <row r="2" spans="1:10">
      <c r="A2" s="132"/>
      <c r="B2" s="132"/>
      <c r="C2" s="132"/>
      <c r="D2" s="132"/>
      <c r="E2" s="12" t="s">
        <v>2</v>
      </c>
      <c r="F2" s="12"/>
      <c r="G2" s="12"/>
      <c r="H2" s="12" t="s">
        <v>3</v>
      </c>
      <c r="I2" s="12"/>
      <c r="J2" s="12"/>
    </row>
    <row r="3" spans="1:10">
      <c r="A3" s="12" t="s">
        <v>3654</v>
      </c>
      <c r="B3" s="12" t="s">
        <v>3655</v>
      </c>
      <c r="C3" s="12" t="s">
        <v>3656</v>
      </c>
      <c r="D3" s="12" t="s">
        <v>1269</v>
      </c>
      <c r="E3" s="12" t="s">
        <v>8</v>
      </c>
      <c r="F3" s="12" t="s">
        <v>9</v>
      </c>
      <c r="G3" s="12" t="s">
        <v>10</v>
      </c>
      <c r="H3" s="12" t="s">
        <v>8</v>
      </c>
      <c r="I3" s="12" t="s">
        <v>9</v>
      </c>
      <c r="J3" s="12" t="s">
        <v>10</v>
      </c>
    </row>
    <row r="4" ht="28.5" spans="1:10">
      <c r="A4" s="12" t="s">
        <v>748</v>
      </c>
      <c r="B4" s="16" t="s">
        <v>12</v>
      </c>
      <c r="C4" s="12" t="s">
        <v>12</v>
      </c>
      <c r="D4" s="12" t="s">
        <v>12</v>
      </c>
      <c r="E4" s="12" t="s">
        <v>749</v>
      </c>
      <c r="F4" s="12" t="s">
        <v>3657</v>
      </c>
      <c r="G4" s="12">
        <v>15335881668</v>
      </c>
      <c r="H4" s="12"/>
      <c r="I4" s="12"/>
      <c r="J4" s="12"/>
    </row>
    <row r="5" ht="28.5" spans="1:10">
      <c r="A5" s="12"/>
      <c r="B5" s="16" t="s">
        <v>752</v>
      </c>
      <c r="C5" s="12" t="s">
        <v>12</v>
      </c>
      <c r="D5" s="12" t="s">
        <v>12</v>
      </c>
      <c r="E5" s="8" t="s">
        <v>753</v>
      </c>
      <c r="F5" s="8" t="s">
        <v>754</v>
      </c>
      <c r="G5" s="8">
        <v>17362752590</v>
      </c>
      <c r="H5" s="8" t="s">
        <v>755</v>
      </c>
      <c r="I5" s="8" t="s">
        <v>756</v>
      </c>
      <c r="J5" s="8">
        <v>18671412155</v>
      </c>
    </row>
    <row r="6" spans="1:10">
      <c r="A6" s="16"/>
      <c r="B6" s="16" t="s">
        <v>752</v>
      </c>
      <c r="C6" s="12" t="s">
        <v>1272</v>
      </c>
      <c r="D6" s="12">
        <v>890</v>
      </c>
      <c r="E6" s="12" t="s">
        <v>3658</v>
      </c>
      <c r="F6" s="12" t="s">
        <v>3659</v>
      </c>
      <c r="G6" s="12">
        <v>15327882011</v>
      </c>
      <c r="H6" s="378" t="s">
        <v>3660</v>
      </c>
      <c r="I6" s="378" t="s">
        <v>2654</v>
      </c>
      <c r="J6" s="378">
        <v>13177304660</v>
      </c>
    </row>
    <row r="7" ht="28.5" spans="1:10">
      <c r="A7" s="377"/>
      <c r="B7" s="377"/>
      <c r="C7" s="12" t="s">
        <v>1275</v>
      </c>
      <c r="D7" s="12">
        <v>517</v>
      </c>
      <c r="E7" s="12" t="s">
        <v>3661</v>
      </c>
      <c r="F7" s="12" t="s">
        <v>3662</v>
      </c>
      <c r="G7" s="12">
        <v>13297667769</v>
      </c>
      <c r="H7" s="378" t="s">
        <v>3663</v>
      </c>
      <c r="I7" s="378" t="s">
        <v>2654</v>
      </c>
      <c r="J7" s="378">
        <v>13886476128</v>
      </c>
    </row>
    <row r="8" ht="28.5" spans="1:10">
      <c r="A8" s="377"/>
      <c r="B8" s="377"/>
      <c r="C8" s="12" t="s">
        <v>1279</v>
      </c>
      <c r="D8" s="12">
        <v>544</v>
      </c>
      <c r="E8" s="12" t="s">
        <v>3664</v>
      </c>
      <c r="F8" s="12" t="s">
        <v>3659</v>
      </c>
      <c r="G8" s="12">
        <v>17362746856</v>
      </c>
      <c r="H8" s="378" t="s">
        <v>3665</v>
      </c>
      <c r="I8" s="378" t="s">
        <v>3666</v>
      </c>
      <c r="J8" s="378">
        <v>18995791386</v>
      </c>
    </row>
    <row r="9" spans="1:10">
      <c r="A9" s="17"/>
      <c r="B9" s="17"/>
      <c r="C9" s="12" t="s">
        <v>1283</v>
      </c>
      <c r="D9" s="12">
        <v>610</v>
      </c>
      <c r="E9" s="12" t="s">
        <v>3667</v>
      </c>
      <c r="F9" s="12" t="s">
        <v>1939</v>
      </c>
      <c r="G9" s="12">
        <v>13797783313</v>
      </c>
      <c r="H9" s="378" t="s">
        <v>753</v>
      </c>
      <c r="I9" s="378" t="s">
        <v>754</v>
      </c>
      <c r="J9" s="378">
        <v>17362752590</v>
      </c>
    </row>
    <row r="10" ht="28.5" spans="1:10">
      <c r="A10" s="12"/>
      <c r="B10" s="17" t="s">
        <v>757</v>
      </c>
      <c r="C10" s="12" t="s">
        <v>12</v>
      </c>
      <c r="D10" s="12" t="s">
        <v>12</v>
      </c>
      <c r="E10" s="8" t="s">
        <v>758</v>
      </c>
      <c r="F10" s="8" t="s">
        <v>1317</v>
      </c>
      <c r="G10" s="8">
        <v>13972792556</v>
      </c>
      <c r="H10" s="8" t="s">
        <v>759</v>
      </c>
      <c r="I10" s="8" t="s">
        <v>760</v>
      </c>
      <c r="J10" s="8">
        <v>15871143618</v>
      </c>
    </row>
    <row r="11" spans="1:10">
      <c r="A11" s="16"/>
      <c r="B11" s="12" t="s">
        <v>757</v>
      </c>
      <c r="C11" s="12" t="s">
        <v>3668</v>
      </c>
      <c r="D11" s="12">
        <v>88</v>
      </c>
      <c r="E11" s="12" t="s">
        <v>3669</v>
      </c>
      <c r="F11" s="12" t="s">
        <v>1939</v>
      </c>
      <c r="G11" s="12">
        <v>18872773566</v>
      </c>
      <c r="H11" s="378" t="s">
        <v>758</v>
      </c>
      <c r="I11" s="378" t="s">
        <v>1317</v>
      </c>
      <c r="J11" s="378">
        <v>13972792556</v>
      </c>
    </row>
    <row r="12" spans="1:10">
      <c r="A12" s="377"/>
      <c r="B12" s="12"/>
      <c r="C12" s="12" t="s">
        <v>3670</v>
      </c>
      <c r="D12" s="12">
        <v>69</v>
      </c>
      <c r="E12" s="12" t="s">
        <v>3671</v>
      </c>
      <c r="F12" s="12" t="s">
        <v>1939</v>
      </c>
      <c r="G12" s="12">
        <v>17771179001</v>
      </c>
      <c r="H12" s="378" t="s">
        <v>3672</v>
      </c>
      <c r="I12" s="378" t="s">
        <v>2654</v>
      </c>
      <c r="J12" s="378">
        <v>13451061091</v>
      </c>
    </row>
    <row r="13" spans="1:10">
      <c r="A13" s="377"/>
      <c r="B13" s="12"/>
      <c r="C13" s="12" t="s">
        <v>3673</v>
      </c>
      <c r="D13" s="12">
        <v>38</v>
      </c>
      <c r="E13" s="12" t="s">
        <v>3674</v>
      </c>
      <c r="F13" s="12" t="s">
        <v>1939</v>
      </c>
      <c r="G13" s="12">
        <v>18671465298</v>
      </c>
      <c r="H13" s="378" t="s">
        <v>3675</v>
      </c>
      <c r="I13" s="378" t="s">
        <v>3676</v>
      </c>
      <c r="J13" s="378">
        <v>17771052515</v>
      </c>
    </row>
    <row r="14" spans="1:10">
      <c r="A14" s="377"/>
      <c r="B14" s="12"/>
      <c r="C14" s="12" t="s">
        <v>3677</v>
      </c>
      <c r="D14" s="12">
        <v>51</v>
      </c>
      <c r="E14" s="12" t="s">
        <v>3678</v>
      </c>
      <c r="F14" s="12" t="s">
        <v>1939</v>
      </c>
      <c r="G14" s="12">
        <v>17707262327</v>
      </c>
      <c r="H14" s="378" t="s">
        <v>3675</v>
      </c>
      <c r="I14" s="378" t="s">
        <v>3676</v>
      </c>
      <c r="J14" s="378">
        <v>17771052515</v>
      </c>
    </row>
    <row r="15" spans="1:10">
      <c r="A15" s="377"/>
      <c r="B15" s="12"/>
      <c r="C15" s="12" t="s">
        <v>2401</v>
      </c>
      <c r="D15" s="12">
        <v>39</v>
      </c>
      <c r="E15" s="12" t="s">
        <v>3679</v>
      </c>
      <c r="F15" s="12" t="s">
        <v>1939</v>
      </c>
      <c r="G15" s="12">
        <v>13597698677</v>
      </c>
      <c r="H15" s="378" t="s">
        <v>3672</v>
      </c>
      <c r="I15" s="378" t="s">
        <v>2654</v>
      </c>
      <c r="J15" s="378">
        <v>13451061091</v>
      </c>
    </row>
    <row r="16" spans="1:10">
      <c r="A16" s="377"/>
      <c r="B16" s="12"/>
      <c r="C16" s="12" t="s">
        <v>3680</v>
      </c>
      <c r="D16" s="12">
        <v>31</v>
      </c>
      <c r="E16" s="12" t="s">
        <v>3681</v>
      </c>
      <c r="F16" s="12" t="s">
        <v>1939</v>
      </c>
      <c r="G16" s="12">
        <v>18162958678</v>
      </c>
      <c r="H16" s="378" t="s">
        <v>3682</v>
      </c>
      <c r="I16" s="378" t="s">
        <v>2654</v>
      </c>
      <c r="J16" s="378">
        <v>18186010750</v>
      </c>
    </row>
    <row r="17" spans="1:10">
      <c r="A17" s="377"/>
      <c r="B17" s="12"/>
      <c r="C17" s="12" t="s">
        <v>3683</v>
      </c>
      <c r="D17" s="12">
        <v>21</v>
      </c>
      <c r="E17" s="12" t="s">
        <v>3684</v>
      </c>
      <c r="F17" s="12" t="s">
        <v>1939</v>
      </c>
      <c r="G17" s="12">
        <v>13872106859</v>
      </c>
      <c r="H17" s="378" t="s">
        <v>3685</v>
      </c>
      <c r="I17" s="378" t="s">
        <v>2654</v>
      </c>
      <c r="J17" s="378">
        <v>13872124127</v>
      </c>
    </row>
    <row r="18" spans="1:10">
      <c r="A18" s="377"/>
      <c r="B18" s="12"/>
      <c r="C18" s="12" t="s">
        <v>3686</v>
      </c>
      <c r="D18" s="12">
        <v>25</v>
      </c>
      <c r="E18" s="12" t="s">
        <v>3406</v>
      </c>
      <c r="F18" s="12" t="s">
        <v>1939</v>
      </c>
      <c r="G18" s="12">
        <v>17771192883</v>
      </c>
      <c r="H18" s="378" t="s">
        <v>3685</v>
      </c>
      <c r="I18" s="378" t="s">
        <v>2654</v>
      </c>
      <c r="J18" s="378">
        <v>13872124127</v>
      </c>
    </row>
    <row r="19" spans="1:10">
      <c r="A19" s="377"/>
      <c r="B19" s="12"/>
      <c r="C19" s="12" t="s">
        <v>3687</v>
      </c>
      <c r="D19" s="12">
        <v>26</v>
      </c>
      <c r="E19" s="12" t="s">
        <v>3688</v>
      </c>
      <c r="F19" s="12" t="s">
        <v>1939</v>
      </c>
      <c r="G19" s="12">
        <v>15334276189</v>
      </c>
      <c r="H19" s="378" t="s">
        <v>758</v>
      </c>
      <c r="I19" s="378" t="s">
        <v>2654</v>
      </c>
      <c r="J19" s="378">
        <v>13972792556</v>
      </c>
    </row>
    <row r="20" spans="1:10">
      <c r="A20" s="17"/>
      <c r="B20" s="12"/>
      <c r="C20" s="12" t="s">
        <v>3689</v>
      </c>
      <c r="D20" s="12">
        <v>28</v>
      </c>
      <c r="E20" s="12" t="s">
        <v>3690</v>
      </c>
      <c r="F20" s="12" t="s">
        <v>1939</v>
      </c>
      <c r="G20" s="12">
        <v>15871157712</v>
      </c>
      <c r="H20" s="378" t="s">
        <v>3675</v>
      </c>
      <c r="I20" s="378" t="s">
        <v>3676</v>
      </c>
      <c r="J20" s="378">
        <v>17771052515</v>
      </c>
    </row>
    <row r="21" ht="28.5" spans="1:10">
      <c r="A21" s="12"/>
      <c r="B21" s="12" t="s">
        <v>761</v>
      </c>
      <c r="C21" s="12" t="s">
        <v>12</v>
      </c>
      <c r="D21" s="12" t="s">
        <v>12</v>
      </c>
      <c r="E21" s="8" t="s">
        <v>762</v>
      </c>
      <c r="F21" s="8" t="s">
        <v>24</v>
      </c>
      <c r="G21" s="8">
        <v>13669043339</v>
      </c>
      <c r="H21" s="8" t="s">
        <v>763</v>
      </c>
      <c r="I21" s="8" t="s">
        <v>764</v>
      </c>
      <c r="J21" s="8">
        <v>13545527789</v>
      </c>
    </row>
    <row r="22" ht="28.5" spans="1:10">
      <c r="A22" s="16"/>
      <c r="B22" s="12" t="s">
        <v>761</v>
      </c>
      <c r="C22" s="12" t="s">
        <v>3691</v>
      </c>
      <c r="D22" s="12">
        <v>77</v>
      </c>
      <c r="E22" s="12" t="s">
        <v>3692</v>
      </c>
      <c r="F22" s="12" t="s">
        <v>3693</v>
      </c>
      <c r="G22" s="12">
        <v>19186461086</v>
      </c>
      <c r="H22" s="378" t="s">
        <v>3694</v>
      </c>
      <c r="I22" s="378" t="s">
        <v>2654</v>
      </c>
      <c r="J22" s="378">
        <v>15826982858</v>
      </c>
    </row>
    <row r="23" spans="1:10">
      <c r="A23" s="377"/>
      <c r="B23" s="12"/>
      <c r="C23" s="12" t="s">
        <v>3695</v>
      </c>
      <c r="D23" s="12">
        <v>49</v>
      </c>
      <c r="E23" s="12" t="s">
        <v>3696</v>
      </c>
      <c r="F23" s="12" t="s">
        <v>3697</v>
      </c>
      <c r="G23" s="12">
        <v>13867747609</v>
      </c>
      <c r="H23" s="378" t="s">
        <v>762</v>
      </c>
      <c r="I23" s="378" t="s">
        <v>24</v>
      </c>
      <c r="J23" s="378">
        <v>13669043339</v>
      </c>
    </row>
    <row r="24" spans="1:10">
      <c r="A24" s="377"/>
      <c r="B24" s="12"/>
      <c r="C24" s="12" t="s">
        <v>3698</v>
      </c>
      <c r="D24" s="12">
        <v>113</v>
      </c>
      <c r="E24" s="12" t="s">
        <v>3699</v>
      </c>
      <c r="F24" s="12" t="s">
        <v>1939</v>
      </c>
      <c r="G24" s="12">
        <v>13597700632</v>
      </c>
      <c r="H24" s="378" t="s">
        <v>3700</v>
      </c>
      <c r="I24" s="378" t="s">
        <v>2654</v>
      </c>
      <c r="J24" s="378">
        <v>15971548249</v>
      </c>
    </row>
    <row r="25" ht="28.5" spans="1:10">
      <c r="A25" s="377"/>
      <c r="B25" s="12"/>
      <c r="C25" s="12" t="s">
        <v>3701</v>
      </c>
      <c r="D25" s="12">
        <v>23</v>
      </c>
      <c r="E25" s="12" t="s">
        <v>3702</v>
      </c>
      <c r="F25" s="12" t="s">
        <v>3693</v>
      </c>
      <c r="G25" s="12">
        <v>13872122688</v>
      </c>
      <c r="H25" s="378" t="s">
        <v>3703</v>
      </c>
      <c r="I25" s="378" t="s">
        <v>2654</v>
      </c>
      <c r="J25" s="378">
        <v>13597691718</v>
      </c>
    </row>
    <row r="26" spans="1:10">
      <c r="A26" s="377"/>
      <c r="B26" s="12"/>
      <c r="C26" s="12" t="s">
        <v>3704</v>
      </c>
      <c r="D26" s="12">
        <v>35</v>
      </c>
      <c r="E26" s="12" t="s">
        <v>3705</v>
      </c>
      <c r="F26" s="12" t="s">
        <v>3697</v>
      </c>
      <c r="G26" s="12">
        <v>13520198867</v>
      </c>
      <c r="H26" s="378" t="s">
        <v>3703</v>
      </c>
      <c r="I26" s="378" t="s">
        <v>2654</v>
      </c>
      <c r="J26" s="378">
        <v>13597691718</v>
      </c>
    </row>
    <row r="27" spans="1:10">
      <c r="A27" s="377"/>
      <c r="B27" s="12"/>
      <c r="C27" s="12" t="s">
        <v>3706</v>
      </c>
      <c r="D27" s="12">
        <v>60</v>
      </c>
      <c r="E27" s="12" t="s">
        <v>3707</v>
      </c>
      <c r="F27" s="12" t="s">
        <v>3697</v>
      </c>
      <c r="G27" s="12">
        <v>15717230026</v>
      </c>
      <c r="H27" s="378" t="s">
        <v>3703</v>
      </c>
      <c r="I27" s="378" t="s">
        <v>2654</v>
      </c>
      <c r="J27" s="378">
        <v>13597691718</v>
      </c>
    </row>
    <row r="28" spans="1:10">
      <c r="A28" s="377"/>
      <c r="B28" s="12"/>
      <c r="C28" s="12" t="s">
        <v>3708</v>
      </c>
      <c r="D28" s="12">
        <v>42</v>
      </c>
      <c r="E28" s="12" t="s">
        <v>3709</v>
      </c>
      <c r="F28" s="12" t="s">
        <v>3697</v>
      </c>
      <c r="G28" s="12">
        <v>18171683586</v>
      </c>
      <c r="H28" s="378" t="s">
        <v>3710</v>
      </c>
      <c r="I28" s="378" t="s">
        <v>2531</v>
      </c>
      <c r="J28" s="378">
        <v>13657141915</v>
      </c>
    </row>
    <row r="29" spans="1:10">
      <c r="A29" s="17"/>
      <c r="B29" s="12"/>
      <c r="C29" s="12" t="s">
        <v>3711</v>
      </c>
      <c r="D29" s="12">
        <v>15</v>
      </c>
      <c r="E29" s="12" t="s">
        <v>3712</v>
      </c>
      <c r="F29" s="12" t="s">
        <v>3697</v>
      </c>
      <c r="G29" s="12">
        <v>15971559852</v>
      </c>
      <c r="H29" s="378" t="s">
        <v>3710</v>
      </c>
      <c r="I29" s="378" t="s">
        <v>2531</v>
      </c>
      <c r="J29" s="378">
        <v>13657141915</v>
      </c>
    </row>
    <row r="30" spans="1:10">
      <c r="A30" s="12"/>
      <c r="B30" s="12" t="s">
        <v>765</v>
      </c>
      <c r="C30" s="12" t="s">
        <v>12</v>
      </c>
      <c r="D30" s="12" t="s">
        <v>12</v>
      </c>
      <c r="E30" s="8" t="s">
        <v>766</v>
      </c>
      <c r="F30" s="8" t="s">
        <v>1317</v>
      </c>
      <c r="G30" s="8">
        <v>18171638232</v>
      </c>
      <c r="H30" s="379" t="s">
        <v>767</v>
      </c>
      <c r="I30" s="379" t="s">
        <v>768</v>
      </c>
      <c r="J30" s="379">
        <v>17354369489</v>
      </c>
    </row>
    <row r="31" spans="1:10">
      <c r="A31" s="16"/>
      <c r="B31" s="132" t="s">
        <v>765</v>
      </c>
      <c r="C31" s="12" t="s">
        <v>3331</v>
      </c>
      <c r="D31" s="12">
        <v>35</v>
      </c>
      <c r="E31" s="380" t="s">
        <v>3713</v>
      </c>
      <c r="F31" s="380" t="s">
        <v>1939</v>
      </c>
      <c r="G31" s="380">
        <v>18062909851</v>
      </c>
      <c r="H31" s="378" t="s">
        <v>3714</v>
      </c>
      <c r="I31" s="378" t="s">
        <v>1710</v>
      </c>
      <c r="J31" s="378">
        <v>13197039828</v>
      </c>
    </row>
    <row r="32" spans="1:10">
      <c r="A32" s="377"/>
      <c r="B32" s="132"/>
      <c r="C32" s="12" t="s">
        <v>3715</v>
      </c>
      <c r="D32" s="12">
        <v>42</v>
      </c>
      <c r="E32" s="380" t="s">
        <v>3716</v>
      </c>
      <c r="F32" s="380" t="s">
        <v>1939</v>
      </c>
      <c r="G32" s="380">
        <v>13505783261</v>
      </c>
      <c r="H32" s="378" t="s">
        <v>3714</v>
      </c>
      <c r="I32" s="378" t="s">
        <v>1710</v>
      </c>
      <c r="J32" s="378">
        <v>13197039828</v>
      </c>
    </row>
    <row r="33" spans="1:10">
      <c r="A33" s="377"/>
      <c r="B33" s="132"/>
      <c r="C33" s="12" t="s">
        <v>3717</v>
      </c>
      <c r="D33" s="12">
        <v>8</v>
      </c>
      <c r="E33" s="380" t="s">
        <v>1699</v>
      </c>
      <c r="F33" s="380" t="s">
        <v>1939</v>
      </c>
      <c r="G33" s="380">
        <v>18171947072</v>
      </c>
      <c r="H33" s="378" t="s">
        <v>3714</v>
      </c>
      <c r="I33" s="378" t="s">
        <v>1710</v>
      </c>
      <c r="J33" s="378">
        <v>13197039828</v>
      </c>
    </row>
    <row r="34" spans="1:10">
      <c r="A34" s="377"/>
      <c r="B34" s="132"/>
      <c r="C34" s="12" t="s">
        <v>3718</v>
      </c>
      <c r="D34" s="12">
        <v>18</v>
      </c>
      <c r="E34" s="380" t="s">
        <v>3719</v>
      </c>
      <c r="F34" s="380" t="s">
        <v>1939</v>
      </c>
      <c r="G34" s="12">
        <v>17771067965</v>
      </c>
      <c r="H34" s="378" t="s">
        <v>3720</v>
      </c>
      <c r="I34" s="378" t="s">
        <v>1710</v>
      </c>
      <c r="J34" s="378">
        <v>18956684375</v>
      </c>
    </row>
    <row r="35" spans="1:10">
      <c r="A35" s="377"/>
      <c r="B35" s="132"/>
      <c r="C35" s="12" t="s">
        <v>3721</v>
      </c>
      <c r="D35" s="12">
        <v>43</v>
      </c>
      <c r="E35" s="380" t="s">
        <v>3722</v>
      </c>
      <c r="F35" s="380" t="s">
        <v>1939</v>
      </c>
      <c r="G35" s="12">
        <v>13297229563</v>
      </c>
      <c r="H35" s="378" t="s">
        <v>3720</v>
      </c>
      <c r="I35" s="378" t="s">
        <v>1710</v>
      </c>
      <c r="J35" s="378">
        <v>18956684375</v>
      </c>
    </row>
    <row r="36" ht="28.5" spans="1:10">
      <c r="A36" s="377"/>
      <c r="B36" s="132"/>
      <c r="C36" s="12" t="s">
        <v>3723</v>
      </c>
      <c r="D36" s="12">
        <v>59</v>
      </c>
      <c r="E36" s="380" t="s">
        <v>3724</v>
      </c>
      <c r="F36" s="380" t="s">
        <v>1939</v>
      </c>
      <c r="G36" s="380">
        <v>18171673869</v>
      </c>
      <c r="H36" s="378" t="s">
        <v>3725</v>
      </c>
      <c r="I36" s="378" t="s">
        <v>3726</v>
      </c>
      <c r="J36" s="378">
        <v>15827545212</v>
      </c>
    </row>
    <row r="37" ht="28.5" spans="1:10">
      <c r="A37" s="377"/>
      <c r="B37" s="132"/>
      <c r="C37" s="12" t="s">
        <v>3727</v>
      </c>
      <c r="D37" s="12">
        <v>35</v>
      </c>
      <c r="E37" s="380" t="s">
        <v>3728</v>
      </c>
      <c r="F37" s="380" t="s">
        <v>1939</v>
      </c>
      <c r="G37" s="380">
        <v>13886474806</v>
      </c>
      <c r="H37" s="378" t="s">
        <v>3725</v>
      </c>
      <c r="I37" s="378" t="s">
        <v>3726</v>
      </c>
      <c r="J37" s="378">
        <v>15827545212</v>
      </c>
    </row>
    <row r="38" spans="1:10">
      <c r="A38" s="377"/>
      <c r="B38" s="132"/>
      <c r="C38" s="12" t="s">
        <v>3729</v>
      </c>
      <c r="D38" s="12">
        <v>19</v>
      </c>
      <c r="E38" s="12" t="s">
        <v>3730</v>
      </c>
      <c r="F38" s="12" t="s">
        <v>1939</v>
      </c>
      <c r="G38" s="12">
        <v>13972783737</v>
      </c>
      <c r="H38" s="378" t="s">
        <v>766</v>
      </c>
      <c r="I38" s="378" t="s">
        <v>1317</v>
      </c>
      <c r="J38" s="378">
        <v>18171638232</v>
      </c>
    </row>
    <row r="39" spans="1:10">
      <c r="A39" s="17"/>
      <c r="B39" s="132"/>
      <c r="C39" s="12" t="s">
        <v>3731</v>
      </c>
      <c r="D39" s="12">
        <v>77</v>
      </c>
      <c r="E39" s="12" t="s">
        <v>3732</v>
      </c>
      <c r="F39" s="12" t="s">
        <v>1939</v>
      </c>
      <c r="G39" s="12">
        <v>13545559270</v>
      </c>
      <c r="H39" s="378" t="s">
        <v>3733</v>
      </c>
      <c r="I39" s="378" t="s">
        <v>1710</v>
      </c>
      <c r="J39" s="378">
        <v>15072010835</v>
      </c>
    </row>
    <row r="40" spans="1:10">
      <c r="A40" s="12"/>
      <c r="B40" s="132" t="s">
        <v>769</v>
      </c>
      <c r="C40" s="12" t="s">
        <v>12</v>
      </c>
      <c r="D40" s="12" t="s">
        <v>12</v>
      </c>
      <c r="E40" s="8" t="s">
        <v>770</v>
      </c>
      <c r="F40" s="8" t="s">
        <v>1317</v>
      </c>
      <c r="G40" s="8">
        <v>18108695278</v>
      </c>
      <c r="H40" s="8" t="s">
        <v>771</v>
      </c>
      <c r="I40" s="8" t="s">
        <v>768</v>
      </c>
      <c r="J40" s="8">
        <v>13177335685</v>
      </c>
    </row>
    <row r="41" spans="1:10">
      <c r="A41" s="16"/>
      <c r="B41" s="132" t="s">
        <v>769</v>
      </c>
      <c r="C41" s="12" t="s">
        <v>3734</v>
      </c>
      <c r="D41" s="12">
        <v>88</v>
      </c>
      <c r="E41" s="12" t="s">
        <v>3735</v>
      </c>
      <c r="F41" s="12" t="s">
        <v>1939</v>
      </c>
      <c r="G41" s="12">
        <v>19171712619</v>
      </c>
      <c r="H41" s="378" t="s">
        <v>770</v>
      </c>
      <c r="I41" s="378" t="s">
        <v>1317</v>
      </c>
      <c r="J41" s="378">
        <v>18108695278</v>
      </c>
    </row>
    <row r="42" spans="1:10">
      <c r="A42" s="377"/>
      <c r="B42" s="132"/>
      <c r="C42" s="12" t="s">
        <v>3736</v>
      </c>
      <c r="D42" s="12">
        <v>69</v>
      </c>
      <c r="E42" s="12" t="s">
        <v>3737</v>
      </c>
      <c r="F42" s="12" t="s">
        <v>1939</v>
      </c>
      <c r="G42" s="378">
        <v>18171682363</v>
      </c>
      <c r="H42" s="378" t="s">
        <v>3738</v>
      </c>
      <c r="I42" s="378" t="s">
        <v>3676</v>
      </c>
      <c r="J42" s="381">
        <v>13872130716</v>
      </c>
    </row>
    <row r="43" spans="1:10">
      <c r="A43" s="377"/>
      <c r="B43" s="132"/>
      <c r="C43" s="12" t="s">
        <v>3739</v>
      </c>
      <c r="D43" s="12">
        <v>38</v>
      </c>
      <c r="E43" s="12" t="s">
        <v>3740</v>
      </c>
      <c r="F43" s="12" t="s">
        <v>1939</v>
      </c>
      <c r="G43" s="378">
        <v>13197020786</v>
      </c>
      <c r="H43" s="378" t="s">
        <v>3738</v>
      </c>
      <c r="I43" s="378" t="s">
        <v>3676</v>
      </c>
      <c r="J43" s="382">
        <v>13872130716</v>
      </c>
    </row>
    <row r="44" spans="1:10">
      <c r="A44" s="377"/>
      <c r="B44" s="132"/>
      <c r="C44" s="12" t="s">
        <v>3741</v>
      </c>
      <c r="D44" s="12">
        <v>51</v>
      </c>
      <c r="E44" s="378" t="s">
        <v>3742</v>
      </c>
      <c r="F44" s="12" t="s">
        <v>1939</v>
      </c>
      <c r="G44" s="378">
        <v>13197017144</v>
      </c>
      <c r="H44" s="381" t="s">
        <v>3743</v>
      </c>
      <c r="I44" s="378" t="s">
        <v>2654</v>
      </c>
      <c r="J44" s="381">
        <v>18171925577</v>
      </c>
    </row>
    <row r="45" spans="1:10">
      <c r="A45" s="377"/>
      <c r="B45" s="132"/>
      <c r="C45" s="12" t="s">
        <v>3744</v>
      </c>
      <c r="D45" s="12">
        <v>39</v>
      </c>
      <c r="E45" s="378" t="s">
        <v>3745</v>
      </c>
      <c r="F45" s="12" t="s">
        <v>1939</v>
      </c>
      <c r="G45" s="378">
        <v>13597698677</v>
      </c>
      <c r="H45" s="381" t="s">
        <v>3743</v>
      </c>
      <c r="I45" s="378" t="s">
        <v>2654</v>
      </c>
      <c r="J45" s="382">
        <v>18171925577</v>
      </c>
    </row>
    <row r="46" spans="1:10">
      <c r="A46" s="377"/>
      <c r="B46" s="132"/>
      <c r="C46" s="12" t="s">
        <v>3746</v>
      </c>
      <c r="D46" s="12">
        <v>31</v>
      </c>
      <c r="E46" s="378" t="s">
        <v>3747</v>
      </c>
      <c r="F46" s="12" t="s">
        <v>1939</v>
      </c>
      <c r="G46" s="378">
        <v>18162489503</v>
      </c>
      <c r="H46" s="381" t="s">
        <v>770</v>
      </c>
      <c r="I46" s="378" t="s">
        <v>1317</v>
      </c>
      <c r="J46" s="382">
        <v>18108695278</v>
      </c>
    </row>
    <row r="47" spans="1:10">
      <c r="A47" s="377"/>
      <c r="B47" s="132"/>
      <c r="C47" s="12" t="s">
        <v>3748</v>
      </c>
      <c r="D47" s="12">
        <v>21</v>
      </c>
      <c r="E47" s="378" t="s">
        <v>3749</v>
      </c>
      <c r="F47" s="12" t="s">
        <v>1939</v>
      </c>
      <c r="G47" s="378">
        <v>13597671127</v>
      </c>
      <c r="H47" s="381" t="s">
        <v>3750</v>
      </c>
      <c r="I47" s="378" t="s">
        <v>2654</v>
      </c>
      <c r="J47" s="381">
        <v>15997149657</v>
      </c>
    </row>
    <row r="48" spans="1:10">
      <c r="A48" s="377"/>
      <c r="B48" s="132"/>
      <c r="C48" s="12" t="s">
        <v>3751</v>
      </c>
      <c r="D48" s="12">
        <v>25</v>
      </c>
      <c r="E48" s="378" t="s">
        <v>3752</v>
      </c>
      <c r="F48" s="12" t="s">
        <v>1939</v>
      </c>
      <c r="G48" s="378">
        <v>15072016838</v>
      </c>
      <c r="H48" s="381" t="s">
        <v>3750</v>
      </c>
      <c r="I48" s="378" t="s">
        <v>2654</v>
      </c>
      <c r="J48" s="382">
        <v>15997149657</v>
      </c>
    </row>
    <row r="49" spans="1:10">
      <c r="A49" s="17"/>
      <c r="B49" s="132"/>
      <c r="C49" s="12" t="s">
        <v>3753</v>
      </c>
      <c r="D49" s="12">
        <v>26</v>
      </c>
      <c r="E49" s="378" t="s">
        <v>3754</v>
      </c>
      <c r="F49" s="12" t="s">
        <v>1939</v>
      </c>
      <c r="G49" s="378">
        <v>13367145157</v>
      </c>
      <c r="H49" s="381" t="s">
        <v>770</v>
      </c>
      <c r="I49" s="378" t="s">
        <v>1317</v>
      </c>
      <c r="J49" s="382">
        <v>18108695278</v>
      </c>
    </row>
    <row r="50" ht="28.5" spans="1:10">
      <c r="A50" s="12"/>
      <c r="B50" s="132" t="s">
        <v>772</v>
      </c>
      <c r="C50" s="12" t="s">
        <v>12</v>
      </c>
      <c r="D50" s="12" t="s">
        <v>12</v>
      </c>
      <c r="E50" s="8" t="s">
        <v>773</v>
      </c>
      <c r="F50" s="8" t="s">
        <v>774</v>
      </c>
      <c r="G50" s="8">
        <v>13566385520</v>
      </c>
      <c r="H50" s="8" t="s">
        <v>775</v>
      </c>
      <c r="I50" s="8" t="s">
        <v>776</v>
      </c>
      <c r="J50" s="8">
        <v>15997143388</v>
      </c>
    </row>
    <row r="51" spans="1:10">
      <c r="A51" s="16"/>
      <c r="B51" s="12" t="s">
        <v>772</v>
      </c>
      <c r="C51" s="12" t="s">
        <v>3755</v>
      </c>
      <c r="D51" s="12">
        <v>39</v>
      </c>
      <c r="E51" s="12" t="s">
        <v>3756</v>
      </c>
      <c r="F51" s="12" t="s">
        <v>3757</v>
      </c>
      <c r="G51" s="12">
        <v>17871330908</v>
      </c>
      <c r="H51" s="378" t="s">
        <v>3758</v>
      </c>
      <c r="I51" s="378" t="s">
        <v>1710</v>
      </c>
      <c r="J51" s="378">
        <v>13872131863</v>
      </c>
    </row>
    <row r="52" spans="1:10">
      <c r="A52" s="377"/>
      <c r="B52" s="12"/>
      <c r="C52" s="12" t="s">
        <v>3759</v>
      </c>
      <c r="D52" s="12">
        <v>62</v>
      </c>
      <c r="E52" s="12" t="s">
        <v>3760</v>
      </c>
      <c r="F52" s="12" t="s">
        <v>3757</v>
      </c>
      <c r="G52" s="12">
        <v>15172104818</v>
      </c>
      <c r="H52" s="378" t="s">
        <v>3758</v>
      </c>
      <c r="I52" s="378" t="s">
        <v>1710</v>
      </c>
      <c r="J52" s="378">
        <v>13872131863</v>
      </c>
    </row>
    <row r="53" spans="1:10">
      <c r="A53" s="377"/>
      <c r="B53" s="12"/>
      <c r="C53" s="12" t="s">
        <v>3761</v>
      </c>
      <c r="D53" s="12">
        <v>47</v>
      </c>
      <c r="E53" s="12" t="s">
        <v>3762</v>
      </c>
      <c r="F53" s="12" t="s">
        <v>3757</v>
      </c>
      <c r="G53" s="12">
        <v>13886475169</v>
      </c>
      <c r="H53" s="378" t="s">
        <v>773</v>
      </c>
      <c r="I53" s="378" t="s">
        <v>774</v>
      </c>
      <c r="J53" s="378">
        <v>13566385520</v>
      </c>
    </row>
    <row r="54" spans="1:10">
      <c r="A54" s="377"/>
      <c r="B54" s="12"/>
      <c r="C54" s="12" t="s">
        <v>3763</v>
      </c>
      <c r="D54" s="12">
        <v>57</v>
      </c>
      <c r="E54" s="12" t="s">
        <v>3764</v>
      </c>
      <c r="F54" s="12" t="s">
        <v>3757</v>
      </c>
      <c r="G54" s="12">
        <v>13451041256</v>
      </c>
      <c r="H54" s="378" t="s">
        <v>773</v>
      </c>
      <c r="I54" s="378" t="s">
        <v>774</v>
      </c>
      <c r="J54" s="378">
        <v>13566385520</v>
      </c>
    </row>
    <row r="55" spans="1:10">
      <c r="A55" s="377"/>
      <c r="B55" s="12"/>
      <c r="C55" s="12" t="s">
        <v>3765</v>
      </c>
      <c r="D55" s="12">
        <v>78</v>
      </c>
      <c r="E55" s="12" t="s">
        <v>3766</v>
      </c>
      <c r="F55" s="12" t="s">
        <v>3757</v>
      </c>
      <c r="G55" s="12">
        <v>15572912862</v>
      </c>
      <c r="H55" s="378" t="s">
        <v>773</v>
      </c>
      <c r="I55" s="378" t="s">
        <v>774</v>
      </c>
      <c r="J55" s="378">
        <v>13566385520</v>
      </c>
    </row>
    <row r="56" spans="1:10">
      <c r="A56" s="377"/>
      <c r="B56" s="12"/>
      <c r="C56" s="12" t="s">
        <v>3767</v>
      </c>
      <c r="D56" s="12">
        <v>73</v>
      </c>
      <c r="E56" s="12" t="s">
        <v>3768</v>
      </c>
      <c r="F56" s="12" t="s">
        <v>3757</v>
      </c>
      <c r="G56" s="12">
        <v>13545520971</v>
      </c>
      <c r="H56" s="378" t="s">
        <v>3769</v>
      </c>
      <c r="I56" s="378" t="s">
        <v>1710</v>
      </c>
      <c r="J56" s="378">
        <v>15374516591</v>
      </c>
    </row>
    <row r="57" spans="1:10">
      <c r="A57" s="377"/>
      <c r="B57" s="12"/>
      <c r="C57" s="12" t="s">
        <v>3770</v>
      </c>
      <c r="D57" s="12">
        <v>18</v>
      </c>
      <c r="E57" s="12" t="s">
        <v>3771</v>
      </c>
      <c r="F57" s="12" t="s">
        <v>1939</v>
      </c>
      <c r="G57" s="12">
        <v>13177338671</v>
      </c>
      <c r="H57" s="378" t="s">
        <v>3769</v>
      </c>
      <c r="I57" s="378" t="s">
        <v>1710</v>
      </c>
      <c r="J57" s="378">
        <v>15374516591</v>
      </c>
    </row>
    <row r="58" spans="1:10">
      <c r="A58" s="377"/>
      <c r="B58" s="12"/>
      <c r="C58" s="12" t="s">
        <v>3772</v>
      </c>
      <c r="D58" s="12">
        <v>44</v>
      </c>
      <c r="E58" s="12" t="s">
        <v>3773</v>
      </c>
      <c r="F58" s="12" t="s">
        <v>3757</v>
      </c>
      <c r="G58" s="12">
        <v>17362748826</v>
      </c>
      <c r="H58" s="378" t="s">
        <v>3769</v>
      </c>
      <c r="I58" s="378" t="s">
        <v>1710</v>
      </c>
      <c r="J58" s="378">
        <v>15374516591</v>
      </c>
    </row>
    <row r="59" spans="1:10">
      <c r="A59" s="377"/>
      <c r="B59" s="12"/>
      <c r="C59" s="12" t="s">
        <v>3774</v>
      </c>
      <c r="D59" s="12">
        <v>71</v>
      </c>
      <c r="E59" s="12" t="s">
        <v>3775</v>
      </c>
      <c r="F59" s="12" t="s">
        <v>1939</v>
      </c>
      <c r="G59" s="12">
        <v>18327836777</v>
      </c>
      <c r="H59" s="378" t="s">
        <v>3776</v>
      </c>
      <c r="I59" s="378" t="s">
        <v>1710</v>
      </c>
      <c r="J59" s="378">
        <v>17671211439</v>
      </c>
    </row>
    <row r="60" spans="1:10">
      <c r="A60" s="377"/>
      <c r="B60" s="12"/>
      <c r="C60" s="12" t="s">
        <v>3777</v>
      </c>
      <c r="D60" s="12">
        <v>37</v>
      </c>
      <c r="E60" s="12" t="s">
        <v>3778</v>
      </c>
      <c r="F60" s="12" t="s">
        <v>3779</v>
      </c>
      <c r="G60" s="12">
        <v>18872300088</v>
      </c>
      <c r="H60" s="378" t="s">
        <v>3776</v>
      </c>
      <c r="I60" s="378" t="s">
        <v>1710</v>
      </c>
      <c r="J60" s="378">
        <v>17671211439</v>
      </c>
    </row>
    <row r="61" ht="28.5" spans="1:10">
      <c r="A61" s="377"/>
      <c r="B61" s="12"/>
      <c r="C61" s="12" t="s">
        <v>3780</v>
      </c>
      <c r="D61" s="12">
        <v>22</v>
      </c>
      <c r="E61" s="12" t="s">
        <v>3781</v>
      </c>
      <c r="F61" s="12" t="s">
        <v>1939</v>
      </c>
      <c r="G61" s="12">
        <v>15356770705</v>
      </c>
      <c r="H61" s="378" t="s">
        <v>3782</v>
      </c>
      <c r="I61" s="378" t="s">
        <v>3783</v>
      </c>
      <c r="J61" s="378">
        <v>13597676750</v>
      </c>
    </row>
    <row r="62" ht="28.5" spans="1:10">
      <c r="A62" s="377"/>
      <c r="B62" s="12"/>
      <c r="C62" s="12" t="s">
        <v>3784</v>
      </c>
      <c r="D62" s="12">
        <v>48</v>
      </c>
      <c r="E62" s="12" t="s">
        <v>3785</v>
      </c>
      <c r="F62" s="12" t="s">
        <v>1939</v>
      </c>
      <c r="G62" s="12">
        <v>18140634679</v>
      </c>
      <c r="H62" s="378" t="s">
        <v>3782</v>
      </c>
      <c r="I62" s="378" t="s">
        <v>3783</v>
      </c>
      <c r="J62" s="378">
        <v>13597676750</v>
      </c>
    </row>
    <row r="63" ht="28.5" spans="1:10">
      <c r="A63" s="377"/>
      <c r="B63" s="12"/>
      <c r="C63" s="12" t="s">
        <v>3786</v>
      </c>
      <c r="D63" s="12">
        <v>32</v>
      </c>
      <c r="E63" s="12" t="s">
        <v>3787</v>
      </c>
      <c r="F63" s="12" t="s">
        <v>3757</v>
      </c>
      <c r="G63" s="12">
        <v>13986595690</v>
      </c>
      <c r="H63" s="378" t="s">
        <v>3782</v>
      </c>
      <c r="I63" s="378" t="s">
        <v>3783</v>
      </c>
      <c r="J63" s="378">
        <v>13597676750</v>
      </c>
    </row>
    <row r="64" ht="28.5" spans="1:10">
      <c r="A64" s="17"/>
      <c r="B64" s="12"/>
      <c r="C64" s="12" t="s">
        <v>3788</v>
      </c>
      <c r="D64" s="12">
        <v>45</v>
      </c>
      <c r="E64" s="12" t="s">
        <v>3789</v>
      </c>
      <c r="F64" s="12" t="s">
        <v>3757</v>
      </c>
      <c r="G64" s="12">
        <v>13886484930</v>
      </c>
      <c r="H64" s="378" t="s">
        <v>3782</v>
      </c>
      <c r="I64" s="378" t="s">
        <v>3783</v>
      </c>
      <c r="J64" s="378">
        <v>13597676750</v>
      </c>
    </row>
    <row r="65" ht="28.5" spans="1:10">
      <c r="A65" s="12"/>
      <c r="B65" s="12" t="s">
        <v>777</v>
      </c>
      <c r="C65" s="12" t="s">
        <v>12</v>
      </c>
      <c r="D65" s="12" t="s">
        <v>12</v>
      </c>
      <c r="E65" s="8" t="s">
        <v>778</v>
      </c>
      <c r="F65" s="8" t="s">
        <v>1317</v>
      </c>
      <c r="G65" s="8">
        <v>13647145551</v>
      </c>
      <c r="H65" s="8" t="s">
        <v>779</v>
      </c>
      <c r="I65" s="8" t="s">
        <v>760</v>
      </c>
      <c r="J65" s="8">
        <v>13872098818</v>
      </c>
    </row>
    <row r="66" spans="1:10">
      <c r="A66" s="16"/>
      <c r="B66" s="132" t="s">
        <v>777</v>
      </c>
      <c r="C66" s="12" t="s">
        <v>3790</v>
      </c>
      <c r="D66" s="12">
        <v>27</v>
      </c>
      <c r="E66" s="12" t="s">
        <v>3791</v>
      </c>
      <c r="F66" s="12" t="s">
        <v>1939</v>
      </c>
      <c r="G66" s="12">
        <v>17762742716</v>
      </c>
      <c r="H66" s="378" t="s">
        <v>778</v>
      </c>
      <c r="I66" s="378" t="s">
        <v>1317</v>
      </c>
      <c r="J66" s="378">
        <v>13647145551</v>
      </c>
    </row>
    <row r="67" ht="28.5" spans="1:10">
      <c r="A67" s="377"/>
      <c r="B67" s="132"/>
      <c r="C67" s="12" t="s">
        <v>3792</v>
      </c>
      <c r="D67" s="12">
        <v>106</v>
      </c>
      <c r="E67" s="12" t="s">
        <v>3793</v>
      </c>
      <c r="F67" s="12" t="s">
        <v>1939</v>
      </c>
      <c r="G67" s="12">
        <v>18186391393</v>
      </c>
      <c r="H67" s="378" t="s">
        <v>778</v>
      </c>
      <c r="I67" s="378" t="s">
        <v>1317</v>
      </c>
      <c r="J67" s="378">
        <v>13647145551</v>
      </c>
    </row>
    <row r="68" spans="1:10">
      <c r="A68" s="377"/>
      <c r="B68" s="132"/>
      <c r="C68" s="12" t="s">
        <v>3794</v>
      </c>
      <c r="D68" s="12">
        <v>16</v>
      </c>
      <c r="E68" s="12" t="s">
        <v>3795</v>
      </c>
      <c r="F68" s="12" t="s">
        <v>1939</v>
      </c>
      <c r="G68" s="12">
        <v>13117018138</v>
      </c>
      <c r="H68" s="378" t="s">
        <v>778</v>
      </c>
      <c r="I68" s="378" t="s">
        <v>1317</v>
      </c>
      <c r="J68" s="378">
        <v>13647145551</v>
      </c>
    </row>
    <row r="69" spans="1:10">
      <c r="A69" s="377"/>
      <c r="B69" s="132"/>
      <c r="C69" s="12" t="s">
        <v>3796</v>
      </c>
      <c r="D69" s="12">
        <v>64</v>
      </c>
      <c r="E69" s="12" t="s">
        <v>3797</v>
      </c>
      <c r="F69" s="12" t="s">
        <v>1939</v>
      </c>
      <c r="G69" s="12">
        <v>18062935759</v>
      </c>
      <c r="H69" s="378" t="s">
        <v>3798</v>
      </c>
      <c r="I69" s="378" t="s">
        <v>1710</v>
      </c>
      <c r="J69" s="378">
        <v>17786247565</v>
      </c>
    </row>
    <row r="70" spans="1:10">
      <c r="A70" s="377"/>
      <c r="B70" s="132"/>
      <c r="C70" s="12" t="s">
        <v>3799</v>
      </c>
      <c r="D70" s="12">
        <v>37</v>
      </c>
      <c r="E70" s="12" t="s">
        <v>3800</v>
      </c>
      <c r="F70" s="12" t="s">
        <v>1939</v>
      </c>
      <c r="G70" s="12">
        <v>13617215068</v>
      </c>
      <c r="H70" s="378" t="s">
        <v>3798</v>
      </c>
      <c r="I70" s="378" t="s">
        <v>1710</v>
      </c>
      <c r="J70" s="378">
        <v>17786247565</v>
      </c>
    </row>
    <row r="71" spans="1:10">
      <c r="A71" s="377"/>
      <c r="B71" s="132"/>
      <c r="C71" s="12" t="s">
        <v>3801</v>
      </c>
      <c r="D71" s="12">
        <v>38</v>
      </c>
      <c r="E71" s="12" t="s">
        <v>3802</v>
      </c>
      <c r="F71" s="12" t="s">
        <v>1939</v>
      </c>
      <c r="G71" s="12">
        <v>15072075086</v>
      </c>
      <c r="H71" s="378" t="s">
        <v>3798</v>
      </c>
      <c r="I71" s="378" t="s">
        <v>1710</v>
      </c>
      <c r="J71" s="378">
        <v>17786247565</v>
      </c>
    </row>
    <row r="72" spans="1:10">
      <c r="A72" s="377"/>
      <c r="B72" s="132"/>
      <c r="C72" s="12" t="s">
        <v>3803</v>
      </c>
      <c r="D72" s="12">
        <v>24</v>
      </c>
      <c r="E72" s="12" t="s">
        <v>3804</v>
      </c>
      <c r="F72" s="12" t="s">
        <v>1939</v>
      </c>
      <c r="G72" s="12">
        <v>17771088998</v>
      </c>
      <c r="H72" s="378" t="s">
        <v>3798</v>
      </c>
      <c r="I72" s="378" t="s">
        <v>1710</v>
      </c>
      <c r="J72" s="378">
        <v>17786247565</v>
      </c>
    </row>
    <row r="73" spans="1:10">
      <c r="A73" s="377"/>
      <c r="B73" s="132"/>
      <c r="C73" s="12" t="s">
        <v>2742</v>
      </c>
      <c r="D73" s="12">
        <v>26</v>
      </c>
      <c r="E73" s="12" t="s">
        <v>3805</v>
      </c>
      <c r="F73" s="12" t="s">
        <v>1939</v>
      </c>
      <c r="G73" s="12">
        <v>13886458615</v>
      </c>
      <c r="H73" s="378" t="s">
        <v>3806</v>
      </c>
      <c r="I73" s="378" t="s">
        <v>1710</v>
      </c>
      <c r="J73" s="378">
        <v>18062921303</v>
      </c>
    </row>
    <row r="74" spans="1:10">
      <c r="A74" s="377"/>
      <c r="B74" s="132"/>
      <c r="C74" s="12" t="s">
        <v>3807</v>
      </c>
      <c r="D74" s="12">
        <v>25</v>
      </c>
      <c r="E74" s="12" t="s">
        <v>3808</v>
      </c>
      <c r="F74" s="12" t="s">
        <v>1939</v>
      </c>
      <c r="G74" s="12">
        <v>18120481306</v>
      </c>
      <c r="H74" s="378" t="s">
        <v>3806</v>
      </c>
      <c r="I74" s="378" t="s">
        <v>1710</v>
      </c>
      <c r="J74" s="378">
        <v>18062921303</v>
      </c>
    </row>
    <row r="75" spans="1:10">
      <c r="A75" s="377"/>
      <c r="B75" s="132"/>
      <c r="C75" s="12" t="s">
        <v>3809</v>
      </c>
      <c r="D75" s="12">
        <v>66</v>
      </c>
      <c r="E75" s="12" t="s">
        <v>3810</v>
      </c>
      <c r="F75" s="12" t="s">
        <v>1939</v>
      </c>
      <c r="G75" s="12">
        <v>13177324133</v>
      </c>
      <c r="H75" s="378" t="s">
        <v>3806</v>
      </c>
      <c r="I75" s="378" t="s">
        <v>1710</v>
      </c>
      <c r="J75" s="378">
        <v>18062921303</v>
      </c>
    </row>
    <row r="76" spans="1:10">
      <c r="A76" s="377"/>
      <c r="B76" s="132"/>
      <c r="C76" s="12" t="s">
        <v>3811</v>
      </c>
      <c r="D76" s="12">
        <v>52</v>
      </c>
      <c r="E76" s="12" t="s">
        <v>3812</v>
      </c>
      <c r="F76" s="12" t="s">
        <v>1939</v>
      </c>
      <c r="G76" s="12">
        <v>18696271176</v>
      </c>
      <c r="H76" s="378" t="s">
        <v>3806</v>
      </c>
      <c r="I76" s="378" t="s">
        <v>1710</v>
      </c>
      <c r="J76" s="378">
        <v>18062921303</v>
      </c>
    </row>
    <row r="77" ht="28.5" spans="1:10">
      <c r="A77" s="377"/>
      <c r="B77" s="132"/>
      <c r="C77" s="12" t="s">
        <v>3813</v>
      </c>
      <c r="D77" s="12">
        <v>74</v>
      </c>
      <c r="E77" s="12" t="s">
        <v>3814</v>
      </c>
      <c r="F77" s="12" t="s">
        <v>1939</v>
      </c>
      <c r="G77" s="12">
        <v>13872051246</v>
      </c>
      <c r="H77" s="378" t="s">
        <v>3806</v>
      </c>
      <c r="I77" s="378" t="s">
        <v>1710</v>
      </c>
      <c r="J77" s="378">
        <v>18062921303</v>
      </c>
    </row>
    <row r="78" spans="1:10">
      <c r="A78" s="377"/>
      <c r="B78" s="132"/>
      <c r="C78" s="12" t="s">
        <v>3815</v>
      </c>
      <c r="D78" s="12">
        <v>62</v>
      </c>
      <c r="E78" s="12" t="s">
        <v>3816</v>
      </c>
      <c r="F78" s="12" t="s">
        <v>1939</v>
      </c>
      <c r="G78" s="12">
        <v>15572929199</v>
      </c>
      <c r="H78" s="378" t="s">
        <v>3817</v>
      </c>
      <c r="I78" s="378" t="s">
        <v>2563</v>
      </c>
      <c r="J78" s="378">
        <v>15971522487</v>
      </c>
    </row>
    <row r="79" ht="28.5" spans="1:10">
      <c r="A79" s="377"/>
      <c r="B79" s="132"/>
      <c r="C79" s="12" t="s">
        <v>3818</v>
      </c>
      <c r="D79" s="12">
        <v>84</v>
      </c>
      <c r="E79" s="12" t="s">
        <v>3819</v>
      </c>
      <c r="F79" s="12" t="s">
        <v>1939</v>
      </c>
      <c r="G79" s="12">
        <v>18772345066</v>
      </c>
      <c r="H79" s="378" t="s">
        <v>3817</v>
      </c>
      <c r="I79" s="378" t="s">
        <v>2563</v>
      </c>
      <c r="J79" s="378">
        <v>15971522487</v>
      </c>
    </row>
    <row r="80" spans="1:10">
      <c r="A80" s="377"/>
      <c r="B80" s="132"/>
      <c r="C80" s="12" t="s">
        <v>3820</v>
      </c>
      <c r="D80" s="12">
        <v>47</v>
      </c>
      <c r="E80" s="12" t="s">
        <v>3821</v>
      </c>
      <c r="F80" s="12" t="s">
        <v>1939</v>
      </c>
      <c r="G80" s="12">
        <v>15334274388</v>
      </c>
      <c r="H80" s="378" t="s">
        <v>3817</v>
      </c>
      <c r="I80" s="378" t="s">
        <v>2563</v>
      </c>
      <c r="J80" s="378">
        <v>15971522487</v>
      </c>
    </row>
    <row r="81" spans="1:10">
      <c r="A81" s="377"/>
      <c r="B81" s="132"/>
      <c r="C81" s="12" t="s">
        <v>3822</v>
      </c>
      <c r="D81" s="12">
        <v>27</v>
      </c>
      <c r="E81" s="12" t="s">
        <v>3823</v>
      </c>
      <c r="F81" s="12" t="s">
        <v>1939</v>
      </c>
      <c r="G81" s="12">
        <v>13872133336</v>
      </c>
      <c r="H81" s="378" t="s">
        <v>3817</v>
      </c>
      <c r="I81" s="378" t="s">
        <v>2563</v>
      </c>
      <c r="J81" s="378">
        <v>15971522487</v>
      </c>
    </row>
    <row r="82" spans="1:10">
      <c r="A82" s="377"/>
      <c r="B82" s="132"/>
      <c r="C82" s="12" t="s">
        <v>2729</v>
      </c>
      <c r="D82" s="12">
        <v>12</v>
      </c>
      <c r="E82" s="12" t="s">
        <v>3824</v>
      </c>
      <c r="F82" s="12" t="s">
        <v>1939</v>
      </c>
      <c r="G82" s="12">
        <v>15871159702</v>
      </c>
      <c r="H82" s="378" t="s">
        <v>3817</v>
      </c>
      <c r="I82" s="378" t="s">
        <v>2563</v>
      </c>
      <c r="J82" s="378">
        <v>15971522487</v>
      </c>
    </row>
    <row r="83" spans="1:10">
      <c r="A83" s="17"/>
      <c r="B83" s="132"/>
      <c r="C83" s="12" t="s">
        <v>3825</v>
      </c>
      <c r="D83" s="12">
        <v>45</v>
      </c>
      <c r="E83" s="12" t="s">
        <v>3826</v>
      </c>
      <c r="F83" s="12" t="s">
        <v>1939</v>
      </c>
      <c r="G83" s="12">
        <v>13617140488</v>
      </c>
      <c r="H83" s="378" t="s">
        <v>778</v>
      </c>
      <c r="I83" s="378" t="s">
        <v>1317</v>
      </c>
      <c r="J83" s="378">
        <v>13647145551</v>
      </c>
    </row>
    <row r="84" ht="28.5" spans="1:10">
      <c r="A84" s="12"/>
      <c r="B84" s="132" t="s">
        <v>780</v>
      </c>
      <c r="C84" s="12" t="s">
        <v>12</v>
      </c>
      <c r="D84" s="12" t="s">
        <v>12</v>
      </c>
      <c r="E84" s="8" t="s">
        <v>781</v>
      </c>
      <c r="F84" s="8" t="s">
        <v>1317</v>
      </c>
      <c r="G84" s="8">
        <v>15172041860</v>
      </c>
      <c r="H84" s="8" t="s">
        <v>782</v>
      </c>
      <c r="I84" s="8" t="s">
        <v>783</v>
      </c>
      <c r="J84" s="8">
        <v>13545533870</v>
      </c>
    </row>
    <row r="85" spans="1:10">
      <c r="A85" s="16"/>
      <c r="B85" s="12" t="s">
        <v>780</v>
      </c>
      <c r="C85" s="12" t="s">
        <v>3827</v>
      </c>
      <c r="D85" s="12">
        <v>25</v>
      </c>
      <c r="E85" s="12" t="s">
        <v>3828</v>
      </c>
      <c r="F85" s="12" t="s">
        <v>1939</v>
      </c>
      <c r="G85" s="12">
        <v>13538862319</v>
      </c>
      <c r="H85" s="378" t="s">
        <v>3829</v>
      </c>
      <c r="I85" s="378" t="s">
        <v>3830</v>
      </c>
      <c r="J85" s="378">
        <v>15851454942</v>
      </c>
    </row>
    <row r="86" spans="1:10">
      <c r="A86" s="377"/>
      <c r="B86" s="12"/>
      <c r="C86" s="12" t="s">
        <v>3831</v>
      </c>
      <c r="D86" s="12">
        <v>39</v>
      </c>
      <c r="E86" s="12" t="s">
        <v>3832</v>
      </c>
      <c r="F86" s="12" t="s">
        <v>1939</v>
      </c>
      <c r="G86" s="12">
        <v>15671769671</v>
      </c>
      <c r="H86" s="378" t="s">
        <v>3829</v>
      </c>
      <c r="I86" s="378" t="s">
        <v>3830</v>
      </c>
      <c r="J86" s="378">
        <v>15851454942</v>
      </c>
    </row>
    <row r="87" spans="1:10">
      <c r="A87" s="377"/>
      <c r="B87" s="12"/>
      <c r="C87" s="12" t="s">
        <v>3833</v>
      </c>
      <c r="D87" s="12">
        <v>35</v>
      </c>
      <c r="E87" s="12" t="s">
        <v>3834</v>
      </c>
      <c r="F87" s="12" t="s">
        <v>1939</v>
      </c>
      <c r="G87" s="12">
        <v>13617144538</v>
      </c>
      <c r="H87" s="378" t="s">
        <v>3829</v>
      </c>
      <c r="I87" s="378" t="s">
        <v>3830</v>
      </c>
      <c r="J87" s="378">
        <v>15851454942</v>
      </c>
    </row>
    <row r="88" spans="1:10">
      <c r="A88" s="377"/>
      <c r="B88" s="12"/>
      <c r="C88" s="12" t="s">
        <v>3835</v>
      </c>
      <c r="D88" s="12">
        <v>26</v>
      </c>
      <c r="E88" s="12" t="s">
        <v>3836</v>
      </c>
      <c r="F88" s="12" t="s">
        <v>1939</v>
      </c>
      <c r="G88" s="12">
        <v>15997135918</v>
      </c>
      <c r="H88" s="378" t="s">
        <v>3837</v>
      </c>
      <c r="I88" s="378" t="s">
        <v>2654</v>
      </c>
      <c r="J88" s="378">
        <v>18482127292</v>
      </c>
    </row>
    <row r="89" spans="1:10">
      <c r="A89" s="377"/>
      <c r="B89" s="12"/>
      <c r="C89" s="12" t="s">
        <v>3838</v>
      </c>
      <c r="D89" s="12">
        <v>27</v>
      </c>
      <c r="E89" s="12" t="s">
        <v>3839</v>
      </c>
      <c r="F89" s="12" t="s">
        <v>1939</v>
      </c>
      <c r="G89" s="12">
        <v>13886486010</v>
      </c>
      <c r="H89" s="378" t="s">
        <v>781</v>
      </c>
      <c r="I89" s="378" t="s">
        <v>1317</v>
      </c>
      <c r="J89" s="378">
        <v>15172041860</v>
      </c>
    </row>
    <row r="90" spans="1:10">
      <c r="A90" s="377"/>
      <c r="B90" s="12"/>
      <c r="C90" s="12" t="s">
        <v>3840</v>
      </c>
      <c r="D90" s="12">
        <v>13</v>
      </c>
      <c r="E90" s="12" t="s">
        <v>3841</v>
      </c>
      <c r="F90" s="12" t="s">
        <v>1939</v>
      </c>
      <c r="G90" s="12">
        <v>17362741591</v>
      </c>
      <c r="H90" s="378" t="s">
        <v>3837</v>
      </c>
      <c r="I90" s="378" t="s">
        <v>2654</v>
      </c>
      <c r="J90" s="378">
        <v>18482127292</v>
      </c>
    </row>
    <row r="91" spans="1:10">
      <c r="A91" s="377"/>
      <c r="B91" s="12"/>
      <c r="C91" s="12" t="s">
        <v>3842</v>
      </c>
      <c r="D91" s="12">
        <v>33</v>
      </c>
      <c r="E91" s="12" t="s">
        <v>3843</v>
      </c>
      <c r="F91" s="12" t="s">
        <v>1939</v>
      </c>
      <c r="G91" s="12">
        <v>13294239818</v>
      </c>
      <c r="H91" s="378" t="s">
        <v>3844</v>
      </c>
      <c r="I91" s="378" t="s">
        <v>3676</v>
      </c>
      <c r="J91" s="378">
        <v>18120488882</v>
      </c>
    </row>
    <row r="92" spans="1:10">
      <c r="A92" s="377"/>
      <c r="B92" s="12"/>
      <c r="C92" s="12" t="s">
        <v>3845</v>
      </c>
      <c r="D92" s="12">
        <v>50</v>
      </c>
      <c r="E92" s="12" t="s">
        <v>3846</v>
      </c>
      <c r="F92" s="12" t="s">
        <v>1939</v>
      </c>
      <c r="G92" s="12">
        <v>18086329669</v>
      </c>
      <c r="H92" s="378" t="s">
        <v>3837</v>
      </c>
      <c r="I92" s="378" t="s">
        <v>2654</v>
      </c>
      <c r="J92" s="378">
        <v>18482127292</v>
      </c>
    </row>
    <row r="93" spans="1:10">
      <c r="A93" s="377"/>
      <c r="B93" s="12"/>
      <c r="C93" s="12" t="s">
        <v>3847</v>
      </c>
      <c r="D93" s="12">
        <v>35</v>
      </c>
      <c r="E93" s="12" t="s">
        <v>1894</v>
      </c>
      <c r="F93" s="12" t="s">
        <v>1939</v>
      </c>
      <c r="G93" s="12">
        <v>13824422443</v>
      </c>
      <c r="H93" s="378" t="s">
        <v>3844</v>
      </c>
      <c r="I93" s="378" t="s">
        <v>3676</v>
      </c>
      <c r="J93" s="378">
        <v>18120488882</v>
      </c>
    </row>
    <row r="94" spans="1:10">
      <c r="A94" s="377"/>
      <c r="B94" s="12"/>
      <c r="C94" s="12" t="s">
        <v>3848</v>
      </c>
      <c r="D94" s="12">
        <v>40</v>
      </c>
      <c r="E94" s="12" t="s">
        <v>3849</v>
      </c>
      <c r="F94" s="12" t="s">
        <v>1939</v>
      </c>
      <c r="G94" s="12">
        <v>13986595401</v>
      </c>
      <c r="H94" s="378" t="s">
        <v>3844</v>
      </c>
      <c r="I94" s="378" t="s">
        <v>3676</v>
      </c>
      <c r="J94" s="378">
        <v>18120488882</v>
      </c>
    </row>
    <row r="95" spans="1:10">
      <c r="A95" s="377"/>
      <c r="B95" s="12"/>
      <c r="C95" s="12" t="s">
        <v>3850</v>
      </c>
      <c r="D95" s="12">
        <v>62</v>
      </c>
      <c r="E95" s="12" t="s">
        <v>3851</v>
      </c>
      <c r="F95" s="12" t="s">
        <v>1939</v>
      </c>
      <c r="G95" s="12">
        <v>13237232961</v>
      </c>
      <c r="H95" s="378" t="s">
        <v>781</v>
      </c>
      <c r="I95" s="378" t="s">
        <v>1317</v>
      </c>
      <c r="J95" s="378">
        <v>15172041860</v>
      </c>
    </row>
    <row r="96" spans="1:10">
      <c r="A96" s="377"/>
      <c r="B96" s="12"/>
      <c r="C96" s="12" t="s">
        <v>3852</v>
      </c>
      <c r="D96" s="12">
        <v>55</v>
      </c>
      <c r="E96" s="12" t="s">
        <v>3853</v>
      </c>
      <c r="F96" s="12" t="s">
        <v>1939</v>
      </c>
      <c r="G96" s="12">
        <v>18186009639</v>
      </c>
      <c r="H96" s="378" t="s">
        <v>3854</v>
      </c>
      <c r="I96" s="378" t="s">
        <v>1317</v>
      </c>
      <c r="J96" s="378">
        <v>19186488162</v>
      </c>
    </row>
    <row r="97" spans="1:10">
      <c r="A97" s="377"/>
      <c r="B97" s="12"/>
      <c r="C97" s="12" t="s">
        <v>3855</v>
      </c>
      <c r="D97" s="12">
        <v>65</v>
      </c>
      <c r="E97" s="12" t="s">
        <v>3856</v>
      </c>
      <c r="F97" s="12" t="s">
        <v>1939</v>
      </c>
      <c r="G97" s="12">
        <v>15387246496</v>
      </c>
      <c r="H97" s="378" t="s">
        <v>3854</v>
      </c>
      <c r="I97" s="378" t="s">
        <v>1317</v>
      </c>
      <c r="J97" s="378">
        <v>19186488162</v>
      </c>
    </row>
    <row r="98" spans="1:10">
      <c r="A98" s="17"/>
      <c r="B98" s="12"/>
      <c r="C98" s="12" t="s">
        <v>3857</v>
      </c>
      <c r="D98" s="12">
        <v>30</v>
      </c>
      <c r="E98" s="12" t="s">
        <v>3858</v>
      </c>
      <c r="F98" s="12" t="s">
        <v>1939</v>
      </c>
      <c r="G98" s="12">
        <v>13297656216</v>
      </c>
      <c r="H98" s="378" t="s">
        <v>3854</v>
      </c>
      <c r="I98" s="378" t="s">
        <v>1317</v>
      </c>
      <c r="J98" s="378">
        <v>19186488162</v>
      </c>
    </row>
    <row r="99" spans="1:10">
      <c r="A99" s="12"/>
      <c r="B99" s="12" t="s">
        <v>784</v>
      </c>
      <c r="C99" s="12" t="s">
        <v>12</v>
      </c>
      <c r="D99" s="12" t="s">
        <v>12</v>
      </c>
      <c r="E99" s="8" t="s">
        <v>785</v>
      </c>
      <c r="F99" s="8" t="s">
        <v>786</v>
      </c>
      <c r="G99" s="8">
        <v>15927473299</v>
      </c>
      <c r="H99" s="8" t="s">
        <v>787</v>
      </c>
      <c r="I99" s="8" t="s">
        <v>768</v>
      </c>
      <c r="J99" s="8">
        <v>15927593781</v>
      </c>
    </row>
    <row r="100" spans="1:10">
      <c r="A100" s="16"/>
      <c r="B100" s="12" t="s">
        <v>784</v>
      </c>
      <c r="C100" s="12" t="s">
        <v>3859</v>
      </c>
      <c r="D100" s="12"/>
      <c r="E100" s="12" t="s">
        <v>3860</v>
      </c>
      <c r="F100" s="12" t="s">
        <v>3861</v>
      </c>
      <c r="G100" s="12">
        <v>18327876489</v>
      </c>
      <c r="H100" s="378" t="s">
        <v>3862</v>
      </c>
      <c r="I100" s="378" t="s">
        <v>1710</v>
      </c>
      <c r="J100" s="378">
        <v>18171928920</v>
      </c>
    </row>
    <row r="101" spans="1:10">
      <c r="A101" s="377"/>
      <c r="B101" s="12"/>
      <c r="C101" s="12" t="s">
        <v>3863</v>
      </c>
      <c r="D101" s="12"/>
      <c r="E101" s="12" t="s">
        <v>3864</v>
      </c>
      <c r="F101" s="12" t="s">
        <v>3861</v>
      </c>
      <c r="G101" s="12">
        <v>15172010198</v>
      </c>
      <c r="H101" s="378" t="s">
        <v>3862</v>
      </c>
      <c r="I101" s="378" t="s">
        <v>1710</v>
      </c>
      <c r="J101" s="378">
        <v>18171928920</v>
      </c>
    </row>
    <row r="102" spans="1:10">
      <c r="A102" s="377"/>
      <c r="B102" s="12"/>
      <c r="C102" s="12" t="s">
        <v>2890</v>
      </c>
      <c r="D102" s="12"/>
      <c r="E102" s="12" t="s">
        <v>3865</v>
      </c>
      <c r="F102" s="12" t="s">
        <v>3861</v>
      </c>
      <c r="G102" s="12">
        <v>18171928920</v>
      </c>
      <c r="H102" s="378" t="s">
        <v>3862</v>
      </c>
      <c r="I102" s="378" t="s">
        <v>1710</v>
      </c>
      <c r="J102" s="378">
        <v>18171928920</v>
      </c>
    </row>
    <row r="103" spans="1:10">
      <c r="A103" s="377"/>
      <c r="B103" s="12"/>
      <c r="C103" s="12" t="s">
        <v>3866</v>
      </c>
      <c r="D103" s="12"/>
      <c r="E103" s="12" t="s">
        <v>3867</v>
      </c>
      <c r="F103" s="12" t="s">
        <v>3868</v>
      </c>
      <c r="G103" s="12">
        <v>13986594828</v>
      </c>
      <c r="H103" s="378" t="s">
        <v>3869</v>
      </c>
      <c r="I103" s="378" t="s">
        <v>3870</v>
      </c>
      <c r="J103" s="378">
        <v>15172116399</v>
      </c>
    </row>
    <row r="104" spans="1:10">
      <c r="A104" s="377"/>
      <c r="B104" s="12"/>
      <c r="C104" s="12" t="s">
        <v>3871</v>
      </c>
      <c r="D104" s="12"/>
      <c r="E104" s="12" t="s">
        <v>3872</v>
      </c>
      <c r="F104" s="12" t="s">
        <v>3873</v>
      </c>
      <c r="G104" s="12">
        <v>13451062715</v>
      </c>
      <c r="H104" s="378" t="s">
        <v>3869</v>
      </c>
      <c r="I104" s="378" t="s">
        <v>3870</v>
      </c>
      <c r="J104" s="378">
        <v>15172116399</v>
      </c>
    </row>
    <row r="105" spans="1:10">
      <c r="A105" s="377"/>
      <c r="B105" s="12"/>
      <c r="C105" s="12" t="s">
        <v>3200</v>
      </c>
      <c r="D105" s="12"/>
      <c r="E105" s="12" t="s">
        <v>3874</v>
      </c>
      <c r="F105" s="12" t="s">
        <v>3861</v>
      </c>
      <c r="G105" s="12">
        <v>18062906653</v>
      </c>
      <c r="H105" s="378" t="s">
        <v>3875</v>
      </c>
      <c r="I105" s="378" t="s">
        <v>1710</v>
      </c>
      <c r="J105" s="378">
        <v>18972784393</v>
      </c>
    </row>
    <row r="106" spans="1:10">
      <c r="A106" s="377"/>
      <c r="B106" s="12"/>
      <c r="C106" s="12" t="s">
        <v>3876</v>
      </c>
      <c r="D106" s="12"/>
      <c r="E106" s="12" t="s">
        <v>3877</v>
      </c>
      <c r="F106" s="12" t="s">
        <v>3861</v>
      </c>
      <c r="G106" s="12">
        <v>13971774988</v>
      </c>
      <c r="H106" s="378" t="s">
        <v>3875</v>
      </c>
      <c r="I106" s="378" t="s">
        <v>1710</v>
      </c>
      <c r="J106" s="378">
        <v>18972784393</v>
      </c>
    </row>
    <row r="107" spans="1:10">
      <c r="A107" s="377"/>
      <c r="B107" s="12"/>
      <c r="C107" s="12" t="s">
        <v>3878</v>
      </c>
      <c r="D107" s="12"/>
      <c r="E107" s="12" t="s">
        <v>3879</v>
      </c>
      <c r="F107" s="12" t="s">
        <v>3861</v>
      </c>
      <c r="G107" s="12">
        <v>18107144241</v>
      </c>
      <c r="H107" s="378" t="s">
        <v>3875</v>
      </c>
      <c r="I107" s="378" t="s">
        <v>1710</v>
      </c>
      <c r="J107" s="378">
        <v>18972784393</v>
      </c>
    </row>
    <row r="108" spans="1:10">
      <c r="A108" s="377"/>
      <c r="B108" s="12"/>
      <c r="C108" s="12" t="s">
        <v>3880</v>
      </c>
      <c r="D108" s="12"/>
      <c r="E108" s="12" t="s">
        <v>3881</v>
      </c>
      <c r="F108" s="12" t="s">
        <v>3861</v>
      </c>
      <c r="G108" s="12">
        <v>15826980477</v>
      </c>
      <c r="H108" s="378" t="s">
        <v>785</v>
      </c>
      <c r="I108" s="378" t="s">
        <v>786</v>
      </c>
      <c r="J108" s="378">
        <v>15927473299</v>
      </c>
    </row>
    <row r="109" spans="1:10">
      <c r="A109" s="377"/>
      <c r="B109" s="12"/>
      <c r="C109" s="12" t="s">
        <v>3882</v>
      </c>
      <c r="D109" s="12"/>
      <c r="E109" s="12" t="s">
        <v>3883</v>
      </c>
      <c r="F109" s="12" t="s">
        <v>3861</v>
      </c>
      <c r="G109" s="12">
        <v>13476788248</v>
      </c>
      <c r="H109" s="378" t="s">
        <v>785</v>
      </c>
      <c r="I109" s="378" t="s">
        <v>786</v>
      </c>
      <c r="J109" s="378">
        <v>15927473299</v>
      </c>
    </row>
    <row r="110" spans="1:10">
      <c r="A110" s="377"/>
      <c r="B110" s="12"/>
      <c r="C110" s="12" t="s">
        <v>3884</v>
      </c>
      <c r="D110" s="12"/>
      <c r="E110" s="12" t="s">
        <v>3885</v>
      </c>
      <c r="F110" s="12" t="s">
        <v>3861</v>
      </c>
      <c r="G110" s="12">
        <v>13297223388</v>
      </c>
      <c r="H110" s="378" t="s">
        <v>3886</v>
      </c>
      <c r="I110" s="378" t="s">
        <v>1591</v>
      </c>
      <c r="J110" s="378">
        <v>13307238198</v>
      </c>
    </row>
    <row r="111" spans="1:10">
      <c r="A111" s="377"/>
      <c r="B111" s="12"/>
      <c r="C111" s="12" t="s">
        <v>3887</v>
      </c>
      <c r="D111" s="12"/>
      <c r="E111" s="12" t="s">
        <v>785</v>
      </c>
      <c r="F111" s="12" t="s">
        <v>786</v>
      </c>
      <c r="G111" s="12">
        <v>15927473299</v>
      </c>
      <c r="H111" s="378" t="s">
        <v>785</v>
      </c>
      <c r="I111" s="378" t="s">
        <v>786</v>
      </c>
      <c r="J111" s="378">
        <v>15927473299</v>
      </c>
    </row>
    <row r="112" spans="1:10">
      <c r="A112" s="17"/>
      <c r="B112" s="12"/>
      <c r="C112" s="12" t="s">
        <v>3888</v>
      </c>
      <c r="D112" s="12"/>
      <c r="E112" s="12" t="s">
        <v>3869</v>
      </c>
      <c r="F112" s="12" t="s">
        <v>3870</v>
      </c>
      <c r="G112" s="12">
        <v>15172116399</v>
      </c>
      <c r="H112" s="378" t="s">
        <v>3869</v>
      </c>
      <c r="I112" s="378" t="s">
        <v>3870</v>
      </c>
      <c r="J112" s="378">
        <v>15172116399</v>
      </c>
    </row>
    <row r="113" spans="1:10">
      <c r="A113" s="12"/>
      <c r="B113" s="12" t="s">
        <v>788</v>
      </c>
      <c r="C113" s="12" t="s">
        <v>12</v>
      </c>
      <c r="D113" s="12" t="s">
        <v>12</v>
      </c>
      <c r="E113" s="8" t="s">
        <v>789</v>
      </c>
      <c r="F113" s="8" t="s">
        <v>24</v>
      </c>
      <c r="G113" s="8">
        <v>15387241258</v>
      </c>
      <c r="H113" s="8" t="s">
        <v>790</v>
      </c>
      <c r="I113" s="8" t="s">
        <v>768</v>
      </c>
      <c r="J113" s="8">
        <v>13995982305</v>
      </c>
    </row>
    <row r="114" spans="1:10">
      <c r="A114" s="16"/>
      <c r="B114" s="12" t="s">
        <v>788</v>
      </c>
      <c r="C114" s="12" t="s">
        <v>3889</v>
      </c>
      <c r="D114" s="12">
        <v>109</v>
      </c>
      <c r="E114" s="12" t="s">
        <v>3890</v>
      </c>
      <c r="F114" s="12" t="s">
        <v>1939</v>
      </c>
      <c r="G114" s="12">
        <v>13339922962</v>
      </c>
      <c r="H114" s="378" t="s">
        <v>3891</v>
      </c>
      <c r="I114" s="378" t="s">
        <v>1710</v>
      </c>
      <c r="J114" s="378">
        <v>15334274785</v>
      </c>
    </row>
    <row r="115" spans="1:10">
      <c r="A115" s="377"/>
      <c r="B115" s="12"/>
      <c r="C115" s="12" t="s">
        <v>3892</v>
      </c>
      <c r="D115" s="12">
        <v>58</v>
      </c>
      <c r="E115" s="12" t="s">
        <v>3893</v>
      </c>
      <c r="F115" s="12" t="s">
        <v>1939</v>
      </c>
      <c r="G115" s="12">
        <v>15572955868</v>
      </c>
      <c r="H115" s="378" t="s">
        <v>3891</v>
      </c>
      <c r="I115" s="378" t="s">
        <v>1710</v>
      </c>
      <c r="J115" s="378">
        <v>15334274785</v>
      </c>
    </row>
    <row r="116" spans="1:10">
      <c r="A116" s="377"/>
      <c r="B116" s="12"/>
      <c r="C116" s="12" t="s">
        <v>3616</v>
      </c>
      <c r="D116" s="12">
        <v>35</v>
      </c>
      <c r="E116" s="12" t="s">
        <v>3894</v>
      </c>
      <c r="F116" s="12" t="s">
        <v>1939</v>
      </c>
      <c r="G116" s="12">
        <v>18971512909</v>
      </c>
      <c r="H116" s="378" t="s">
        <v>3891</v>
      </c>
      <c r="I116" s="378" t="s">
        <v>1710</v>
      </c>
      <c r="J116" s="378">
        <v>15334274785</v>
      </c>
    </row>
    <row r="117" spans="1:10">
      <c r="A117" s="377"/>
      <c r="B117" s="12"/>
      <c r="C117" s="12" t="s">
        <v>3614</v>
      </c>
      <c r="D117" s="12">
        <v>41</v>
      </c>
      <c r="E117" s="12" t="s">
        <v>3895</v>
      </c>
      <c r="F117" s="12" t="s">
        <v>1939</v>
      </c>
      <c r="G117" s="12">
        <v>13597681259</v>
      </c>
      <c r="H117" s="378" t="s">
        <v>3891</v>
      </c>
      <c r="I117" s="378" t="s">
        <v>1710</v>
      </c>
      <c r="J117" s="378">
        <v>15334274785</v>
      </c>
    </row>
    <row r="118" spans="1:10">
      <c r="A118" s="377"/>
      <c r="B118" s="12"/>
      <c r="C118" s="12" t="s">
        <v>3896</v>
      </c>
      <c r="D118" s="12">
        <v>60</v>
      </c>
      <c r="E118" s="12" t="s">
        <v>3864</v>
      </c>
      <c r="F118" s="12" t="s">
        <v>1939</v>
      </c>
      <c r="G118" s="12">
        <v>18062915169</v>
      </c>
      <c r="H118" s="378" t="s">
        <v>3897</v>
      </c>
      <c r="I118" s="378" t="s">
        <v>1591</v>
      </c>
      <c r="J118" s="378">
        <v>15871684829</v>
      </c>
    </row>
    <row r="119" spans="1:10">
      <c r="A119" s="377"/>
      <c r="B119" s="12"/>
      <c r="C119" s="12" t="s">
        <v>3898</v>
      </c>
      <c r="D119" s="12">
        <v>53</v>
      </c>
      <c r="E119" s="12" t="s">
        <v>3899</v>
      </c>
      <c r="F119" s="12" t="s">
        <v>1939</v>
      </c>
      <c r="G119" s="12">
        <v>18086318934</v>
      </c>
      <c r="H119" s="378" t="s">
        <v>3897</v>
      </c>
      <c r="I119" s="378" t="s">
        <v>1591</v>
      </c>
      <c r="J119" s="378">
        <v>15871684829</v>
      </c>
    </row>
    <row r="120" spans="1:10">
      <c r="A120" s="377"/>
      <c r="B120" s="12"/>
      <c r="C120" s="12" t="s">
        <v>3900</v>
      </c>
      <c r="D120" s="12">
        <v>19</v>
      </c>
      <c r="E120" s="12" t="s">
        <v>3901</v>
      </c>
      <c r="F120" s="12" t="s">
        <v>1939</v>
      </c>
      <c r="G120" s="12">
        <v>13797776990</v>
      </c>
      <c r="H120" s="378" t="s">
        <v>3902</v>
      </c>
      <c r="I120" s="378" t="s">
        <v>822</v>
      </c>
      <c r="J120" s="378">
        <v>15997147872</v>
      </c>
    </row>
    <row r="121" spans="1:10">
      <c r="A121" s="377"/>
      <c r="B121" s="12"/>
      <c r="C121" s="12" t="s">
        <v>3903</v>
      </c>
      <c r="D121" s="12">
        <v>11</v>
      </c>
      <c r="E121" s="12" t="s">
        <v>3904</v>
      </c>
      <c r="F121" s="12" t="s">
        <v>1939</v>
      </c>
      <c r="G121" s="12">
        <v>13872122376</v>
      </c>
      <c r="H121" s="378" t="s">
        <v>3902</v>
      </c>
      <c r="I121" s="378" t="s">
        <v>822</v>
      </c>
      <c r="J121" s="378">
        <v>15997147872</v>
      </c>
    </row>
    <row r="122" spans="1:10">
      <c r="A122" s="377"/>
      <c r="B122" s="12"/>
      <c r="C122" s="12" t="s">
        <v>3905</v>
      </c>
      <c r="D122" s="12">
        <v>56</v>
      </c>
      <c r="E122" s="12" t="s">
        <v>3906</v>
      </c>
      <c r="F122" s="12" t="s">
        <v>1939</v>
      </c>
      <c r="G122" s="12">
        <v>18271681253</v>
      </c>
      <c r="H122" s="378" t="s">
        <v>789</v>
      </c>
      <c r="I122" s="378" t="s">
        <v>24</v>
      </c>
      <c r="J122" s="378">
        <v>15387241258</v>
      </c>
    </row>
    <row r="123" spans="1:10">
      <c r="A123" s="377"/>
      <c r="B123" s="12"/>
      <c r="C123" s="12" t="s">
        <v>3907</v>
      </c>
      <c r="D123" s="12">
        <v>50</v>
      </c>
      <c r="E123" s="12" t="s">
        <v>3908</v>
      </c>
      <c r="F123" s="12" t="s">
        <v>1939</v>
      </c>
      <c r="G123" s="12">
        <v>15334286078</v>
      </c>
      <c r="H123" s="378" t="s">
        <v>789</v>
      </c>
      <c r="I123" s="378" t="s">
        <v>24</v>
      </c>
      <c r="J123" s="378">
        <v>15387241258</v>
      </c>
    </row>
    <row r="124" spans="1:10">
      <c r="A124" s="377"/>
      <c r="B124" s="12"/>
      <c r="C124" s="12" t="s">
        <v>3909</v>
      </c>
      <c r="D124" s="12">
        <v>89</v>
      </c>
      <c r="E124" s="12" t="s">
        <v>3910</v>
      </c>
      <c r="F124" s="12" t="s">
        <v>1939</v>
      </c>
      <c r="G124" s="12">
        <v>13986594118</v>
      </c>
      <c r="H124" s="378" t="s">
        <v>3902</v>
      </c>
      <c r="I124" s="378" t="s">
        <v>822</v>
      </c>
      <c r="J124" s="378">
        <v>15997147872</v>
      </c>
    </row>
    <row r="125" spans="1:10">
      <c r="A125" s="377"/>
      <c r="B125" s="12"/>
      <c r="C125" s="12" t="s">
        <v>3911</v>
      </c>
      <c r="D125" s="12">
        <v>68</v>
      </c>
      <c r="E125" s="12" t="s">
        <v>3912</v>
      </c>
      <c r="F125" s="12" t="s">
        <v>1939</v>
      </c>
      <c r="G125" s="12">
        <v>15387242126</v>
      </c>
      <c r="H125" s="378" t="s">
        <v>3913</v>
      </c>
      <c r="I125" s="378" t="s">
        <v>1710</v>
      </c>
      <c r="J125" s="378">
        <v>15072046386</v>
      </c>
    </row>
    <row r="126" spans="1:10">
      <c r="A126" s="377"/>
      <c r="B126" s="12"/>
      <c r="C126" s="12" t="s">
        <v>3914</v>
      </c>
      <c r="D126" s="12">
        <v>73</v>
      </c>
      <c r="E126" s="12" t="s">
        <v>640</v>
      </c>
      <c r="F126" s="12" t="s">
        <v>1939</v>
      </c>
      <c r="G126" s="12">
        <v>13545492898</v>
      </c>
      <c r="H126" s="378" t="s">
        <v>3913</v>
      </c>
      <c r="I126" s="378" t="s">
        <v>1710</v>
      </c>
      <c r="J126" s="378">
        <v>15072046386</v>
      </c>
    </row>
    <row r="127" spans="1:10">
      <c r="A127" s="377"/>
      <c r="B127" s="12"/>
      <c r="C127" s="12" t="s">
        <v>3915</v>
      </c>
      <c r="D127" s="12">
        <v>56</v>
      </c>
      <c r="E127" s="12" t="s">
        <v>704</v>
      </c>
      <c r="F127" s="12" t="s">
        <v>1939</v>
      </c>
      <c r="G127" s="12">
        <v>15387243211</v>
      </c>
      <c r="H127" s="378" t="s">
        <v>789</v>
      </c>
      <c r="I127" s="378" t="s">
        <v>24</v>
      </c>
      <c r="J127" s="378">
        <v>15387241258</v>
      </c>
    </row>
    <row r="128" spans="1:10">
      <c r="A128" s="377"/>
      <c r="B128" s="12"/>
      <c r="C128" s="12" t="s">
        <v>3916</v>
      </c>
      <c r="D128" s="12">
        <v>27</v>
      </c>
      <c r="E128" s="12" t="s">
        <v>3917</v>
      </c>
      <c r="F128" s="12" t="s">
        <v>1939</v>
      </c>
      <c r="G128" s="12">
        <v>13872087628</v>
      </c>
      <c r="H128" s="378" t="s">
        <v>3913</v>
      </c>
      <c r="I128" s="378" t="s">
        <v>1710</v>
      </c>
      <c r="J128" s="378">
        <v>15072046386</v>
      </c>
    </row>
    <row r="129" spans="1:10">
      <c r="A129" s="17"/>
      <c r="B129" s="12"/>
      <c r="C129" s="12" t="s">
        <v>2304</v>
      </c>
      <c r="D129" s="12">
        <v>24</v>
      </c>
      <c r="E129" s="12" t="s">
        <v>3918</v>
      </c>
      <c r="F129" s="12" t="s">
        <v>1939</v>
      </c>
      <c r="G129" s="12">
        <v>18327838451</v>
      </c>
      <c r="H129" s="378" t="s">
        <v>3913</v>
      </c>
      <c r="I129" s="378" t="s">
        <v>1710</v>
      </c>
      <c r="J129" s="378">
        <v>15072046386</v>
      </c>
    </row>
    <row r="130" spans="1:10">
      <c r="A130" s="12"/>
      <c r="B130" s="12"/>
      <c r="C130" s="12" t="s">
        <v>3919</v>
      </c>
      <c r="D130" s="12">
        <v>14</v>
      </c>
      <c r="E130" s="12" t="s">
        <v>3920</v>
      </c>
      <c r="F130" s="12" t="s">
        <v>1939</v>
      </c>
      <c r="G130" s="12">
        <v>18186372539</v>
      </c>
      <c r="H130" s="378" t="s">
        <v>3891</v>
      </c>
      <c r="I130" s="378" t="s">
        <v>1710</v>
      </c>
      <c r="J130" s="378">
        <v>15334274785</v>
      </c>
    </row>
    <row r="131" spans="1:10">
      <c r="A131" s="12"/>
      <c r="B131" s="12" t="s">
        <v>791</v>
      </c>
      <c r="C131" s="12" t="s">
        <v>12</v>
      </c>
      <c r="D131" s="12" t="s">
        <v>12</v>
      </c>
      <c r="E131" s="8" t="s">
        <v>792</v>
      </c>
      <c r="F131" s="8" t="s">
        <v>1317</v>
      </c>
      <c r="G131" s="8">
        <v>15072074254</v>
      </c>
      <c r="H131" s="8" t="s">
        <v>793</v>
      </c>
      <c r="I131" s="8" t="s">
        <v>768</v>
      </c>
      <c r="J131" s="8">
        <v>17707268452</v>
      </c>
    </row>
    <row r="132" ht="28.5" spans="1:10">
      <c r="A132" s="16"/>
      <c r="B132" s="118" t="s">
        <v>791</v>
      </c>
      <c r="C132" s="12" t="s">
        <v>3921</v>
      </c>
      <c r="D132" s="12">
        <v>38</v>
      </c>
      <c r="E132" s="12" t="s">
        <v>3922</v>
      </c>
      <c r="F132" s="12" t="s">
        <v>1939</v>
      </c>
      <c r="G132" s="12">
        <v>15997149394</v>
      </c>
      <c r="H132" s="378" t="s">
        <v>3923</v>
      </c>
      <c r="I132" s="378" t="s">
        <v>1710</v>
      </c>
      <c r="J132" s="495" t="s">
        <v>3924</v>
      </c>
    </row>
    <row r="133" ht="28.5" spans="1:10">
      <c r="A133" s="377"/>
      <c r="B133" s="118"/>
      <c r="C133" s="12" t="s">
        <v>3925</v>
      </c>
      <c r="D133" s="12">
        <v>35</v>
      </c>
      <c r="E133" s="12" t="s">
        <v>3926</v>
      </c>
      <c r="F133" s="12" t="s">
        <v>1939</v>
      </c>
      <c r="G133" s="12">
        <v>17762732346</v>
      </c>
      <c r="H133" s="378" t="s">
        <v>3923</v>
      </c>
      <c r="I133" s="378" t="s">
        <v>1710</v>
      </c>
      <c r="J133" s="495" t="s">
        <v>3924</v>
      </c>
    </row>
    <row r="134" ht="28.5" spans="1:10">
      <c r="A134" s="377"/>
      <c r="B134" s="118"/>
      <c r="C134" s="12" t="s">
        <v>3927</v>
      </c>
      <c r="D134" s="12">
        <v>32</v>
      </c>
      <c r="E134" s="12" t="s">
        <v>3928</v>
      </c>
      <c r="F134" s="12" t="s">
        <v>1939</v>
      </c>
      <c r="G134" s="12">
        <v>15172017309</v>
      </c>
      <c r="H134" s="378" t="s">
        <v>3923</v>
      </c>
      <c r="I134" s="378" t="s">
        <v>1710</v>
      </c>
      <c r="J134" s="495" t="s">
        <v>3924</v>
      </c>
    </row>
    <row r="135" ht="28.5" spans="1:10">
      <c r="A135" s="377"/>
      <c r="B135" s="118"/>
      <c r="C135" s="12" t="s">
        <v>3929</v>
      </c>
      <c r="D135" s="12">
        <v>30</v>
      </c>
      <c r="E135" s="12" t="s">
        <v>3930</v>
      </c>
      <c r="F135" s="12" t="s">
        <v>1939</v>
      </c>
      <c r="G135" s="12">
        <v>13451042559</v>
      </c>
      <c r="H135" s="378" t="s">
        <v>3923</v>
      </c>
      <c r="I135" s="378" t="s">
        <v>1710</v>
      </c>
      <c r="J135" s="495" t="s">
        <v>3924</v>
      </c>
    </row>
    <row r="136" spans="1:10">
      <c r="A136" s="377"/>
      <c r="B136" s="118"/>
      <c r="C136" s="12" t="s">
        <v>3931</v>
      </c>
      <c r="D136" s="12">
        <v>14</v>
      </c>
      <c r="E136" s="12" t="s">
        <v>3932</v>
      </c>
      <c r="F136" s="12" t="s">
        <v>1939</v>
      </c>
      <c r="G136" s="12">
        <v>15897760748</v>
      </c>
      <c r="H136" s="378" t="s">
        <v>3923</v>
      </c>
      <c r="I136" s="378" t="s">
        <v>1710</v>
      </c>
      <c r="J136" s="495" t="s">
        <v>3924</v>
      </c>
    </row>
    <row r="137" spans="1:10">
      <c r="A137" s="377"/>
      <c r="B137" s="118"/>
      <c r="C137" s="12" t="s">
        <v>3933</v>
      </c>
      <c r="D137" s="12">
        <v>46</v>
      </c>
      <c r="E137" s="12" t="s">
        <v>3934</v>
      </c>
      <c r="F137" s="12" t="s">
        <v>1939</v>
      </c>
      <c r="G137" s="12">
        <v>15972372609</v>
      </c>
      <c r="H137" s="378" t="s">
        <v>3935</v>
      </c>
      <c r="I137" s="378" t="s">
        <v>1710</v>
      </c>
      <c r="J137" s="378">
        <v>15971501499</v>
      </c>
    </row>
    <row r="138" spans="1:10">
      <c r="A138" s="377"/>
      <c r="B138" s="118"/>
      <c r="C138" s="12" t="s">
        <v>3936</v>
      </c>
      <c r="D138" s="12">
        <v>58</v>
      </c>
      <c r="E138" s="12" t="s">
        <v>3937</v>
      </c>
      <c r="F138" s="12" t="s">
        <v>1939</v>
      </c>
      <c r="G138" s="12">
        <v>17371764856</v>
      </c>
      <c r="H138" s="378" t="s">
        <v>3935</v>
      </c>
      <c r="I138" s="378" t="s">
        <v>1710</v>
      </c>
      <c r="J138" s="378">
        <v>15971501500</v>
      </c>
    </row>
    <row r="139" spans="1:10">
      <c r="A139" s="377"/>
      <c r="B139" s="118"/>
      <c r="C139" s="12" t="s">
        <v>3938</v>
      </c>
      <c r="D139" s="12">
        <v>45</v>
      </c>
      <c r="E139" s="12" t="s">
        <v>3939</v>
      </c>
      <c r="F139" s="12" t="s">
        <v>1939</v>
      </c>
      <c r="G139" s="12">
        <v>13545546398</v>
      </c>
      <c r="H139" s="378" t="s">
        <v>3940</v>
      </c>
      <c r="I139" s="378" t="s">
        <v>2531</v>
      </c>
      <c r="J139" s="378">
        <v>15172068704</v>
      </c>
    </row>
    <row r="140" spans="1:10">
      <c r="A140" s="377"/>
      <c r="B140" s="118"/>
      <c r="C140" s="12" t="s">
        <v>3941</v>
      </c>
      <c r="D140" s="12">
        <v>36</v>
      </c>
      <c r="E140" s="12" t="s">
        <v>3942</v>
      </c>
      <c r="F140" s="12" t="s">
        <v>1939</v>
      </c>
      <c r="G140" s="12">
        <v>18995788839</v>
      </c>
      <c r="H140" s="378" t="s">
        <v>3940</v>
      </c>
      <c r="I140" s="378" t="s">
        <v>2531</v>
      </c>
      <c r="J140" s="378">
        <v>15172068705</v>
      </c>
    </row>
    <row r="141" spans="1:10">
      <c r="A141" s="377"/>
      <c r="B141" s="118"/>
      <c r="C141" s="12" t="s">
        <v>3943</v>
      </c>
      <c r="D141" s="12">
        <v>20</v>
      </c>
      <c r="E141" s="12" t="s">
        <v>3944</v>
      </c>
      <c r="F141" s="12" t="s">
        <v>1939</v>
      </c>
      <c r="G141" s="12">
        <v>15629711166</v>
      </c>
      <c r="H141" s="378" t="s">
        <v>3940</v>
      </c>
      <c r="I141" s="378" t="s">
        <v>2531</v>
      </c>
      <c r="J141" s="378">
        <v>15172068706</v>
      </c>
    </row>
    <row r="142" spans="1:10">
      <c r="A142" s="377"/>
      <c r="B142" s="118"/>
      <c r="C142" s="12" t="s">
        <v>3945</v>
      </c>
      <c r="D142" s="12">
        <v>35</v>
      </c>
      <c r="E142" s="12" t="s">
        <v>3946</v>
      </c>
      <c r="F142" s="12" t="s">
        <v>1939</v>
      </c>
      <c r="G142" s="12">
        <v>18086328688</v>
      </c>
      <c r="H142" s="378" t="s">
        <v>792</v>
      </c>
      <c r="I142" s="378" t="s">
        <v>1317</v>
      </c>
      <c r="J142" s="378">
        <v>15072074254</v>
      </c>
    </row>
    <row r="143" spans="1:10">
      <c r="A143" s="377"/>
      <c r="B143" s="118"/>
      <c r="C143" s="12" t="s">
        <v>3947</v>
      </c>
      <c r="D143" s="12">
        <v>80</v>
      </c>
      <c r="E143" s="12" t="s">
        <v>3948</v>
      </c>
      <c r="F143" s="12" t="s">
        <v>1939</v>
      </c>
      <c r="G143" s="12">
        <v>18271646838</v>
      </c>
      <c r="H143" s="378" t="s">
        <v>792</v>
      </c>
      <c r="I143" s="378" t="s">
        <v>1317</v>
      </c>
      <c r="J143" s="378">
        <v>15072074255</v>
      </c>
    </row>
    <row r="144" spans="1:10">
      <c r="A144" s="377"/>
      <c r="B144" s="118"/>
      <c r="C144" s="12" t="s">
        <v>3949</v>
      </c>
      <c r="D144" s="12">
        <v>78</v>
      </c>
      <c r="E144" s="12" t="s">
        <v>3950</v>
      </c>
      <c r="F144" s="12" t="s">
        <v>1939</v>
      </c>
      <c r="G144" s="12">
        <v>18171690767</v>
      </c>
      <c r="H144" s="378" t="s">
        <v>792</v>
      </c>
      <c r="I144" s="378" t="s">
        <v>1317</v>
      </c>
      <c r="J144" s="378">
        <v>15072074256</v>
      </c>
    </row>
    <row r="145" spans="1:10">
      <c r="A145" s="377"/>
      <c r="B145" s="118"/>
      <c r="C145" s="12" t="s">
        <v>3951</v>
      </c>
      <c r="D145" s="12">
        <v>19</v>
      </c>
      <c r="E145" s="12" t="s">
        <v>3952</v>
      </c>
      <c r="F145" s="12" t="s">
        <v>1939</v>
      </c>
      <c r="G145" s="12">
        <v>15058779177</v>
      </c>
      <c r="H145" s="378" t="s">
        <v>3953</v>
      </c>
      <c r="I145" s="378" t="s">
        <v>1710</v>
      </c>
      <c r="J145" s="378">
        <v>15897782567</v>
      </c>
    </row>
    <row r="146" spans="1:10">
      <c r="A146" s="377"/>
      <c r="B146" s="118"/>
      <c r="C146" s="12" t="s">
        <v>3954</v>
      </c>
      <c r="D146" s="12">
        <v>18</v>
      </c>
      <c r="E146" s="12" t="s">
        <v>3955</v>
      </c>
      <c r="F146" s="12" t="s">
        <v>1939</v>
      </c>
      <c r="G146" s="12">
        <v>18171656582</v>
      </c>
      <c r="H146" s="378" t="s">
        <v>3953</v>
      </c>
      <c r="I146" s="378" t="s">
        <v>1710</v>
      </c>
      <c r="J146" s="378">
        <v>15897782568</v>
      </c>
    </row>
    <row r="147" spans="1:10">
      <c r="A147" s="17"/>
      <c r="B147" s="118"/>
      <c r="C147" s="12" t="s">
        <v>3956</v>
      </c>
      <c r="D147" s="12">
        <v>32</v>
      </c>
      <c r="E147" s="12" t="s">
        <v>3957</v>
      </c>
      <c r="F147" s="12" t="s">
        <v>1939</v>
      </c>
      <c r="G147" s="12">
        <v>15897753563</v>
      </c>
      <c r="H147" s="378" t="s">
        <v>3958</v>
      </c>
      <c r="I147" s="378" t="s">
        <v>2073</v>
      </c>
      <c r="J147" s="378">
        <v>15629000933</v>
      </c>
    </row>
    <row r="148" spans="1:10">
      <c r="A148" s="12"/>
      <c r="B148" s="118" t="s">
        <v>794</v>
      </c>
      <c r="C148" s="12" t="s">
        <v>12</v>
      </c>
      <c r="D148" s="12" t="s">
        <v>12</v>
      </c>
      <c r="E148" s="8" t="s">
        <v>795</v>
      </c>
      <c r="F148" s="8" t="s">
        <v>1317</v>
      </c>
      <c r="G148" s="8">
        <v>18071858589</v>
      </c>
      <c r="H148" s="8" t="s">
        <v>282</v>
      </c>
      <c r="I148" s="8" t="s">
        <v>768</v>
      </c>
      <c r="J148" s="8">
        <v>19871063121</v>
      </c>
    </row>
    <row r="149" spans="1:10">
      <c r="A149" s="16"/>
      <c r="B149" s="12" t="s">
        <v>794</v>
      </c>
      <c r="C149" s="12" t="s">
        <v>2756</v>
      </c>
      <c r="D149" s="12">
        <v>49</v>
      </c>
      <c r="E149" s="12" t="s">
        <v>3959</v>
      </c>
      <c r="F149" s="12" t="s">
        <v>1939</v>
      </c>
      <c r="G149" s="12">
        <v>13971773130</v>
      </c>
      <c r="H149" s="378" t="s">
        <v>3960</v>
      </c>
      <c r="I149" s="378" t="s">
        <v>1710</v>
      </c>
      <c r="J149" s="378">
        <v>15172017688</v>
      </c>
    </row>
    <row r="150" spans="1:10">
      <c r="A150" s="377"/>
      <c r="B150" s="12"/>
      <c r="C150" s="12" t="s">
        <v>3961</v>
      </c>
      <c r="D150" s="12">
        <v>35</v>
      </c>
      <c r="E150" s="12" t="s">
        <v>3962</v>
      </c>
      <c r="F150" s="12" t="s">
        <v>1939</v>
      </c>
      <c r="G150" s="12">
        <v>13117023487</v>
      </c>
      <c r="H150" s="378" t="s">
        <v>3960</v>
      </c>
      <c r="I150" s="378" t="s">
        <v>1710</v>
      </c>
      <c r="J150" s="378">
        <v>15172017688</v>
      </c>
    </row>
    <row r="151" spans="1:10">
      <c r="A151" s="377"/>
      <c r="B151" s="12"/>
      <c r="C151" s="12" t="s">
        <v>3963</v>
      </c>
      <c r="D151" s="12">
        <v>77</v>
      </c>
      <c r="E151" s="12" t="s">
        <v>3964</v>
      </c>
      <c r="F151" s="12" t="s">
        <v>1939</v>
      </c>
      <c r="G151" s="12">
        <v>13597619736</v>
      </c>
      <c r="H151" s="378" t="s">
        <v>3965</v>
      </c>
      <c r="I151" s="378" t="s">
        <v>1710</v>
      </c>
      <c r="J151" s="378">
        <v>15271665113</v>
      </c>
    </row>
    <row r="152" spans="1:10">
      <c r="A152" s="377"/>
      <c r="B152" s="12"/>
      <c r="C152" s="12" t="s">
        <v>3966</v>
      </c>
      <c r="D152" s="12">
        <v>41</v>
      </c>
      <c r="E152" s="12" t="s">
        <v>3967</v>
      </c>
      <c r="F152" s="12" t="s">
        <v>1939</v>
      </c>
      <c r="G152" s="12">
        <v>13597690044</v>
      </c>
      <c r="H152" s="378" t="s">
        <v>3965</v>
      </c>
      <c r="I152" s="378" t="s">
        <v>1710</v>
      </c>
      <c r="J152" s="378">
        <v>15271665113</v>
      </c>
    </row>
    <row r="153" spans="1:10">
      <c r="A153" s="377"/>
      <c r="B153" s="12"/>
      <c r="C153" s="12" t="s">
        <v>3968</v>
      </c>
      <c r="D153" s="12">
        <v>31</v>
      </c>
      <c r="E153" s="12" t="s">
        <v>3969</v>
      </c>
      <c r="F153" s="12" t="s">
        <v>1939</v>
      </c>
      <c r="G153" s="12">
        <v>18696271806</v>
      </c>
      <c r="H153" s="378" t="s">
        <v>795</v>
      </c>
      <c r="I153" s="378" t="s">
        <v>1317</v>
      </c>
      <c r="J153" s="378">
        <v>18071858589</v>
      </c>
    </row>
    <row r="154" spans="1:10">
      <c r="A154" s="377"/>
      <c r="B154" s="12"/>
      <c r="C154" s="12" t="s">
        <v>3970</v>
      </c>
      <c r="D154" s="12">
        <v>48</v>
      </c>
      <c r="E154" s="12" t="s">
        <v>3971</v>
      </c>
      <c r="F154" s="12" t="s">
        <v>1939</v>
      </c>
      <c r="G154" s="12">
        <v>15671220608</v>
      </c>
      <c r="H154" s="378" t="s">
        <v>795</v>
      </c>
      <c r="I154" s="378" t="s">
        <v>1317</v>
      </c>
      <c r="J154" s="378">
        <v>18071858589</v>
      </c>
    </row>
    <row r="155" spans="1:10">
      <c r="A155" s="377"/>
      <c r="B155" s="12"/>
      <c r="C155" s="12" t="s">
        <v>3972</v>
      </c>
      <c r="D155" s="12">
        <v>126</v>
      </c>
      <c r="E155" s="12" t="s">
        <v>3973</v>
      </c>
      <c r="F155" s="12" t="s">
        <v>1939</v>
      </c>
      <c r="G155" s="12">
        <v>13597644432</v>
      </c>
      <c r="H155" s="378" t="s">
        <v>3974</v>
      </c>
      <c r="I155" s="378" t="s">
        <v>2531</v>
      </c>
      <c r="J155" s="378">
        <v>15971530399</v>
      </c>
    </row>
    <row r="156" spans="1:10">
      <c r="A156" s="377"/>
      <c r="B156" s="12"/>
      <c r="C156" s="12" t="s">
        <v>3975</v>
      </c>
      <c r="D156" s="12">
        <v>10</v>
      </c>
      <c r="E156" s="12" t="s">
        <v>3976</v>
      </c>
      <c r="F156" s="12" t="s">
        <v>1939</v>
      </c>
      <c r="G156" s="12">
        <v>15671772587</v>
      </c>
      <c r="H156" s="378" t="s">
        <v>3974</v>
      </c>
      <c r="I156" s="378" t="s">
        <v>2531</v>
      </c>
      <c r="J156" s="378">
        <v>15971530399</v>
      </c>
    </row>
    <row r="157" spans="1:10">
      <c r="A157" s="377"/>
      <c r="B157" s="12"/>
      <c r="C157" s="12" t="s">
        <v>3977</v>
      </c>
      <c r="D157" s="12">
        <v>12</v>
      </c>
      <c r="E157" s="12" t="s">
        <v>3978</v>
      </c>
      <c r="F157" s="12" t="s">
        <v>1939</v>
      </c>
      <c r="G157" s="12">
        <v>13972796019</v>
      </c>
      <c r="H157" s="378" t="s">
        <v>3974</v>
      </c>
      <c r="I157" s="378" t="s">
        <v>2531</v>
      </c>
      <c r="J157" s="378">
        <v>15971530399</v>
      </c>
    </row>
    <row r="158" spans="1:10">
      <c r="A158" s="377"/>
      <c r="B158" s="12"/>
      <c r="C158" s="12" t="s">
        <v>3979</v>
      </c>
      <c r="D158" s="12">
        <v>31</v>
      </c>
      <c r="E158" s="12" t="s">
        <v>3980</v>
      </c>
      <c r="F158" s="12" t="s">
        <v>1939</v>
      </c>
      <c r="G158" s="12">
        <v>15272036382</v>
      </c>
      <c r="H158" s="378" t="s">
        <v>3974</v>
      </c>
      <c r="I158" s="378" t="s">
        <v>2531</v>
      </c>
      <c r="J158" s="378">
        <v>15971530399</v>
      </c>
    </row>
    <row r="159" spans="1:10">
      <c r="A159" s="377"/>
      <c r="B159" s="12"/>
      <c r="C159" s="12" t="s">
        <v>3981</v>
      </c>
      <c r="D159" s="12">
        <v>32</v>
      </c>
      <c r="E159" s="12" t="s">
        <v>3982</v>
      </c>
      <c r="F159" s="12" t="s">
        <v>1939</v>
      </c>
      <c r="G159" s="12">
        <v>15629700889</v>
      </c>
      <c r="H159" s="378" t="s">
        <v>3983</v>
      </c>
      <c r="I159" s="378" t="s">
        <v>1710</v>
      </c>
      <c r="J159" s="378">
        <v>13117011913</v>
      </c>
    </row>
    <row r="160" spans="1:10">
      <c r="A160" s="377"/>
      <c r="B160" s="12"/>
      <c r="C160" s="12" t="s">
        <v>3984</v>
      </c>
      <c r="D160" s="12">
        <v>27</v>
      </c>
      <c r="E160" s="12" t="s">
        <v>3985</v>
      </c>
      <c r="F160" s="12" t="s">
        <v>1939</v>
      </c>
      <c r="G160" s="12">
        <v>15971516999</v>
      </c>
      <c r="H160" s="378" t="s">
        <v>3983</v>
      </c>
      <c r="I160" s="378" t="s">
        <v>1710</v>
      </c>
      <c r="J160" s="378">
        <v>13117011913</v>
      </c>
    </row>
    <row r="161" spans="1:10">
      <c r="A161" s="377"/>
      <c r="B161" s="12"/>
      <c r="C161" s="12" t="s">
        <v>3986</v>
      </c>
      <c r="D161" s="12">
        <v>18</v>
      </c>
      <c r="E161" s="12" t="s">
        <v>3987</v>
      </c>
      <c r="F161" s="12" t="s">
        <v>1939</v>
      </c>
      <c r="G161" s="12">
        <v>13429266598</v>
      </c>
      <c r="H161" s="378" t="s">
        <v>3983</v>
      </c>
      <c r="I161" s="378" t="s">
        <v>1710</v>
      </c>
      <c r="J161" s="378">
        <v>13117011913</v>
      </c>
    </row>
    <row r="162" spans="1:10">
      <c r="A162" s="377"/>
      <c r="B162" s="12"/>
      <c r="C162" s="12" t="s">
        <v>3988</v>
      </c>
      <c r="D162" s="12">
        <v>19</v>
      </c>
      <c r="E162" s="12" t="s">
        <v>3989</v>
      </c>
      <c r="F162" s="12" t="s">
        <v>1939</v>
      </c>
      <c r="G162" s="12">
        <v>13545548789</v>
      </c>
      <c r="H162" s="378" t="s">
        <v>3983</v>
      </c>
      <c r="I162" s="378" t="s">
        <v>1710</v>
      </c>
      <c r="J162" s="378">
        <v>13117011913</v>
      </c>
    </row>
    <row r="163" spans="1:10">
      <c r="A163" s="17"/>
      <c r="B163" s="12"/>
      <c r="C163" s="12" t="s">
        <v>3990</v>
      </c>
      <c r="D163" s="12">
        <v>29</v>
      </c>
      <c r="E163" s="12" t="s">
        <v>2457</v>
      </c>
      <c r="F163" s="12" t="s">
        <v>1939</v>
      </c>
      <c r="G163" s="12">
        <v>18972808789</v>
      </c>
      <c r="H163" s="378" t="s">
        <v>3983</v>
      </c>
      <c r="I163" s="378" t="s">
        <v>1710</v>
      </c>
      <c r="J163" s="378">
        <v>13117011913</v>
      </c>
    </row>
    <row r="164" spans="1:10">
      <c r="A164" s="12"/>
      <c r="B164" s="12" t="s">
        <v>796</v>
      </c>
      <c r="C164" s="12" t="s">
        <v>12</v>
      </c>
      <c r="D164" s="12" t="s">
        <v>12</v>
      </c>
      <c r="E164" s="8" t="s">
        <v>797</v>
      </c>
      <c r="F164" s="8" t="s">
        <v>1317</v>
      </c>
      <c r="G164" s="8">
        <v>13886483960</v>
      </c>
      <c r="H164" s="8" t="s">
        <v>798</v>
      </c>
      <c r="I164" s="8" t="s">
        <v>768</v>
      </c>
      <c r="J164" s="8">
        <v>13545490118</v>
      </c>
    </row>
    <row r="165" spans="1:10">
      <c r="A165" s="16"/>
      <c r="B165" s="132" t="s">
        <v>796</v>
      </c>
      <c r="C165" s="12" t="s">
        <v>3991</v>
      </c>
      <c r="D165" s="12">
        <v>106</v>
      </c>
      <c r="E165" s="12" t="s">
        <v>3992</v>
      </c>
      <c r="F165" s="12" t="s">
        <v>1939</v>
      </c>
      <c r="G165" s="12">
        <v>15072053633</v>
      </c>
      <c r="H165" s="378" t="s">
        <v>3993</v>
      </c>
      <c r="I165" s="378" t="s">
        <v>2654</v>
      </c>
      <c r="J165" s="378">
        <v>13669043067</v>
      </c>
    </row>
    <row r="166" spans="1:10">
      <c r="A166" s="377"/>
      <c r="B166" s="132"/>
      <c r="C166" s="12" t="s">
        <v>3994</v>
      </c>
      <c r="D166" s="12">
        <v>73</v>
      </c>
      <c r="E166" s="12" t="s">
        <v>3995</v>
      </c>
      <c r="F166" s="12" t="s">
        <v>1939</v>
      </c>
      <c r="G166" s="12">
        <v>18671632891</v>
      </c>
      <c r="H166" s="378" t="s">
        <v>3996</v>
      </c>
      <c r="I166" s="378" t="s">
        <v>3676</v>
      </c>
      <c r="J166" s="378">
        <v>13597738014</v>
      </c>
    </row>
    <row r="167" spans="1:10">
      <c r="A167" s="377"/>
      <c r="B167" s="132"/>
      <c r="C167" s="12" t="s">
        <v>3997</v>
      </c>
      <c r="D167" s="12">
        <v>47</v>
      </c>
      <c r="E167" s="12" t="s">
        <v>3998</v>
      </c>
      <c r="F167" s="12" t="s">
        <v>1939</v>
      </c>
      <c r="G167" s="12">
        <v>18162484696</v>
      </c>
      <c r="H167" s="378" t="s">
        <v>797</v>
      </c>
      <c r="I167" s="378" t="s">
        <v>1317</v>
      </c>
      <c r="J167" s="378">
        <v>13886483960</v>
      </c>
    </row>
    <row r="168" spans="1:10">
      <c r="A168" s="377"/>
      <c r="B168" s="132"/>
      <c r="C168" s="12" t="s">
        <v>3999</v>
      </c>
      <c r="D168" s="12">
        <v>45</v>
      </c>
      <c r="E168" s="12" t="s">
        <v>4000</v>
      </c>
      <c r="F168" s="12" t="s">
        <v>1939</v>
      </c>
      <c r="G168" s="12">
        <v>15871184588</v>
      </c>
      <c r="H168" s="378" t="s">
        <v>3996</v>
      </c>
      <c r="I168" s="378" t="s">
        <v>3676</v>
      </c>
      <c r="J168" s="378">
        <v>13597738014</v>
      </c>
    </row>
    <row r="169" spans="1:10">
      <c r="A169" s="377"/>
      <c r="B169" s="132"/>
      <c r="C169" s="12" t="s">
        <v>4001</v>
      </c>
      <c r="D169" s="12">
        <v>96</v>
      </c>
      <c r="E169" s="12" t="s">
        <v>4002</v>
      </c>
      <c r="F169" s="12" t="s">
        <v>1939</v>
      </c>
      <c r="G169" s="12">
        <v>18062944791</v>
      </c>
      <c r="H169" s="378" t="s">
        <v>4003</v>
      </c>
      <c r="I169" s="378" t="s">
        <v>2654</v>
      </c>
      <c r="J169" s="378">
        <v>18327878815</v>
      </c>
    </row>
    <row r="170" spans="1:10">
      <c r="A170" s="17"/>
      <c r="B170" s="132"/>
      <c r="C170" s="12" t="s">
        <v>4004</v>
      </c>
      <c r="D170" s="12">
        <v>20</v>
      </c>
      <c r="E170" s="12" t="s">
        <v>4005</v>
      </c>
      <c r="F170" s="12" t="s">
        <v>1939</v>
      </c>
      <c r="G170" s="12">
        <v>13545546645</v>
      </c>
      <c r="H170" s="378" t="s">
        <v>797</v>
      </c>
      <c r="I170" s="378" t="s">
        <v>1317</v>
      </c>
      <c r="J170" s="378">
        <v>13886483960</v>
      </c>
    </row>
    <row r="171" ht="42.75" spans="1:10">
      <c r="A171" s="12"/>
      <c r="B171" s="132" t="s">
        <v>799</v>
      </c>
      <c r="C171" s="12" t="s">
        <v>12</v>
      </c>
      <c r="D171" s="12" t="s">
        <v>12</v>
      </c>
      <c r="E171" s="8" t="s">
        <v>800</v>
      </c>
      <c r="F171" s="8" t="s">
        <v>24</v>
      </c>
      <c r="G171" s="8">
        <v>13545551398</v>
      </c>
      <c r="H171" s="8" t="s">
        <v>801</v>
      </c>
      <c r="I171" s="8" t="s">
        <v>802</v>
      </c>
      <c r="J171" s="8">
        <v>18671135366</v>
      </c>
    </row>
    <row r="172" spans="1:10">
      <c r="A172" s="16"/>
      <c r="B172" s="132" t="s">
        <v>799</v>
      </c>
      <c r="C172" s="12" t="s">
        <v>4006</v>
      </c>
      <c r="D172" s="12">
        <v>51</v>
      </c>
      <c r="E172" s="12" t="s">
        <v>4007</v>
      </c>
      <c r="F172" s="12" t="s">
        <v>1939</v>
      </c>
      <c r="G172" s="12">
        <v>15871210528</v>
      </c>
      <c r="H172" s="378" t="s">
        <v>4008</v>
      </c>
      <c r="I172" s="378" t="s">
        <v>1710</v>
      </c>
      <c r="J172" s="378">
        <v>13872111139</v>
      </c>
    </row>
    <row r="173" spans="1:10">
      <c r="A173" s="377"/>
      <c r="B173" s="132"/>
      <c r="C173" s="12" t="s">
        <v>4009</v>
      </c>
      <c r="D173" s="12">
        <v>42</v>
      </c>
      <c r="E173" s="12" t="s">
        <v>4010</v>
      </c>
      <c r="F173" s="12" t="s">
        <v>1939</v>
      </c>
      <c r="G173" s="12">
        <v>15871193379</v>
      </c>
      <c r="H173" s="378" t="s">
        <v>4011</v>
      </c>
      <c r="I173" s="378" t="s">
        <v>1710</v>
      </c>
      <c r="J173" s="378">
        <v>13971785033</v>
      </c>
    </row>
    <row r="174" spans="1:10">
      <c r="A174" s="377"/>
      <c r="B174" s="132"/>
      <c r="C174" s="12" t="s">
        <v>3200</v>
      </c>
      <c r="D174" s="12">
        <v>78</v>
      </c>
      <c r="E174" s="12" t="s">
        <v>4012</v>
      </c>
      <c r="F174" s="12" t="s">
        <v>1939</v>
      </c>
      <c r="G174" s="12">
        <v>18271636308</v>
      </c>
      <c r="H174" s="378" t="s">
        <v>800</v>
      </c>
      <c r="I174" s="378" t="s">
        <v>24</v>
      </c>
      <c r="J174" s="378">
        <v>13545551398</v>
      </c>
    </row>
    <row r="175" spans="1:10">
      <c r="A175" s="377"/>
      <c r="B175" s="132"/>
      <c r="C175" s="12" t="s">
        <v>4013</v>
      </c>
      <c r="D175" s="12">
        <v>73</v>
      </c>
      <c r="E175" s="12" t="s">
        <v>4014</v>
      </c>
      <c r="F175" s="12" t="s">
        <v>1939</v>
      </c>
      <c r="G175" s="12">
        <v>13297659599</v>
      </c>
      <c r="H175" s="378" t="s">
        <v>4015</v>
      </c>
      <c r="I175" s="378" t="s">
        <v>822</v>
      </c>
      <c r="J175" s="378">
        <v>13597676077</v>
      </c>
    </row>
    <row r="176" spans="1:10">
      <c r="A176" s="377"/>
      <c r="B176" s="132"/>
      <c r="C176" s="12" t="s">
        <v>4016</v>
      </c>
      <c r="D176" s="12">
        <v>44</v>
      </c>
      <c r="E176" s="12" t="s">
        <v>4017</v>
      </c>
      <c r="F176" s="12" t="s">
        <v>1939</v>
      </c>
      <c r="G176" s="12">
        <v>13986582212</v>
      </c>
      <c r="H176" s="378" t="s">
        <v>4018</v>
      </c>
      <c r="I176" s="378" t="s">
        <v>1710</v>
      </c>
      <c r="J176" s="378">
        <v>13597663011</v>
      </c>
    </row>
    <row r="177" spans="1:10">
      <c r="A177" s="377"/>
      <c r="B177" s="132"/>
      <c r="C177" s="12" t="s">
        <v>4019</v>
      </c>
      <c r="D177" s="12">
        <v>57</v>
      </c>
      <c r="E177" s="12" t="s">
        <v>4020</v>
      </c>
      <c r="F177" s="12" t="s">
        <v>1939</v>
      </c>
      <c r="G177" s="12">
        <v>13092765077</v>
      </c>
      <c r="H177" s="378" t="s">
        <v>4011</v>
      </c>
      <c r="I177" s="378" t="s">
        <v>1710</v>
      </c>
      <c r="J177" s="378">
        <v>13971785033</v>
      </c>
    </row>
    <row r="178" spans="1:10">
      <c r="A178" s="377"/>
      <c r="B178" s="132"/>
      <c r="C178" s="12" t="s">
        <v>4021</v>
      </c>
      <c r="D178" s="12">
        <v>52</v>
      </c>
      <c r="E178" s="12" t="s">
        <v>4022</v>
      </c>
      <c r="F178" s="12" t="s">
        <v>1939</v>
      </c>
      <c r="G178" s="12">
        <v>18327868122</v>
      </c>
      <c r="H178" s="378" t="s">
        <v>4018</v>
      </c>
      <c r="I178" s="378" t="s">
        <v>1710</v>
      </c>
      <c r="J178" s="378">
        <v>13597663011</v>
      </c>
    </row>
    <row r="179" spans="1:10">
      <c r="A179" s="377"/>
      <c r="B179" s="132"/>
      <c r="C179" s="12" t="s">
        <v>4023</v>
      </c>
      <c r="D179" s="12">
        <v>75</v>
      </c>
      <c r="E179" s="12" t="s">
        <v>4024</v>
      </c>
      <c r="F179" s="12" t="s">
        <v>1939</v>
      </c>
      <c r="G179" s="12">
        <v>13597640875</v>
      </c>
      <c r="H179" s="378" t="s">
        <v>4018</v>
      </c>
      <c r="I179" s="378" t="s">
        <v>1710</v>
      </c>
      <c r="J179" s="378">
        <v>13597663011</v>
      </c>
    </row>
    <row r="180" spans="1:10">
      <c r="A180" s="377"/>
      <c r="B180" s="132"/>
      <c r="C180" s="12" t="s">
        <v>4025</v>
      </c>
      <c r="D180" s="12">
        <v>41</v>
      </c>
      <c r="E180" s="12" t="s">
        <v>4026</v>
      </c>
      <c r="F180" s="12" t="s">
        <v>1939</v>
      </c>
      <c r="G180" s="12">
        <v>15926910336</v>
      </c>
      <c r="H180" s="378" t="s">
        <v>800</v>
      </c>
      <c r="I180" s="378" t="s">
        <v>24</v>
      </c>
      <c r="J180" s="378">
        <v>13545551398</v>
      </c>
    </row>
    <row r="181" spans="1:10">
      <c r="A181" s="377"/>
      <c r="B181" s="132"/>
      <c r="C181" s="12" t="s">
        <v>4027</v>
      </c>
      <c r="D181" s="12">
        <v>50</v>
      </c>
      <c r="E181" s="12" t="s">
        <v>4028</v>
      </c>
      <c r="F181" s="12" t="s">
        <v>1939</v>
      </c>
      <c r="G181" s="12">
        <v>13597643526</v>
      </c>
      <c r="H181" s="378" t="s">
        <v>4015</v>
      </c>
      <c r="I181" s="378" t="s">
        <v>822</v>
      </c>
      <c r="J181" s="378">
        <v>13597676077</v>
      </c>
    </row>
    <row r="182" spans="1:10">
      <c r="A182" s="377"/>
      <c r="B182" s="132"/>
      <c r="C182" s="12" t="s">
        <v>4029</v>
      </c>
      <c r="D182" s="12">
        <v>53</v>
      </c>
      <c r="E182" s="12" t="s">
        <v>4030</v>
      </c>
      <c r="F182" s="12" t="s">
        <v>1939</v>
      </c>
      <c r="G182" s="12">
        <v>13377914661</v>
      </c>
      <c r="H182" s="378" t="s">
        <v>4011</v>
      </c>
      <c r="I182" s="378" t="s">
        <v>1710</v>
      </c>
      <c r="J182" s="378">
        <v>13971785033</v>
      </c>
    </row>
    <row r="183" spans="1:10">
      <c r="A183" s="377"/>
      <c r="B183" s="132"/>
      <c r="C183" s="12" t="s">
        <v>4031</v>
      </c>
      <c r="D183" s="12">
        <v>58</v>
      </c>
      <c r="E183" s="12" t="s">
        <v>4032</v>
      </c>
      <c r="F183" s="12" t="s">
        <v>1939</v>
      </c>
      <c r="G183" s="12">
        <v>15771186533</v>
      </c>
      <c r="H183" s="378" t="s">
        <v>4008</v>
      </c>
      <c r="I183" s="378" t="s">
        <v>1710</v>
      </c>
      <c r="J183" s="378">
        <v>13872111139</v>
      </c>
    </row>
    <row r="184" spans="1:10">
      <c r="A184" s="377"/>
      <c r="B184" s="132"/>
      <c r="C184" s="12" t="s">
        <v>4033</v>
      </c>
      <c r="D184" s="12">
        <v>52</v>
      </c>
      <c r="E184" s="12" t="s">
        <v>4034</v>
      </c>
      <c r="F184" s="12" t="s">
        <v>1939</v>
      </c>
      <c r="G184" s="12">
        <v>17802787716</v>
      </c>
      <c r="H184" s="378" t="s">
        <v>4008</v>
      </c>
      <c r="I184" s="378" t="s">
        <v>1710</v>
      </c>
      <c r="J184" s="378">
        <v>13872111139</v>
      </c>
    </row>
    <row r="185" spans="1:10">
      <c r="A185" s="377"/>
      <c r="B185" s="132"/>
      <c r="C185" s="12" t="s">
        <v>4035</v>
      </c>
      <c r="D185" s="12">
        <v>38</v>
      </c>
      <c r="E185" s="12" t="s">
        <v>4036</v>
      </c>
      <c r="F185" s="12" t="s">
        <v>1939</v>
      </c>
      <c r="G185" s="12">
        <v>18171929962</v>
      </c>
      <c r="H185" s="378" t="s">
        <v>4015</v>
      </c>
      <c r="I185" s="378" t="s">
        <v>822</v>
      </c>
      <c r="J185" s="378">
        <v>13597676077</v>
      </c>
    </row>
    <row r="186" spans="1:10">
      <c r="A186" s="17"/>
      <c r="B186" s="132"/>
      <c r="C186" s="12" t="s">
        <v>4037</v>
      </c>
      <c r="D186" s="12">
        <v>59</v>
      </c>
      <c r="E186" s="12" t="s">
        <v>4038</v>
      </c>
      <c r="F186" s="12" t="s">
        <v>1939</v>
      </c>
      <c r="G186" s="12">
        <v>15997142448</v>
      </c>
      <c r="H186" s="378" t="s">
        <v>800</v>
      </c>
      <c r="I186" s="378" t="s">
        <v>24</v>
      </c>
      <c r="J186" s="378">
        <v>13545551398</v>
      </c>
    </row>
    <row r="187" spans="1:10">
      <c r="A187" s="12"/>
      <c r="B187" s="132" t="s">
        <v>803</v>
      </c>
      <c r="C187" s="12" t="s">
        <v>12</v>
      </c>
      <c r="D187" s="12" t="s">
        <v>12</v>
      </c>
      <c r="E187" s="8" t="s">
        <v>804</v>
      </c>
      <c r="F187" s="8" t="s">
        <v>24</v>
      </c>
      <c r="G187" s="8">
        <v>13297223456</v>
      </c>
      <c r="H187" s="8" t="s">
        <v>805</v>
      </c>
      <c r="I187" s="8" t="s">
        <v>768</v>
      </c>
      <c r="J187" s="8">
        <v>15671784699</v>
      </c>
    </row>
    <row r="188" spans="1:10">
      <c r="A188" s="16"/>
      <c r="B188" s="12" t="s">
        <v>803</v>
      </c>
      <c r="C188" s="12" t="s">
        <v>4039</v>
      </c>
      <c r="D188" s="12">
        <v>44</v>
      </c>
      <c r="E188" s="12" t="s">
        <v>4040</v>
      </c>
      <c r="F188" s="12" t="s">
        <v>1939</v>
      </c>
      <c r="G188" s="12">
        <v>18871416579</v>
      </c>
      <c r="H188" s="378" t="s">
        <v>4041</v>
      </c>
      <c r="I188" s="378" t="s">
        <v>2654</v>
      </c>
      <c r="J188" s="378">
        <v>19171458862</v>
      </c>
    </row>
    <row r="189" spans="1:10">
      <c r="A189" s="377"/>
      <c r="B189" s="12"/>
      <c r="C189" s="12" t="s">
        <v>4042</v>
      </c>
      <c r="D189" s="12">
        <v>58</v>
      </c>
      <c r="E189" s="12" t="s">
        <v>4043</v>
      </c>
      <c r="F189" s="12" t="s">
        <v>1939</v>
      </c>
      <c r="G189" s="12">
        <v>18772361530</v>
      </c>
      <c r="H189" s="378" t="s">
        <v>4041</v>
      </c>
      <c r="I189" s="378" t="s">
        <v>2654</v>
      </c>
      <c r="J189" s="378">
        <v>19171458862</v>
      </c>
    </row>
    <row r="190" spans="1:10">
      <c r="A190" s="377"/>
      <c r="B190" s="12"/>
      <c r="C190" s="12" t="s">
        <v>4044</v>
      </c>
      <c r="D190" s="12">
        <v>42</v>
      </c>
      <c r="E190" s="12" t="s">
        <v>4045</v>
      </c>
      <c r="F190" s="12" t="s">
        <v>1939</v>
      </c>
      <c r="G190" s="12">
        <v>18871418516</v>
      </c>
      <c r="H190" s="378" t="s">
        <v>4046</v>
      </c>
      <c r="I190" s="378" t="s">
        <v>2654</v>
      </c>
      <c r="J190" s="378">
        <v>13545527331</v>
      </c>
    </row>
    <row r="191" spans="1:10">
      <c r="A191" s="377"/>
      <c r="B191" s="12"/>
      <c r="C191" s="12" t="s">
        <v>4047</v>
      </c>
      <c r="D191" s="12">
        <v>20</v>
      </c>
      <c r="E191" s="12" t="s">
        <v>4048</v>
      </c>
      <c r="F191" s="12" t="s">
        <v>1939</v>
      </c>
      <c r="G191" s="12">
        <v>15272051088</v>
      </c>
      <c r="H191" s="378" t="s">
        <v>4049</v>
      </c>
      <c r="I191" s="378" t="s">
        <v>2654</v>
      </c>
      <c r="J191" s="378">
        <v>18319595934</v>
      </c>
    </row>
    <row r="192" spans="1:10">
      <c r="A192" s="377"/>
      <c r="B192" s="12"/>
      <c r="C192" s="12" t="s">
        <v>4050</v>
      </c>
      <c r="D192" s="12">
        <v>34</v>
      </c>
      <c r="E192" s="12" t="s">
        <v>4051</v>
      </c>
      <c r="F192" s="12" t="s">
        <v>1939</v>
      </c>
      <c r="G192" s="12">
        <v>18271629367</v>
      </c>
      <c r="H192" s="378" t="s">
        <v>4046</v>
      </c>
      <c r="I192" s="378" t="s">
        <v>2654</v>
      </c>
      <c r="J192" s="378">
        <v>13545527331</v>
      </c>
    </row>
    <row r="193" spans="1:10">
      <c r="A193" s="377"/>
      <c r="B193" s="12"/>
      <c r="C193" s="12" t="s">
        <v>4052</v>
      </c>
      <c r="D193" s="12">
        <v>63</v>
      </c>
      <c r="E193" s="12" t="s">
        <v>4053</v>
      </c>
      <c r="F193" s="12" t="s">
        <v>1939</v>
      </c>
      <c r="G193" s="12">
        <v>15172103651</v>
      </c>
      <c r="H193" s="378" t="s">
        <v>4049</v>
      </c>
      <c r="I193" s="378" t="s">
        <v>2654</v>
      </c>
      <c r="J193" s="378">
        <v>18319595934</v>
      </c>
    </row>
    <row r="194" spans="1:10">
      <c r="A194" s="377"/>
      <c r="B194" s="12"/>
      <c r="C194" s="12" t="s">
        <v>4054</v>
      </c>
      <c r="D194" s="12">
        <v>14</v>
      </c>
      <c r="E194" s="12" t="s">
        <v>4055</v>
      </c>
      <c r="F194" s="12" t="s">
        <v>1939</v>
      </c>
      <c r="G194" s="12">
        <v>18972763278</v>
      </c>
      <c r="H194" s="378" t="s">
        <v>4056</v>
      </c>
      <c r="I194" s="378" t="s">
        <v>4057</v>
      </c>
      <c r="J194" s="378">
        <v>13886454691</v>
      </c>
    </row>
    <row r="195" spans="1:10">
      <c r="A195" s="377"/>
      <c r="B195" s="12"/>
      <c r="C195" s="12" t="s">
        <v>4058</v>
      </c>
      <c r="D195" s="12">
        <v>8</v>
      </c>
      <c r="E195" s="12" t="s">
        <v>4059</v>
      </c>
      <c r="F195" s="12" t="s">
        <v>1939</v>
      </c>
      <c r="G195" s="12">
        <v>13177313236</v>
      </c>
      <c r="H195" s="378" t="s">
        <v>4046</v>
      </c>
      <c r="I195" s="378" t="s">
        <v>2654</v>
      </c>
      <c r="J195" s="378">
        <v>13545527331</v>
      </c>
    </row>
    <row r="196" spans="1:10">
      <c r="A196" s="377"/>
      <c r="B196" s="12"/>
      <c r="C196" s="12" t="s">
        <v>4060</v>
      </c>
      <c r="D196" s="12">
        <v>62</v>
      </c>
      <c r="E196" s="12" t="s">
        <v>4061</v>
      </c>
      <c r="F196" s="12" t="s">
        <v>1939</v>
      </c>
      <c r="G196" s="12">
        <v>18772287329</v>
      </c>
      <c r="H196" s="378" t="s">
        <v>4056</v>
      </c>
      <c r="I196" s="378" t="s">
        <v>4057</v>
      </c>
      <c r="J196" s="378">
        <v>13886454691</v>
      </c>
    </row>
    <row r="197" spans="1:10">
      <c r="A197" s="17"/>
      <c r="B197" s="12"/>
      <c r="C197" s="12" t="s">
        <v>4062</v>
      </c>
      <c r="D197" s="12">
        <v>12</v>
      </c>
      <c r="E197" s="12" t="s">
        <v>4063</v>
      </c>
      <c r="F197" s="12" t="s">
        <v>1939</v>
      </c>
      <c r="G197" s="12">
        <v>15871154196</v>
      </c>
      <c r="H197" s="378" t="s">
        <v>4056</v>
      </c>
      <c r="I197" s="378" t="s">
        <v>4057</v>
      </c>
      <c r="J197" s="378">
        <v>13886454691</v>
      </c>
    </row>
    <row r="198" spans="1:10">
      <c r="A198" s="12"/>
      <c r="B198" s="12" t="s">
        <v>806</v>
      </c>
      <c r="C198" s="12" t="s">
        <v>12</v>
      </c>
      <c r="D198" s="12" t="s">
        <v>12</v>
      </c>
      <c r="E198" s="8" t="s">
        <v>807</v>
      </c>
      <c r="F198" s="8" t="s">
        <v>1317</v>
      </c>
      <c r="G198" s="8">
        <v>13972808668</v>
      </c>
      <c r="H198" s="8" t="s">
        <v>808</v>
      </c>
      <c r="I198" s="8" t="s">
        <v>768</v>
      </c>
      <c r="J198" s="8">
        <v>18907234688</v>
      </c>
    </row>
    <row r="199" spans="1:10">
      <c r="A199" s="16"/>
      <c r="B199" s="12" t="s">
        <v>806</v>
      </c>
      <c r="C199" s="12" t="s">
        <v>4064</v>
      </c>
      <c r="D199" s="12">
        <v>64</v>
      </c>
      <c r="E199" s="12" t="s">
        <v>4065</v>
      </c>
      <c r="F199" s="12" t="s">
        <v>1939</v>
      </c>
      <c r="G199" s="12">
        <v>13597617893</v>
      </c>
      <c r="H199" s="378" t="s">
        <v>4066</v>
      </c>
      <c r="I199" s="378" t="s">
        <v>1710</v>
      </c>
      <c r="J199" s="378">
        <v>15342760480</v>
      </c>
    </row>
    <row r="200" spans="1:10">
      <c r="A200" s="377"/>
      <c r="B200" s="12"/>
      <c r="C200" s="12" t="s">
        <v>4067</v>
      </c>
      <c r="D200" s="12">
        <v>48</v>
      </c>
      <c r="E200" s="12" t="s">
        <v>4068</v>
      </c>
      <c r="F200" s="12" t="s">
        <v>1939</v>
      </c>
      <c r="G200" s="12">
        <v>13657146898</v>
      </c>
      <c r="H200" s="378" t="s">
        <v>4066</v>
      </c>
      <c r="I200" s="378" t="s">
        <v>1710</v>
      </c>
      <c r="J200" s="378">
        <v>15342760480</v>
      </c>
    </row>
    <row r="201" spans="1:10">
      <c r="A201" s="377"/>
      <c r="B201" s="12"/>
      <c r="C201" s="12" t="s">
        <v>4069</v>
      </c>
      <c r="D201" s="12">
        <v>78</v>
      </c>
      <c r="E201" s="12" t="s">
        <v>4070</v>
      </c>
      <c r="F201" s="12" t="s">
        <v>1939</v>
      </c>
      <c r="G201" s="12">
        <v>15972535976</v>
      </c>
      <c r="H201" s="378" t="s">
        <v>807</v>
      </c>
      <c r="I201" s="378" t="s">
        <v>1317</v>
      </c>
      <c r="J201" s="378">
        <v>13972808668</v>
      </c>
    </row>
    <row r="202" spans="1:10">
      <c r="A202" s="377"/>
      <c r="B202" s="12"/>
      <c r="C202" s="12" t="s">
        <v>4071</v>
      </c>
      <c r="D202" s="12">
        <v>33</v>
      </c>
      <c r="E202" s="12" t="s">
        <v>4072</v>
      </c>
      <c r="F202" s="12" t="s">
        <v>1939</v>
      </c>
      <c r="G202" s="12">
        <v>15997137332</v>
      </c>
      <c r="H202" s="378" t="s">
        <v>807</v>
      </c>
      <c r="I202" s="378" t="s">
        <v>1317</v>
      </c>
      <c r="J202" s="378">
        <v>13972808668</v>
      </c>
    </row>
    <row r="203" spans="1:10">
      <c r="A203" s="377"/>
      <c r="B203" s="12"/>
      <c r="C203" s="12" t="s">
        <v>3887</v>
      </c>
      <c r="D203" s="12">
        <v>23</v>
      </c>
      <c r="E203" s="12" t="s">
        <v>4073</v>
      </c>
      <c r="F203" s="12" t="s">
        <v>1939</v>
      </c>
      <c r="G203" s="12">
        <v>18772317336</v>
      </c>
      <c r="H203" s="378" t="s">
        <v>4074</v>
      </c>
      <c r="I203" s="378" t="s">
        <v>2563</v>
      </c>
      <c r="J203" s="378">
        <v>15972362350</v>
      </c>
    </row>
    <row r="204" spans="1:10">
      <c r="A204" s="377"/>
      <c r="B204" s="12"/>
      <c r="C204" s="12" t="s">
        <v>4075</v>
      </c>
      <c r="D204" s="12">
        <v>45</v>
      </c>
      <c r="E204" s="12" t="s">
        <v>4076</v>
      </c>
      <c r="F204" s="12" t="s">
        <v>1939</v>
      </c>
      <c r="G204" s="12">
        <v>15971526081</v>
      </c>
      <c r="H204" s="378" t="s">
        <v>4074</v>
      </c>
      <c r="I204" s="378" t="s">
        <v>2563</v>
      </c>
      <c r="J204" s="378">
        <v>15972362350</v>
      </c>
    </row>
    <row r="205" spans="1:10">
      <c r="A205" s="377"/>
      <c r="B205" s="12"/>
      <c r="C205" s="12" t="s">
        <v>4077</v>
      </c>
      <c r="D205" s="12">
        <v>27</v>
      </c>
      <c r="E205" s="12" t="s">
        <v>4078</v>
      </c>
      <c r="F205" s="12" t="s">
        <v>1939</v>
      </c>
      <c r="G205" s="12">
        <v>18064181636</v>
      </c>
      <c r="H205" s="378" t="s">
        <v>4074</v>
      </c>
      <c r="I205" s="378" t="s">
        <v>2563</v>
      </c>
      <c r="J205" s="378">
        <v>15972362350</v>
      </c>
    </row>
    <row r="206" spans="1:10">
      <c r="A206" s="377"/>
      <c r="B206" s="12"/>
      <c r="C206" s="12" t="s">
        <v>4079</v>
      </c>
      <c r="D206" s="12">
        <v>12</v>
      </c>
      <c r="E206" s="12" t="s">
        <v>4080</v>
      </c>
      <c r="F206" s="12" t="s">
        <v>1939</v>
      </c>
      <c r="G206" s="12">
        <v>17707144176</v>
      </c>
      <c r="H206" s="378" t="s">
        <v>4081</v>
      </c>
      <c r="I206" s="378" t="s">
        <v>2563</v>
      </c>
      <c r="J206" s="378">
        <v>15871499088</v>
      </c>
    </row>
    <row r="207" spans="1:10">
      <c r="A207" s="377"/>
      <c r="B207" s="12"/>
      <c r="C207" s="12" t="s">
        <v>4082</v>
      </c>
      <c r="D207" s="12">
        <v>14</v>
      </c>
      <c r="E207" s="12" t="s">
        <v>4083</v>
      </c>
      <c r="F207" s="12" t="s">
        <v>1939</v>
      </c>
      <c r="G207" s="12">
        <v>13377913171</v>
      </c>
      <c r="H207" s="378" t="s">
        <v>4081</v>
      </c>
      <c r="I207" s="378" t="s">
        <v>2563</v>
      </c>
      <c r="J207" s="378">
        <v>15871499088</v>
      </c>
    </row>
    <row r="208" spans="1:10">
      <c r="A208" s="377"/>
      <c r="B208" s="12"/>
      <c r="C208" s="12" t="s">
        <v>4084</v>
      </c>
      <c r="D208" s="12">
        <v>42</v>
      </c>
      <c r="E208" s="12" t="s">
        <v>4072</v>
      </c>
      <c r="F208" s="12" t="s">
        <v>1939</v>
      </c>
      <c r="G208" s="12">
        <v>18696279532</v>
      </c>
      <c r="H208" s="378" t="s">
        <v>4085</v>
      </c>
      <c r="I208" s="378" t="s">
        <v>3676</v>
      </c>
      <c r="J208" s="378">
        <v>13886456111</v>
      </c>
    </row>
    <row r="209" spans="1:10">
      <c r="A209" s="377"/>
      <c r="B209" s="12"/>
      <c r="C209" s="12" t="s">
        <v>4086</v>
      </c>
      <c r="D209" s="12">
        <v>18</v>
      </c>
      <c r="E209" s="12" t="s">
        <v>4087</v>
      </c>
      <c r="F209" s="12" t="s">
        <v>1939</v>
      </c>
      <c r="G209" s="12">
        <v>15972378182</v>
      </c>
      <c r="H209" s="378" t="s">
        <v>4085</v>
      </c>
      <c r="I209" s="378" t="s">
        <v>3676</v>
      </c>
      <c r="J209" s="378">
        <v>13886456111</v>
      </c>
    </row>
    <row r="210" spans="1:10">
      <c r="A210" s="377"/>
      <c r="B210" s="12"/>
      <c r="C210" s="12" t="s">
        <v>4088</v>
      </c>
      <c r="D210" s="12">
        <v>7</v>
      </c>
      <c r="E210" s="12" t="s">
        <v>4089</v>
      </c>
      <c r="F210" s="12" t="s">
        <v>1939</v>
      </c>
      <c r="G210" s="12">
        <v>13147231796</v>
      </c>
      <c r="H210" s="378" t="s">
        <v>4085</v>
      </c>
      <c r="I210" s="378" t="s">
        <v>3676</v>
      </c>
      <c r="J210" s="378">
        <v>13886456111</v>
      </c>
    </row>
    <row r="211" spans="1:10">
      <c r="A211" s="17"/>
      <c r="B211" s="12"/>
      <c r="C211" s="12" t="s">
        <v>4090</v>
      </c>
      <c r="D211" s="12">
        <v>16</v>
      </c>
      <c r="E211" s="12" t="s">
        <v>4091</v>
      </c>
      <c r="F211" s="12" t="s">
        <v>1939</v>
      </c>
      <c r="G211" s="12">
        <v>13797789737</v>
      </c>
      <c r="H211" s="378" t="s">
        <v>4085</v>
      </c>
      <c r="I211" s="378" t="s">
        <v>3676</v>
      </c>
      <c r="J211" s="378">
        <v>13886456111</v>
      </c>
    </row>
    <row r="212" ht="28.5" spans="1:10">
      <c r="A212" s="12"/>
      <c r="B212" s="12" t="s">
        <v>809</v>
      </c>
      <c r="C212" s="12" t="s">
        <v>12</v>
      </c>
      <c r="D212" s="12" t="s">
        <v>12</v>
      </c>
      <c r="E212" s="8" t="s">
        <v>810</v>
      </c>
      <c r="F212" s="8" t="s">
        <v>2079</v>
      </c>
      <c r="G212" s="8">
        <v>18071241486</v>
      </c>
      <c r="H212" s="8" t="s">
        <v>811</v>
      </c>
      <c r="I212" s="8" t="s">
        <v>812</v>
      </c>
      <c r="J212" s="8">
        <v>15572987518</v>
      </c>
    </row>
    <row r="213" spans="1:10">
      <c r="A213" s="16"/>
      <c r="B213" s="12" t="s">
        <v>809</v>
      </c>
      <c r="C213" s="12" t="s">
        <v>4092</v>
      </c>
      <c r="D213" s="12">
        <v>96</v>
      </c>
      <c r="E213" s="12" t="s">
        <v>4093</v>
      </c>
      <c r="F213" s="12" t="s">
        <v>1939</v>
      </c>
      <c r="G213" s="12">
        <v>13986599691</v>
      </c>
      <c r="H213" s="378" t="s">
        <v>4094</v>
      </c>
      <c r="I213" s="378" t="s">
        <v>1710</v>
      </c>
      <c r="J213" s="378">
        <v>13329938696</v>
      </c>
    </row>
    <row r="214" spans="1:10">
      <c r="A214" s="377"/>
      <c r="B214" s="12"/>
      <c r="C214" s="12" t="s">
        <v>4095</v>
      </c>
      <c r="D214" s="12">
        <v>67</v>
      </c>
      <c r="E214" s="12" t="s">
        <v>4096</v>
      </c>
      <c r="F214" s="12" t="s">
        <v>1939</v>
      </c>
      <c r="G214" s="12">
        <v>13237259905</v>
      </c>
      <c r="H214" s="378" t="s">
        <v>4097</v>
      </c>
      <c r="I214" s="378" t="s">
        <v>2563</v>
      </c>
      <c r="J214" s="378">
        <v>15897797839</v>
      </c>
    </row>
    <row r="215" spans="1:10">
      <c r="A215" s="377"/>
      <c r="B215" s="12"/>
      <c r="C215" s="12" t="s">
        <v>4098</v>
      </c>
      <c r="D215" s="12">
        <v>52</v>
      </c>
      <c r="E215" s="12" t="s">
        <v>1796</v>
      </c>
      <c r="F215" s="12" t="s">
        <v>1939</v>
      </c>
      <c r="G215" s="12">
        <v>18872187788</v>
      </c>
      <c r="H215" s="378" t="s">
        <v>4097</v>
      </c>
      <c r="I215" s="378" t="s">
        <v>2563</v>
      </c>
      <c r="J215" s="378">
        <v>15897797839</v>
      </c>
    </row>
    <row r="216" spans="1:10">
      <c r="A216" s="377"/>
      <c r="B216" s="12"/>
      <c r="C216" s="12" t="s">
        <v>4099</v>
      </c>
      <c r="D216" s="12">
        <v>39</v>
      </c>
      <c r="E216" s="12" t="s">
        <v>4100</v>
      </c>
      <c r="F216" s="12" t="s">
        <v>1939</v>
      </c>
      <c r="G216" s="12">
        <v>18162930896</v>
      </c>
      <c r="H216" s="378" t="s">
        <v>4101</v>
      </c>
      <c r="I216" s="378" t="s">
        <v>1710</v>
      </c>
      <c r="J216" s="378">
        <v>13995998187</v>
      </c>
    </row>
    <row r="217" spans="1:10">
      <c r="A217" s="377"/>
      <c r="B217" s="12"/>
      <c r="C217" s="12" t="s">
        <v>4102</v>
      </c>
      <c r="D217" s="12">
        <v>56</v>
      </c>
      <c r="E217" s="12" t="s">
        <v>4103</v>
      </c>
      <c r="F217" s="12" t="s">
        <v>1939</v>
      </c>
      <c r="G217" s="12">
        <v>18696287526</v>
      </c>
      <c r="H217" s="378" t="s">
        <v>4101</v>
      </c>
      <c r="I217" s="378" t="s">
        <v>1710</v>
      </c>
      <c r="J217" s="378">
        <v>13995998187</v>
      </c>
    </row>
    <row r="218" spans="1:10">
      <c r="A218" s="377"/>
      <c r="B218" s="12"/>
      <c r="C218" s="12" t="s">
        <v>4104</v>
      </c>
      <c r="D218" s="12">
        <v>47</v>
      </c>
      <c r="E218" s="12" t="s">
        <v>4105</v>
      </c>
      <c r="F218" s="12" t="s">
        <v>1939</v>
      </c>
      <c r="G218" s="12">
        <v>13092765177</v>
      </c>
      <c r="H218" s="378" t="s">
        <v>810</v>
      </c>
      <c r="I218" s="378" t="s">
        <v>2079</v>
      </c>
      <c r="J218" s="378">
        <v>18071241486</v>
      </c>
    </row>
    <row r="219" spans="1:10">
      <c r="A219" s="377"/>
      <c r="B219" s="12"/>
      <c r="C219" s="12" t="s">
        <v>4106</v>
      </c>
      <c r="D219" s="12">
        <v>20</v>
      </c>
      <c r="E219" s="12" t="s">
        <v>4107</v>
      </c>
      <c r="F219" s="12" t="s">
        <v>1939</v>
      </c>
      <c r="G219" s="12">
        <v>15072038068</v>
      </c>
      <c r="H219" s="378" t="s">
        <v>810</v>
      </c>
      <c r="I219" s="378" t="s">
        <v>2079</v>
      </c>
      <c r="J219" s="378">
        <v>18071241486</v>
      </c>
    </row>
    <row r="220" spans="1:10">
      <c r="A220" s="377"/>
      <c r="B220" s="12"/>
      <c r="C220" s="12" t="s">
        <v>4108</v>
      </c>
      <c r="D220" s="12">
        <v>37</v>
      </c>
      <c r="E220" s="12" t="s">
        <v>4109</v>
      </c>
      <c r="F220" s="12" t="s">
        <v>1939</v>
      </c>
      <c r="G220" s="12">
        <v>17362757851</v>
      </c>
      <c r="H220" s="378" t="s">
        <v>4110</v>
      </c>
      <c r="I220" s="378" t="s">
        <v>1710</v>
      </c>
      <c r="J220" s="378">
        <v>15072042820</v>
      </c>
    </row>
    <row r="221" spans="1:10">
      <c r="A221" s="377"/>
      <c r="B221" s="12"/>
      <c r="C221" s="12" t="s">
        <v>4111</v>
      </c>
      <c r="D221" s="12">
        <v>8</v>
      </c>
      <c r="E221" s="12" t="s">
        <v>4112</v>
      </c>
      <c r="F221" s="12" t="s">
        <v>1939</v>
      </c>
      <c r="G221" s="12">
        <v>13657433109</v>
      </c>
      <c r="H221" s="378" t="s">
        <v>4110</v>
      </c>
      <c r="I221" s="378" t="s">
        <v>1710</v>
      </c>
      <c r="J221" s="378">
        <v>15072042820</v>
      </c>
    </row>
    <row r="222" spans="1:10">
      <c r="A222" s="377"/>
      <c r="B222" s="12"/>
      <c r="C222" s="12" t="s">
        <v>4113</v>
      </c>
      <c r="D222" s="12">
        <v>20</v>
      </c>
      <c r="E222" s="12" t="s">
        <v>4114</v>
      </c>
      <c r="F222" s="12" t="s">
        <v>1939</v>
      </c>
      <c r="G222" s="12">
        <v>13972769032</v>
      </c>
      <c r="H222" s="378" t="s">
        <v>4110</v>
      </c>
      <c r="I222" s="378" t="s">
        <v>1710</v>
      </c>
      <c r="J222" s="378">
        <v>15072042820</v>
      </c>
    </row>
    <row r="223" spans="1:10">
      <c r="A223" s="17"/>
      <c r="B223" s="12"/>
      <c r="C223" s="12" t="s">
        <v>4115</v>
      </c>
      <c r="D223" s="12">
        <v>15</v>
      </c>
      <c r="E223" s="12" t="s">
        <v>4116</v>
      </c>
      <c r="F223" s="12" t="s">
        <v>1939</v>
      </c>
      <c r="G223" s="12">
        <v>13720120410</v>
      </c>
      <c r="H223" s="378" t="s">
        <v>4110</v>
      </c>
      <c r="I223" s="378" t="s">
        <v>1710</v>
      </c>
      <c r="J223" s="378">
        <v>15072042820</v>
      </c>
    </row>
    <row r="224" ht="28.5" spans="1:10">
      <c r="A224" s="12"/>
      <c r="B224" s="12" t="s">
        <v>813</v>
      </c>
      <c r="C224" s="12" t="s">
        <v>12</v>
      </c>
      <c r="D224" s="12" t="s">
        <v>12</v>
      </c>
      <c r="E224" s="8" t="s">
        <v>814</v>
      </c>
      <c r="F224" s="8" t="s">
        <v>1317</v>
      </c>
      <c r="G224" s="8">
        <v>13597652311</v>
      </c>
      <c r="H224" s="8" t="s">
        <v>815</v>
      </c>
      <c r="I224" s="8" t="s">
        <v>816</v>
      </c>
      <c r="J224" s="8">
        <v>18807021289</v>
      </c>
    </row>
    <row r="225" spans="1:10">
      <c r="A225" s="16"/>
      <c r="B225" s="12" t="s">
        <v>813</v>
      </c>
      <c r="C225" s="12" t="s">
        <v>4117</v>
      </c>
      <c r="D225" s="12">
        <v>35</v>
      </c>
      <c r="E225" s="12" t="s">
        <v>4118</v>
      </c>
      <c r="F225" s="12" t="s">
        <v>1939</v>
      </c>
      <c r="G225" s="12">
        <v>18671421088</v>
      </c>
      <c r="H225" s="378" t="s">
        <v>814</v>
      </c>
      <c r="I225" s="378" t="s">
        <v>1317</v>
      </c>
      <c r="J225" s="378">
        <v>13597652311</v>
      </c>
    </row>
    <row r="226" spans="1:10">
      <c r="A226" s="377"/>
      <c r="B226" s="12"/>
      <c r="C226" s="12" t="s">
        <v>4119</v>
      </c>
      <c r="D226" s="12">
        <v>26</v>
      </c>
      <c r="E226" s="12" t="s">
        <v>4120</v>
      </c>
      <c r="F226" s="12" t="s">
        <v>1939</v>
      </c>
      <c r="G226" s="12">
        <v>13872135100</v>
      </c>
      <c r="H226" s="378" t="s">
        <v>814</v>
      </c>
      <c r="I226" s="378" t="s">
        <v>1317</v>
      </c>
      <c r="J226" s="378">
        <v>13597652311</v>
      </c>
    </row>
    <row r="227" spans="1:10">
      <c r="A227" s="377"/>
      <c r="B227" s="12"/>
      <c r="C227" s="12" t="s">
        <v>3767</v>
      </c>
      <c r="D227" s="12">
        <v>37</v>
      </c>
      <c r="E227" s="12" t="s">
        <v>4121</v>
      </c>
      <c r="F227" s="12" t="s">
        <v>1939</v>
      </c>
      <c r="G227" s="12">
        <v>19171458272</v>
      </c>
      <c r="H227" s="378" t="s">
        <v>4122</v>
      </c>
      <c r="I227" s="378" t="s">
        <v>3676</v>
      </c>
      <c r="J227" s="378">
        <v>13676754578</v>
      </c>
    </row>
    <row r="228" spans="1:10">
      <c r="A228" s="377"/>
      <c r="B228" s="12"/>
      <c r="C228" s="12" t="s">
        <v>1310</v>
      </c>
      <c r="D228" s="12">
        <v>29</v>
      </c>
      <c r="E228" s="12" t="s">
        <v>4123</v>
      </c>
      <c r="F228" s="12" t="s">
        <v>1939</v>
      </c>
      <c r="G228" s="12">
        <v>15355659975</v>
      </c>
      <c r="H228" s="378" t="s">
        <v>4122</v>
      </c>
      <c r="I228" s="378" t="s">
        <v>3676</v>
      </c>
      <c r="J228" s="378">
        <v>13676754578</v>
      </c>
    </row>
    <row r="229" spans="1:10">
      <c r="A229" s="377"/>
      <c r="B229" s="12"/>
      <c r="C229" s="12" t="s">
        <v>1313</v>
      </c>
      <c r="D229" s="12">
        <v>31</v>
      </c>
      <c r="E229" s="12" t="s">
        <v>4124</v>
      </c>
      <c r="F229" s="12" t="s">
        <v>1939</v>
      </c>
      <c r="G229" s="12">
        <v>15888714629</v>
      </c>
      <c r="H229" s="378" t="s">
        <v>4122</v>
      </c>
      <c r="I229" s="378" t="s">
        <v>3676</v>
      </c>
      <c r="J229" s="378">
        <v>13676754578</v>
      </c>
    </row>
    <row r="230" spans="1:10">
      <c r="A230" s="377"/>
      <c r="B230" s="12"/>
      <c r="C230" s="12" t="s">
        <v>4125</v>
      </c>
      <c r="D230" s="12">
        <v>53</v>
      </c>
      <c r="E230" s="12" t="s">
        <v>4126</v>
      </c>
      <c r="F230" s="12" t="s">
        <v>1939</v>
      </c>
      <c r="G230" s="12">
        <v>15897780310</v>
      </c>
      <c r="H230" s="378" t="s">
        <v>4127</v>
      </c>
      <c r="I230" s="378" t="s">
        <v>2654</v>
      </c>
      <c r="J230" s="378">
        <v>15527012700</v>
      </c>
    </row>
    <row r="231" spans="1:10">
      <c r="A231" s="377"/>
      <c r="B231" s="12"/>
      <c r="C231" s="12" t="s">
        <v>4128</v>
      </c>
      <c r="D231" s="12">
        <v>50</v>
      </c>
      <c r="E231" s="12" t="s">
        <v>4129</v>
      </c>
      <c r="F231" s="12" t="s">
        <v>1939</v>
      </c>
      <c r="G231" s="12">
        <v>18171626338</v>
      </c>
      <c r="H231" s="378" t="s">
        <v>4127</v>
      </c>
      <c r="I231" s="378" t="s">
        <v>2654</v>
      </c>
      <c r="J231" s="378">
        <v>15527012700</v>
      </c>
    </row>
    <row r="232" spans="1:10">
      <c r="A232" s="377"/>
      <c r="B232" s="12"/>
      <c r="C232" s="12" t="s">
        <v>4130</v>
      </c>
      <c r="D232" s="12">
        <v>72</v>
      </c>
      <c r="E232" s="12" t="s">
        <v>4131</v>
      </c>
      <c r="F232" s="12" t="s">
        <v>1939</v>
      </c>
      <c r="G232" s="12">
        <v>15972534210</v>
      </c>
      <c r="H232" s="378" t="s">
        <v>4127</v>
      </c>
      <c r="I232" s="378" t="s">
        <v>2654</v>
      </c>
      <c r="J232" s="378">
        <v>15527012700</v>
      </c>
    </row>
    <row r="233" spans="1:10">
      <c r="A233" s="377"/>
      <c r="B233" s="12"/>
      <c r="C233" s="12" t="s">
        <v>4132</v>
      </c>
      <c r="D233" s="12">
        <v>38</v>
      </c>
      <c r="E233" s="12" t="s">
        <v>4133</v>
      </c>
      <c r="F233" s="12" t="s">
        <v>1939</v>
      </c>
      <c r="G233" s="12">
        <v>18162921719</v>
      </c>
      <c r="H233" s="378" t="s">
        <v>4134</v>
      </c>
      <c r="I233" s="378" t="s">
        <v>1591</v>
      </c>
      <c r="J233" s="378">
        <v>13114347800</v>
      </c>
    </row>
    <row r="234" spans="1:10">
      <c r="A234" s="377"/>
      <c r="B234" s="12"/>
      <c r="C234" s="12" t="s">
        <v>4135</v>
      </c>
      <c r="D234" s="12">
        <v>40</v>
      </c>
      <c r="E234" s="12" t="s">
        <v>4136</v>
      </c>
      <c r="F234" s="12" t="s">
        <v>1939</v>
      </c>
      <c r="G234" s="12">
        <v>18162945265</v>
      </c>
      <c r="H234" s="378" t="s">
        <v>4134</v>
      </c>
      <c r="I234" s="378" t="s">
        <v>1591</v>
      </c>
      <c r="J234" s="378">
        <v>13114347800</v>
      </c>
    </row>
    <row r="235" spans="1:10">
      <c r="A235" s="377"/>
      <c r="B235" s="12"/>
      <c r="C235" s="12" t="s">
        <v>4137</v>
      </c>
      <c r="D235" s="12">
        <v>74</v>
      </c>
      <c r="E235" s="12" t="s">
        <v>4138</v>
      </c>
      <c r="F235" s="12" t="s">
        <v>1939</v>
      </c>
      <c r="G235" s="12">
        <v>18571086008</v>
      </c>
      <c r="H235" s="378" t="s">
        <v>4139</v>
      </c>
      <c r="I235" s="378" t="s">
        <v>2654</v>
      </c>
      <c r="J235" s="378">
        <v>18186007551</v>
      </c>
    </row>
    <row r="236" spans="1:10">
      <c r="A236" s="377"/>
      <c r="B236" s="12"/>
      <c r="C236" s="12" t="s">
        <v>4140</v>
      </c>
      <c r="D236" s="12">
        <v>62</v>
      </c>
      <c r="E236" s="12" t="s">
        <v>4141</v>
      </c>
      <c r="F236" s="12" t="s">
        <v>1939</v>
      </c>
      <c r="G236" s="12">
        <v>13329931491</v>
      </c>
      <c r="H236" s="378" t="s">
        <v>4139</v>
      </c>
      <c r="I236" s="378" t="s">
        <v>2654</v>
      </c>
      <c r="J236" s="378">
        <v>18186007551</v>
      </c>
    </row>
    <row r="237" spans="1:10">
      <c r="A237" s="377"/>
      <c r="B237" s="12"/>
      <c r="C237" s="12" t="s">
        <v>4142</v>
      </c>
      <c r="D237" s="12">
        <v>76</v>
      </c>
      <c r="E237" s="12" t="s">
        <v>814</v>
      </c>
      <c r="F237" s="12" t="s">
        <v>1939</v>
      </c>
      <c r="G237" s="378">
        <v>13597689137</v>
      </c>
      <c r="H237" s="378" t="s">
        <v>4143</v>
      </c>
      <c r="I237" s="378" t="s">
        <v>2654</v>
      </c>
      <c r="J237" s="378">
        <v>18271848079</v>
      </c>
    </row>
    <row r="238" spans="1:10">
      <c r="A238" s="17"/>
      <c r="B238" s="12"/>
      <c r="C238" s="12" t="s">
        <v>4144</v>
      </c>
      <c r="D238" s="12">
        <v>78</v>
      </c>
      <c r="E238" s="12" t="s">
        <v>4145</v>
      </c>
      <c r="F238" s="12" t="s">
        <v>1939</v>
      </c>
      <c r="G238" s="12">
        <v>18696280236</v>
      </c>
      <c r="H238" s="378" t="s">
        <v>4143</v>
      </c>
      <c r="I238" s="378" t="s">
        <v>2654</v>
      </c>
      <c r="J238" s="378">
        <v>18271848079</v>
      </c>
    </row>
    <row r="239" spans="1:10">
      <c r="A239" s="12"/>
      <c r="B239" s="12" t="s">
        <v>817</v>
      </c>
      <c r="C239" s="12" t="s">
        <v>12</v>
      </c>
      <c r="D239" s="12" t="s">
        <v>12</v>
      </c>
      <c r="E239" s="8" t="s">
        <v>818</v>
      </c>
      <c r="F239" s="8" t="s">
        <v>1317</v>
      </c>
      <c r="G239" s="8">
        <v>13597747548</v>
      </c>
      <c r="H239" s="8" t="s">
        <v>819</v>
      </c>
      <c r="I239" s="8" t="s">
        <v>768</v>
      </c>
      <c r="J239" s="8">
        <v>15527863643</v>
      </c>
    </row>
    <row r="240" spans="1:10">
      <c r="A240" s="16"/>
      <c r="B240" s="12" t="s">
        <v>817</v>
      </c>
      <c r="C240" s="12" t="s">
        <v>4146</v>
      </c>
      <c r="D240" s="12">
        <v>181</v>
      </c>
      <c r="E240" s="12" t="s">
        <v>4147</v>
      </c>
      <c r="F240" s="12" t="s">
        <v>1939</v>
      </c>
      <c r="G240" s="12">
        <v>18062285006</v>
      </c>
      <c r="H240" s="378" t="s">
        <v>4148</v>
      </c>
      <c r="I240" s="378" t="s">
        <v>2654</v>
      </c>
      <c r="J240" s="378">
        <v>13545544898</v>
      </c>
    </row>
    <row r="241" spans="1:10">
      <c r="A241" s="377"/>
      <c r="B241" s="12"/>
      <c r="C241" s="12" t="s">
        <v>4149</v>
      </c>
      <c r="D241" s="12">
        <v>53</v>
      </c>
      <c r="E241" s="12" t="s">
        <v>4150</v>
      </c>
      <c r="F241" s="12" t="s">
        <v>1939</v>
      </c>
      <c r="G241" s="12">
        <v>13597666131</v>
      </c>
      <c r="H241" s="378" t="s">
        <v>4148</v>
      </c>
      <c r="I241" s="378" t="s">
        <v>2654</v>
      </c>
      <c r="J241" s="378">
        <v>13545544898</v>
      </c>
    </row>
    <row r="242" spans="1:10">
      <c r="A242" s="377"/>
      <c r="B242" s="12"/>
      <c r="C242" s="12" t="s">
        <v>4151</v>
      </c>
      <c r="D242" s="12">
        <v>37</v>
      </c>
      <c r="E242" s="12" t="s">
        <v>4152</v>
      </c>
      <c r="F242" s="12" t="s">
        <v>1939</v>
      </c>
      <c r="G242" s="12">
        <v>18271638618</v>
      </c>
      <c r="H242" s="378" t="s">
        <v>4153</v>
      </c>
      <c r="I242" s="378" t="s">
        <v>2654</v>
      </c>
      <c r="J242" s="378">
        <v>15172024767</v>
      </c>
    </row>
    <row r="243" spans="1:10">
      <c r="A243" s="377"/>
      <c r="B243" s="12"/>
      <c r="C243" s="12" t="s">
        <v>4154</v>
      </c>
      <c r="D243" s="12">
        <v>66</v>
      </c>
      <c r="E243" s="12" t="s">
        <v>4155</v>
      </c>
      <c r="F243" s="12" t="s">
        <v>1939</v>
      </c>
      <c r="G243" s="12">
        <v>15897786346</v>
      </c>
      <c r="H243" s="378" t="s">
        <v>4153</v>
      </c>
      <c r="I243" s="378" t="s">
        <v>2654</v>
      </c>
      <c r="J243" s="378">
        <v>15172024767</v>
      </c>
    </row>
    <row r="244" spans="1:10">
      <c r="A244" s="377"/>
      <c r="B244" s="12"/>
      <c r="C244" s="12" t="s">
        <v>4156</v>
      </c>
      <c r="D244" s="12">
        <v>36</v>
      </c>
      <c r="E244" s="12" t="s">
        <v>4157</v>
      </c>
      <c r="F244" s="12" t="s">
        <v>1939</v>
      </c>
      <c r="G244" s="12">
        <v>13597680519</v>
      </c>
      <c r="H244" s="378" t="s">
        <v>4153</v>
      </c>
      <c r="I244" s="378" t="s">
        <v>2654</v>
      </c>
      <c r="J244" s="378">
        <v>15172024767</v>
      </c>
    </row>
    <row r="245" spans="1:10">
      <c r="A245" s="377"/>
      <c r="B245" s="12"/>
      <c r="C245" s="12" t="s">
        <v>2813</v>
      </c>
      <c r="D245" s="12">
        <v>28</v>
      </c>
      <c r="E245" s="12" t="s">
        <v>4158</v>
      </c>
      <c r="F245" s="12" t="s">
        <v>1939</v>
      </c>
      <c r="G245" s="12">
        <v>13545565748</v>
      </c>
      <c r="H245" s="378" t="s">
        <v>4153</v>
      </c>
      <c r="I245" s="378" t="s">
        <v>2654</v>
      </c>
      <c r="J245" s="378">
        <v>15172024767</v>
      </c>
    </row>
    <row r="246" spans="1:10">
      <c r="A246" s="377"/>
      <c r="B246" s="12"/>
      <c r="C246" s="12" t="s">
        <v>4159</v>
      </c>
      <c r="D246" s="12">
        <v>29</v>
      </c>
      <c r="E246" s="12" t="s">
        <v>4160</v>
      </c>
      <c r="F246" s="12" t="s">
        <v>1939</v>
      </c>
      <c r="G246" s="12">
        <v>18271636554</v>
      </c>
      <c r="H246" s="378" t="s">
        <v>4153</v>
      </c>
      <c r="I246" s="378" t="s">
        <v>2654</v>
      </c>
      <c r="J246" s="378">
        <v>15172024767</v>
      </c>
    </row>
    <row r="247" spans="1:10">
      <c r="A247" s="377"/>
      <c r="B247" s="12"/>
      <c r="C247" s="12" t="s">
        <v>4161</v>
      </c>
      <c r="D247" s="12">
        <v>59</v>
      </c>
      <c r="E247" s="12" t="s">
        <v>4162</v>
      </c>
      <c r="F247" s="12" t="s">
        <v>1939</v>
      </c>
      <c r="G247" s="12">
        <v>15897784521</v>
      </c>
      <c r="H247" s="378" t="s">
        <v>4163</v>
      </c>
      <c r="I247" s="378" t="s">
        <v>2654</v>
      </c>
      <c r="J247" s="378">
        <v>13597725246</v>
      </c>
    </row>
    <row r="248" spans="1:10">
      <c r="A248" s="377"/>
      <c r="B248" s="12"/>
      <c r="C248" s="12" t="s">
        <v>4164</v>
      </c>
      <c r="D248" s="12">
        <v>62</v>
      </c>
      <c r="E248" s="12" t="s">
        <v>4165</v>
      </c>
      <c r="F248" s="12" t="s">
        <v>1939</v>
      </c>
      <c r="G248" s="12">
        <v>15671233900</v>
      </c>
      <c r="H248" s="378" t="s">
        <v>4163</v>
      </c>
      <c r="I248" s="378" t="s">
        <v>2654</v>
      </c>
      <c r="J248" s="378">
        <v>13597725246</v>
      </c>
    </row>
    <row r="249" spans="1:10">
      <c r="A249" s="377"/>
      <c r="B249" s="12"/>
      <c r="C249" s="12" t="s">
        <v>4166</v>
      </c>
      <c r="D249" s="12">
        <v>68</v>
      </c>
      <c r="E249" s="12" t="s">
        <v>4167</v>
      </c>
      <c r="F249" s="12" t="s">
        <v>1939</v>
      </c>
      <c r="G249" s="12">
        <v>13085205896</v>
      </c>
      <c r="H249" s="378" t="s">
        <v>4163</v>
      </c>
      <c r="I249" s="378" t="s">
        <v>2654</v>
      </c>
      <c r="J249" s="378">
        <v>13597725246</v>
      </c>
    </row>
    <row r="250" spans="1:10">
      <c r="A250" s="17"/>
      <c r="B250" s="12"/>
      <c r="C250" s="12" t="s">
        <v>4168</v>
      </c>
      <c r="D250" s="12">
        <v>88</v>
      </c>
      <c r="E250" s="12" t="s">
        <v>4169</v>
      </c>
      <c r="F250" s="12" t="s">
        <v>1939</v>
      </c>
      <c r="G250" s="12">
        <v>18271622284</v>
      </c>
      <c r="H250" s="378" t="s">
        <v>4163</v>
      </c>
      <c r="I250" s="378" t="s">
        <v>2654</v>
      </c>
      <c r="J250" s="378">
        <v>13597725246</v>
      </c>
    </row>
    <row r="251" ht="28.5" spans="1:10">
      <c r="A251" s="12"/>
      <c r="B251" s="12" t="s">
        <v>820</v>
      </c>
      <c r="C251" s="12" t="s">
        <v>12</v>
      </c>
      <c r="D251" s="12" t="s">
        <v>12</v>
      </c>
      <c r="E251" s="8" t="s">
        <v>821</v>
      </c>
      <c r="F251" s="8" t="s">
        <v>822</v>
      </c>
      <c r="G251" s="8">
        <v>13177337792</v>
      </c>
      <c r="H251" s="8" t="s">
        <v>823</v>
      </c>
      <c r="I251" s="8" t="s">
        <v>824</v>
      </c>
      <c r="J251" s="8">
        <v>15871351913</v>
      </c>
    </row>
    <row r="252" spans="1:10">
      <c r="A252" s="16"/>
      <c r="B252" s="12" t="s">
        <v>820</v>
      </c>
      <c r="C252" s="12" t="s">
        <v>4170</v>
      </c>
      <c r="D252" s="12">
        <v>50</v>
      </c>
      <c r="E252" s="12" t="s">
        <v>4171</v>
      </c>
      <c r="F252" s="12" t="s">
        <v>1939</v>
      </c>
      <c r="G252" s="12">
        <v>15897771079</v>
      </c>
      <c r="H252" s="378" t="s">
        <v>821</v>
      </c>
      <c r="I252" s="378" t="s">
        <v>822</v>
      </c>
      <c r="J252" s="378">
        <v>13177337792</v>
      </c>
    </row>
    <row r="253" spans="1:10">
      <c r="A253" s="377"/>
      <c r="B253" s="12"/>
      <c r="C253" s="12" t="s">
        <v>4172</v>
      </c>
      <c r="D253" s="12">
        <v>20</v>
      </c>
      <c r="E253" s="12" t="s">
        <v>4173</v>
      </c>
      <c r="F253" s="12" t="s">
        <v>1939</v>
      </c>
      <c r="G253" s="12">
        <v>18086318810</v>
      </c>
      <c r="H253" s="378" t="s">
        <v>821</v>
      </c>
      <c r="I253" s="378" t="s">
        <v>822</v>
      </c>
      <c r="J253" s="378">
        <v>13177337792</v>
      </c>
    </row>
    <row r="254" spans="1:10">
      <c r="A254" s="377"/>
      <c r="B254" s="12"/>
      <c r="C254" s="12" t="s">
        <v>4174</v>
      </c>
      <c r="D254" s="12">
        <v>43</v>
      </c>
      <c r="E254" s="12" t="s">
        <v>4175</v>
      </c>
      <c r="F254" s="12" t="s">
        <v>1939</v>
      </c>
      <c r="G254" s="12">
        <v>13034437909</v>
      </c>
      <c r="H254" s="378" t="s">
        <v>821</v>
      </c>
      <c r="I254" s="378" t="s">
        <v>822</v>
      </c>
      <c r="J254" s="378">
        <v>13177337792</v>
      </c>
    </row>
    <row r="255" spans="1:10">
      <c r="A255" s="377"/>
      <c r="B255" s="12"/>
      <c r="C255" s="12" t="s">
        <v>4176</v>
      </c>
      <c r="D255" s="12">
        <v>37</v>
      </c>
      <c r="E255" s="12" t="s">
        <v>4177</v>
      </c>
      <c r="F255" s="12" t="s">
        <v>1939</v>
      </c>
      <c r="G255" s="12">
        <v>18986575007</v>
      </c>
      <c r="H255" s="378" t="s">
        <v>821</v>
      </c>
      <c r="I255" s="378" t="s">
        <v>822</v>
      </c>
      <c r="J255" s="378">
        <v>13177337792</v>
      </c>
    </row>
    <row r="256" spans="1:10">
      <c r="A256" s="377"/>
      <c r="B256" s="12"/>
      <c r="C256" s="12" t="s">
        <v>4178</v>
      </c>
      <c r="D256" s="12">
        <v>67</v>
      </c>
      <c r="E256" s="12" t="s">
        <v>4179</v>
      </c>
      <c r="F256" s="12" t="s">
        <v>1939</v>
      </c>
      <c r="G256" s="12">
        <v>13092767088</v>
      </c>
      <c r="H256" s="378" t="s">
        <v>821</v>
      </c>
      <c r="I256" s="378" t="s">
        <v>822</v>
      </c>
      <c r="J256" s="378">
        <v>13177337792</v>
      </c>
    </row>
    <row r="257" spans="1:10">
      <c r="A257" s="377"/>
      <c r="B257" s="12"/>
      <c r="C257" s="12" t="s">
        <v>4180</v>
      </c>
      <c r="D257" s="12">
        <v>35</v>
      </c>
      <c r="E257" s="12" t="s">
        <v>4181</v>
      </c>
      <c r="F257" s="12" t="s">
        <v>1939</v>
      </c>
      <c r="G257" s="12">
        <v>13872116251</v>
      </c>
      <c r="H257" s="378" t="s">
        <v>821</v>
      </c>
      <c r="I257" s="378" t="s">
        <v>822</v>
      </c>
      <c r="J257" s="378">
        <v>13177337792</v>
      </c>
    </row>
    <row r="258" ht="28.5" spans="1:10">
      <c r="A258" s="377"/>
      <c r="B258" s="12"/>
      <c r="C258" s="12" t="s">
        <v>4182</v>
      </c>
      <c r="D258" s="12">
        <v>33</v>
      </c>
      <c r="E258" s="12" t="s">
        <v>4183</v>
      </c>
      <c r="F258" s="12" t="s">
        <v>1939</v>
      </c>
      <c r="G258" s="12">
        <v>19277169237</v>
      </c>
      <c r="H258" s="378" t="s">
        <v>821</v>
      </c>
      <c r="I258" s="378" t="s">
        <v>822</v>
      </c>
      <c r="J258" s="378">
        <v>13177337792</v>
      </c>
    </row>
    <row r="259" spans="1:10">
      <c r="A259" s="377"/>
      <c r="B259" s="12"/>
      <c r="C259" s="12" t="s">
        <v>4184</v>
      </c>
      <c r="D259" s="12">
        <v>27</v>
      </c>
      <c r="E259" s="12" t="s">
        <v>4185</v>
      </c>
      <c r="F259" s="12" t="s">
        <v>1939</v>
      </c>
      <c r="G259" s="12">
        <v>18086310567</v>
      </c>
      <c r="H259" s="378" t="s">
        <v>4186</v>
      </c>
      <c r="I259" s="378" t="s">
        <v>2654</v>
      </c>
      <c r="J259" s="378">
        <v>18271642892</v>
      </c>
    </row>
    <row r="260" spans="1:10">
      <c r="A260" s="377"/>
      <c r="B260" s="12"/>
      <c r="C260" s="12" t="s">
        <v>4187</v>
      </c>
      <c r="D260" s="12">
        <v>31</v>
      </c>
      <c r="E260" s="12" t="s">
        <v>4188</v>
      </c>
      <c r="F260" s="12" t="s">
        <v>1939</v>
      </c>
      <c r="G260" s="12">
        <v>17771198594</v>
      </c>
      <c r="H260" s="378" t="s">
        <v>4186</v>
      </c>
      <c r="I260" s="378" t="s">
        <v>2654</v>
      </c>
      <c r="J260" s="378">
        <v>18271642892</v>
      </c>
    </row>
    <row r="261" spans="1:10">
      <c r="A261" s="377"/>
      <c r="B261" s="12"/>
      <c r="C261" s="12" t="s">
        <v>4189</v>
      </c>
      <c r="D261" s="12">
        <v>51</v>
      </c>
      <c r="E261" s="12" t="s">
        <v>4190</v>
      </c>
      <c r="F261" s="12" t="s">
        <v>1939</v>
      </c>
      <c r="G261" s="12">
        <v>13597739095</v>
      </c>
      <c r="H261" s="378" t="s">
        <v>4186</v>
      </c>
      <c r="I261" s="378" t="s">
        <v>2654</v>
      </c>
      <c r="J261" s="378">
        <v>18271642892</v>
      </c>
    </row>
    <row r="262" spans="1:10">
      <c r="A262" s="17"/>
      <c r="B262" s="12"/>
      <c r="C262" s="12" t="s">
        <v>4191</v>
      </c>
      <c r="D262" s="12">
        <v>18</v>
      </c>
      <c r="E262" s="12" t="s">
        <v>4192</v>
      </c>
      <c r="F262" s="12" t="s">
        <v>1939</v>
      </c>
      <c r="G262" s="12">
        <v>15072071772</v>
      </c>
      <c r="H262" s="378" t="s">
        <v>4186</v>
      </c>
      <c r="I262" s="378" t="s">
        <v>2654</v>
      </c>
      <c r="J262" s="378">
        <v>18271642892</v>
      </c>
    </row>
  </sheetData>
  <mergeCells count="44">
    <mergeCell ref="B1:J1"/>
    <mergeCell ref="A2:D2"/>
    <mergeCell ref="E2:G2"/>
    <mergeCell ref="H2:J2"/>
    <mergeCell ref="A6:A9"/>
    <mergeCell ref="A11:A20"/>
    <mergeCell ref="A22:A29"/>
    <mergeCell ref="A31:A39"/>
    <mergeCell ref="A41:A49"/>
    <mergeCell ref="A51:A64"/>
    <mergeCell ref="A66:A83"/>
    <mergeCell ref="A85:A98"/>
    <mergeCell ref="A100:A112"/>
    <mergeCell ref="A114:A129"/>
    <mergeCell ref="A132:A147"/>
    <mergeCell ref="A149:A163"/>
    <mergeCell ref="A165:A170"/>
    <mergeCell ref="A172:A186"/>
    <mergeCell ref="A188:A197"/>
    <mergeCell ref="A199:A211"/>
    <mergeCell ref="A213:A223"/>
    <mergeCell ref="A225:A238"/>
    <mergeCell ref="A240:A250"/>
    <mergeCell ref="A252:A262"/>
    <mergeCell ref="B6:B9"/>
    <mergeCell ref="B11:B20"/>
    <mergeCell ref="B22:B29"/>
    <mergeCell ref="B31:B39"/>
    <mergeCell ref="B41:B49"/>
    <mergeCell ref="B51:B64"/>
    <mergeCell ref="B66:B83"/>
    <mergeCell ref="B85:B98"/>
    <mergeCell ref="B100:B112"/>
    <mergeCell ref="B114:B130"/>
    <mergeCell ref="B132:B147"/>
    <mergeCell ref="B149:B163"/>
    <mergeCell ref="B165:B170"/>
    <mergeCell ref="B172:B186"/>
    <mergeCell ref="B188:B197"/>
    <mergeCell ref="B199:B211"/>
    <mergeCell ref="B213:B223"/>
    <mergeCell ref="B225:B238"/>
    <mergeCell ref="B240:B250"/>
    <mergeCell ref="B252:B26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2"/>
  <sheetViews>
    <sheetView workbookViewId="0">
      <selection activeCell="A1" sqref="A1:I1"/>
    </sheetView>
  </sheetViews>
  <sheetFormatPr defaultColWidth="8.96666666666667" defaultRowHeight="14.25"/>
  <cols>
    <col min="6" max="6" width="13.25" customWidth="1"/>
    <col min="9" max="9" width="16.4416666666667" customWidth="1"/>
  </cols>
  <sheetData>
    <row r="1" ht="39" customHeight="1" spans="1:9">
      <c r="A1" s="346" t="s">
        <v>4193</v>
      </c>
      <c r="B1" s="347"/>
      <c r="C1" s="347"/>
      <c r="D1" s="347"/>
      <c r="E1" s="347"/>
      <c r="F1" s="347"/>
      <c r="G1" s="347"/>
      <c r="H1" s="347"/>
      <c r="I1" s="347"/>
    </row>
    <row r="2" spans="1:9">
      <c r="A2" s="348" t="s">
        <v>4194</v>
      </c>
      <c r="B2" s="348"/>
      <c r="C2" s="348"/>
      <c r="D2" s="348" t="s">
        <v>2</v>
      </c>
      <c r="E2" s="348"/>
      <c r="F2" s="348"/>
      <c r="G2" s="348" t="s">
        <v>3</v>
      </c>
      <c r="H2" s="348"/>
      <c r="I2" s="348"/>
    </row>
    <row r="3" spans="1:9">
      <c r="A3" s="348"/>
      <c r="B3" s="348"/>
      <c r="C3" s="348"/>
      <c r="D3" s="348"/>
      <c r="E3" s="348"/>
      <c r="F3" s="348"/>
      <c r="G3" s="348"/>
      <c r="H3" s="348"/>
      <c r="I3" s="348"/>
    </row>
    <row r="4" spans="1:9">
      <c r="A4" s="348"/>
      <c r="B4" s="348"/>
      <c r="C4" s="348"/>
      <c r="D4" s="348"/>
      <c r="E4" s="348"/>
      <c r="F4" s="348"/>
      <c r="G4" s="348"/>
      <c r="H4" s="348"/>
      <c r="I4" s="348"/>
    </row>
    <row r="5" spans="1:9">
      <c r="A5" s="348"/>
      <c r="B5" s="348" t="s">
        <v>6</v>
      </c>
      <c r="C5" s="348" t="s">
        <v>7</v>
      </c>
      <c r="D5" s="348" t="s">
        <v>8</v>
      </c>
      <c r="E5" s="348" t="s">
        <v>9</v>
      </c>
      <c r="F5" s="348" t="s">
        <v>10</v>
      </c>
      <c r="G5" s="348" t="s">
        <v>8</v>
      </c>
      <c r="H5" s="348" t="s">
        <v>9</v>
      </c>
      <c r="I5" s="348" t="s">
        <v>10</v>
      </c>
    </row>
    <row r="6" spans="1:9">
      <c r="A6" s="349"/>
      <c r="B6" s="348"/>
      <c r="C6" s="348"/>
      <c r="D6" s="348"/>
      <c r="E6" s="348"/>
      <c r="F6" s="348"/>
      <c r="G6" s="348"/>
      <c r="H6" s="348"/>
      <c r="I6" s="348"/>
    </row>
    <row r="7" spans="1:9">
      <c r="A7" s="349"/>
      <c r="B7" s="348" t="s">
        <v>1156</v>
      </c>
      <c r="C7" s="348"/>
      <c r="D7" s="348" t="s">
        <v>1157</v>
      </c>
      <c r="E7" s="348" t="s">
        <v>4195</v>
      </c>
      <c r="F7" s="348">
        <v>15897751098</v>
      </c>
      <c r="G7" s="348"/>
      <c r="H7" s="348"/>
      <c r="I7" s="348"/>
    </row>
    <row r="8" spans="1:9">
      <c r="A8" s="350"/>
      <c r="B8" s="351"/>
      <c r="C8" s="352" t="s">
        <v>1160</v>
      </c>
      <c r="D8" s="352" t="s">
        <v>1161</v>
      </c>
      <c r="E8" s="352" t="s">
        <v>24</v>
      </c>
      <c r="F8" s="352">
        <v>18162951629</v>
      </c>
      <c r="G8" s="360" t="s">
        <v>1162</v>
      </c>
      <c r="H8" s="352" t="s">
        <v>106</v>
      </c>
      <c r="I8" s="360">
        <v>15172022180</v>
      </c>
    </row>
    <row r="9" spans="1:9">
      <c r="A9" s="351"/>
      <c r="B9" s="351"/>
      <c r="C9" s="353" t="s">
        <v>1160</v>
      </c>
      <c r="D9" s="353" t="s">
        <v>4196</v>
      </c>
      <c r="E9" s="353" t="s">
        <v>1939</v>
      </c>
      <c r="F9" s="353">
        <v>17371857859</v>
      </c>
      <c r="G9" s="353" t="s">
        <v>1161</v>
      </c>
      <c r="H9" s="353" t="s">
        <v>24</v>
      </c>
      <c r="I9" s="353">
        <v>18162951629</v>
      </c>
    </row>
    <row r="10" spans="1:9">
      <c r="A10" s="351"/>
      <c r="B10" s="351"/>
      <c r="C10" s="353"/>
      <c r="D10" s="353" t="s">
        <v>4197</v>
      </c>
      <c r="E10" s="353" t="s">
        <v>1939</v>
      </c>
      <c r="F10" s="353">
        <v>19972733791</v>
      </c>
      <c r="G10" s="353" t="s">
        <v>1161</v>
      </c>
      <c r="H10" s="353" t="s">
        <v>24</v>
      </c>
      <c r="I10" s="353">
        <v>18162951629</v>
      </c>
    </row>
    <row r="11" spans="1:9">
      <c r="A11" s="351"/>
      <c r="B11" s="351"/>
      <c r="C11" s="353"/>
      <c r="D11" s="353" t="s">
        <v>4198</v>
      </c>
      <c r="E11" s="353" t="s">
        <v>1939</v>
      </c>
      <c r="F11" s="353">
        <v>15107234219</v>
      </c>
      <c r="G11" s="353" t="s">
        <v>1161</v>
      </c>
      <c r="H11" s="353" t="s">
        <v>24</v>
      </c>
      <c r="I11" s="353">
        <v>18162951629</v>
      </c>
    </row>
    <row r="12" spans="1:9">
      <c r="A12" s="351"/>
      <c r="B12" s="351"/>
      <c r="C12" s="353"/>
      <c r="D12" s="353" t="s">
        <v>4199</v>
      </c>
      <c r="E12" s="353" t="s">
        <v>1939</v>
      </c>
      <c r="F12" s="353">
        <v>18327818612</v>
      </c>
      <c r="G12" s="353" t="s">
        <v>1161</v>
      </c>
      <c r="H12" s="353" t="s">
        <v>24</v>
      </c>
      <c r="I12" s="353">
        <v>18162951629</v>
      </c>
    </row>
    <row r="13" spans="1:9">
      <c r="A13" s="351"/>
      <c r="B13" s="351"/>
      <c r="C13" s="353"/>
      <c r="D13" s="353" t="s">
        <v>4200</v>
      </c>
      <c r="E13" s="353" t="s">
        <v>1939</v>
      </c>
      <c r="F13" s="353">
        <v>15827924758</v>
      </c>
      <c r="G13" s="353" t="s">
        <v>1161</v>
      </c>
      <c r="H13" s="353" t="s">
        <v>24</v>
      </c>
      <c r="I13" s="353">
        <v>18162951629</v>
      </c>
    </row>
    <row r="14" spans="1:9">
      <c r="A14" s="351"/>
      <c r="B14" s="351"/>
      <c r="C14" s="353"/>
      <c r="D14" s="353" t="s">
        <v>4201</v>
      </c>
      <c r="E14" s="353" t="s">
        <v>1939</v>
      </c>
      <c r="F14" s="353">
        <v>13297231400</v>
      </c>
      <c r="G14" s="353" t="s">
        <v>1161</v>
      </c>
      <c r="H14" s="353" t="s">
        <v>24</v>
      </c>
      <c r="I14" s="353">
        <v>18162951629</v>
      </c>
    </row>
    <row r="15" spans="1:9">
      <c r="A15" s="351"/>
      <c r="B15" s="351"/>
      <c r="C15" s="353"/>
      <c r="D15" s="353" t="s">
        <v>4202</v>
      </c>
      <c r="E15" s="353" t="s">
        <v>1939</v>
      </c>
      <c r="F15" s="353">
        <v>15826963224</v>
      </c>
      <c r="G15" s="353" t="s">
        <v>1161</v>
      </c>
      <c r="H15" s="353" t="s">
        <v>24</v>
      </c>
      <c r="I15" s="353">
        <v>18162951629</v>
      </c>
    </row>
    <row r="16" spans="1:9">
      <c r="A16" s="351"/>
      <c r="B16" s="351"/>
      <c r="C16" s="353"/>
      <c r="D16" s="353" t="s">
        <v>4203</v>
      </c>
      <c r="E16" s="353" t="s">
        <v>1939</v>
      </c>
      <c r="F16" s="353">
        <v>17386261582</v>
      </c>
      <c r="G16" s="353" t="s">
        <v>1161</v>
      </c>
      <c r="H16" s="353" t="s">
        <v>24</v>
      </c>
      <c r="I16" s="353">
        <v>18162951629</v>
      </c>
    </row>
    <row r="17" spans="1:9">
      <c r="A17" s="351"/>
      <c r="B17" s="351"/>
      <c r="C17" s="353"/>
      <c r="D17" s="353" t="s">
        <v>4204</v>
      </c>
      <c r="E17" s="353" t="s">
        <v>1939</v>
      </c>
      <c r="F17" s="353">
        <v>15971530548</v>
      </c>
      <c r="G17" s="353" t="s">
        <v>1161</v>
      </c>
      <c r="H17" s="353" t="s">
        <v>24</v>
      </c>
      <c r="I17" s="353">
        <v>18162951629</v>
      </c>
    </row>
    <row r="18" spans="1:9">
      <c r="A18" s="351"/>
      <c r="B18" s="351"/>
      <c r="C18" s="352" t="s">
        <v>1163</v>
      </c>
      <c r="D18" s="352" t="s">
        <v>1164</v>
      </c>
      <c r="E18" s="352" t="s">
        <v>24</v>
      </c>
      <c r="F18" s="352">
        <v>19813810004</v>
      </c>
      <c r="G18" s="352" t="s">
        <v>1165</v>
      </c>
      <c r="H18" s="352" t="s">
        <v>106</v>
      </c>
      <c r="I18" s="360">
        <v>17362780986</v>
      </c>
    </row>
    <row r="19" spans="1:9">
      <c r="A19" s="351"/>
      <c r="B19" s="351"/>
      <c r="C19" s="353" t="s">
        <v>1163</v>
      </c>
      <c r="D19" s="354" t="s">
        <v>4205</v>
      </c>
      <c r="E19" s="353" t="s">
        <v>1939</v>
      </c>
      <c r="F19" s="353" t="s">
        <v>4206</v>
      </c>
      <c r="G19" s="353" t="s">
        <v>1164</v>
      </c>
      <c r="H19" s="353" t="s">
        <v>24</v>
      </c>
      <c r="I19" s="353">
        <v>19813810004</v>
      </c>
    </row>
    <row r="20" spans="1:9">
      <c r="A20" s="351"/>
      <c r="B20" s="351"/>
      <c r="C20" s="353"/>
      <c r="D20" s="354" t="s">
        <v>4207</v>
      </c>
      <c r="E20" s="353" t="s">
        <v>1939</v>
      </c>
      <c r="F20" s="353" t="s">
        <v>4208</v>
      </c>
      <c r="G20" s="353" t="s">
        <v>1164</v>
      </c>
      <c r="H20" s="353" t="s">
        <v>24</v>
      </c>
      <c r="I20" s="353">
        <v>19813810004</v>
      </c>
    </row>
    <row r="21" spans="1:9">
      <c r="A21" s="351"/>
      <c r="B21" s="351"/>
      <c r="C21" s="353"/>
      <c r="D21" s="354" t="s">
        <v>4209</v>
      </c>
      <c r="E21" s="353" t="s">
        <v>1939</v>
      </c>
      <c r="F21" s="353" t="s">
        <v>4210</v>
      </c>
      <c r="G21" s="353" t="s">
        <v>1164</v>
      </c>
      <c r="H21" s="353" t="s">
        <v>24</v>
      </c>
      <c r="I21" s="353">
        <v>19813810004</v>
      </c>
    </row>
    <row r="22" spans="1:9">
      <c r="A22" s="351"/>
      <c r="B22" s="351"/>
      <c r="C22" s="353"/>
      <c r="D22" s="226" t="s">
        <v>4211</v>
      </c>
      <c r="E22" s="353" t="s">
        <v>1939</v>
      </c>
      <c r="F22" s="353">
        <v>15871146523</v>
      </c>
      <c r="G22" s="353" t="s">
        <v>1164</v>
      </c>
      <c r="H22" s="353" t="s">
        <v>24</v>
      </c>
      <c r="I22" s="353">
        <v>19813810004</v>
      </c>
    </row>
    <row r="23" spans="1:9">
      <c r="A23" s="351"/>
      <c r="B23" s="351"/>
      <c r="C23" s="353"/>
      <c r="D23" s="354" t="s">
        <v>4212</v>
      </c>
      <c r="E23" s="353" t="s">
        <v>1939</v>
      </c>
      <c r="F23" s="353" t="s">
        <v>4213</v>
      </c>
      <c r="G23" s="353" t="s">
        <v>1164</v>
      </c>
      <c r="H23" s="353" t="s">
        <v>24</v>
      </c>
      <c r="I23" s="353">
        <v>19813810004</v>
      </c>
    </row>
    <row r="24" spans="1:9">
      <c r="A24" s="351"/>
      <c r="B24" s="351"/>
      <c r="C24" s="353"/>
      <c r="D24" s="354" t="s">
        <v>4214</v>
      </c>
      <c r="E24" s="353" t="s">
        <v>1939</v>
      </c>
      <c r="F24" s="353" t="s">
        <v>4215</v>
      </c>
      <c r="G24" s="353" t="s">
        <v>1164</v>
      </c>
      <c r="H24" s="353" t="s">
        <v>24</v>
      </c>
      <c r="I24" s="353">
        <v>19813810004</v>
      </c>
    </row>
    <row r="25" spans="1:9">
      <c r="A25" s="351"/>
      <c r="B25" s="351"/>
      <c r="C25" s="353"/>
      <c r="D25" s="226" t="s">
        <v>4216</v>
      </c>
      <c r="E25" s="353" t="s">
        <v>1939</v>
      </c>
      <c r="F25" s="353">
        <v>15629705067</v>
      </c>
      <c r="G25" s="353" t="s">
        <v>1164</v>
      </c>
      <c r="H25" s="353" t="s">
        <v>24</v>
      </c>
      <c r="I25" s="353">
        <v>19813810004</v>
      </c>
    </row>
    <row r="26" spans="1:9">
      <c r="A26" s="351"/>
      <c r="B26" s="351"/>
      <c r="C26" s="353"/>
      <c r="D26" s="354" t="s">
        <v>4217</v>
      </c>
      <c r="E26" s="353" t="s">
        <v>1939</v>
      </c>
      <c r="F26" s="353" t="s">
        <v>4218</v>
      </c>
      <c r="G26" s="353" t="s">
        <v>1164</v>
      </c>
      <c r="H26" s="353" t="s">
        <v>24</v>
      </c>
      <c r="I26" s="353">
        <v>19813810004</v>
      </c>
    </row>
    <row r="27" spans="1:9">
      <c r="A27" s="351"/>
      <c r="B27" s="351"/>
      <c r="C27" s="353"/>
      <c r="D27" s="354" t="s">
        <v>4219</v>
      </c>
      <c r="E27" s="353" t="s">
        <v>1939</v>
      </c>
      <c r="F27" s="353" t="s">
        <v>4220</v>
      </c>
      <c r="G27" s="353" t="s">
        <v>1164</v>
      </c>
      <c r="H27" s="353" t="s">
        <v>24</v>
      </c>
      <c r="I27" s="353">
        <v>19813810004</v>
      </c>
    </row>
    <row r="28" spans="1:9">
      <c r="A28" s="351"/>
      <c r="B28" s="351"/>
      <c r="C28" s="353"/>
      <c r="D28" s="354" t="s">
        <v>4221</v>
      </c>
      <c r="E28" s="353" t="s">
        <v>1939</v>
      </c>
      <c r="F28" s="353" t="s">
        <v>4222</v>
      </c>
      <c r="G28" s="353" t="s">
        <v>1164</v>
      </c>
      <c r="H28" s="353" t="s">
        <v>24</v>
      </c>
      <c r="I28" s="353">
        <v>19813810004</v>
      </c>
    </row>
    <row r="29" spans="1:9">
      <c r="A29" s="351"/>
      <c r="B29" s="351"/>
      <c r="C29" s="353"/>
      <c r="D29" s="354" t="s">
        <v>4223</v>
      </c>
      <c r="E29" s="353" t="s">
        <v>1939</v>
      </c>
      <c r="F29" s="353" t="s">
        <v>4224</v>
      </c>
      <c r="G29" s="353" t="s">
        <v>1164</v>
      </c>
      <c r="H29" s="353" t="s">
        <v>24</v>
      </c>
      <c r="I29" s="353">
        <v>19813810004</v>
      </c>
    </row>
    <row r="30" spans="1:9">
      <c r="A30" s="351"/>
      <c r="B30" s="351"/>
      <c r="C30" s="353"/>
      <c r="D30" s="354" t="s">
        <v>4225</v>
      </c>
      <c r="E30" s="353" t="s">
        <v>1939</v>
      </c>
      <c r="F30" s="353" t="s">
        <v>4226</v>
      </c>
      <c r="G30" s="353" t="s">
        <v>1164</v>
      </c>
      <c r="H30" s="353" t="s">
        <v>24</v>
      </c>
      <c r="I30" s="353">
        <v>19813810004</v>
      </c>
    </row>
    <row r="31" spans="1:9">
      <c r="A31" s="351"/>
      <c r="B31" s="351"/>
      <c r="C31" s="353"/>
      <c r="D31" s="226" t="s">
        <v>4227</v>
      </c>
      <c r="E31" s="353" t="s">
        <v>1939</v>
      </c>
      <c r="F31" s="353">
        <v>15172058335</v>
      </c>
      <c r="G31" s="353" t="s">
        <v>1164</v>
      </c>
      <c r="H31" s="353" t="s">
        <v>24</v>
      </c>
      <c r="I31" s="353">
        <v>19813810004</v>
      </c>
    </row>
    <row r="32" spans="1:9">
      <c r="A32" s="351"/>
      <c r="B32" s="351"/>
      <c r="C32" s="353"/>
      <c r="D32" s="354" t="s">
        <v>4228</v>
      </c>
      <c r="E32" s="353" t="s">
        <v>1939</v>
      </c>
      <c r="F32" s="353" t="s">
        <v>4229</v>
      </c>
      <c r="G32" s="353" t="s">
        <v>1164</v>
      </c>
      <c r="H32" s="353" t="s">
        <v>24</v>
      </c>
      <c r="I32" s="353">
        <v>19813810004</v>
      </c>
    </row>
    <row r="33" spans="1:9">
      <c r="A33" s="351"/>
      <c r="B33" s="351"/>
      <c r="C33" s="353"/>
      <c r="D33" s="226" t="s">
        <v>4230</v>
      </c>
      <c r="E33" s="353" t="s">
        <v>1939</v>
      </c>
      <c r="F33" s="353">
        <v>13092785232</v>
      </c>
      <c r="G33" s="353" t="s">
        <v>1164</v>
      </c>
      <c r="H33" s="353" t="s">
        <v>24</v>
      </c>
      <c r="I33" s="353">
        <v>19813810004</v>
      </c>
    </row>
    <row r="34" spans="1:9">
      <c r="A34" s="351"/>
      <c r="B34" s="351"/>
      <c r="C34" s="353"/>
      <c r="D34" s="226" t="s">
        <v>4231</v>
      </c>
      <c r="E34" s="353" t="s">
        <v>1939</v>
      </c>
      <c r="F34" s="353">
        <v>17771408437</v>
      </c>
      <c r="G34" s="353" t="s">
        <v>1164</v>
      </c>
      <c r="H34" s="353" t="s">
        <v>24</v>
      </c>
      <c r="I34" s="353">
        <v>19813810004</v>
      </c>
    </row>
    <row r="35" spans="1:9">
      <c r="A35" s="351"/>
      <c r="B35" s="351"/>
      <c r="C35" s="355" t="s">
        <v>1166</v>
      </c>
      <c r="D35" s="352" t="s">
        <v>1167</v>
      </c>
      <c r="E35" s="352" t="s">
        <v>1168</v>
      </c>
      <c r="F35" s="352">
        <v>15997108269</v>
      </c>
      <c r="G35" s="352" t="s">
        <v>1169</v>
      </c>
      <c r="H35" s="352" t="s">
        <v>106</v>
      </c>
      <c r="I35" s="360">
        <v>13597618111</v>
      </c>
    </row>
    <row r="36" spans="1:9">
      <c r="A36" s="351"/>
      <c r="B36" s="351"/>
      <c r="C36" s="356" t="s">
        <v>1166</v>
      </c>
      <c r="D36" s="353" t="s">
        <v>4232</v>
      </c>
      <c r="E36" s="353" t="s">
        <v>1939</v>
      </c>
      <c r="F36" s="496" t="s">
        <v>4233</v>
      </c>
      <c r="G36" s="353" t="s">
        <v>1167</v>
      </c>
      <c r="H36" s="353" t="s">
        <v>1168</v>
      </c>
      <c r="I36" s="353">
        <v>15997108269</v>
      </c>
    </row>
    <row r="37" spans="1:9">
      <c r="A37" s="351"/>
      <c r="B37" s="351"/>
      <c r="C37" s="357"/>
      <c r="D37" s="353" t="s">
        <v>4234</v>
      </c>
      <c r="E37" s="353" t="s">
        <v>1939</v>
      </c>
      <c r="F37" s="496" t="s">
        <v>4235</v>
      </c>
      <c r="G37" s="353" t="s">
        <v>1167</v>
      </c>
      <c r="H37" s="353" t="s">
        <v>1168</v>
      </c>
      <c r="I37" s="353">
        <v>15997108269</v>
      </c>
    </row>
    <row r="38" spans="1:9">
      <c r="A38" s="351"/>
      <c r="B38" s="351"/>
      <c r="C38" s="357"/>
      <c r="D38" s="353" t="s">
        <v>4236</v>
      </c>
      <c r="E38" s="353" t="s">
        <v>1939</v>
      </c>
      <c r="F38" s="496" t="s">
        <v>4237</v>
      </c>
      <c r="G38" s="353" t="s">
        <v>1167</v>
      </c>
      <c r="H38" s="353" t="s">
        <v>1168</v>
      </c>
      <c r="I38" s="353">
        <v>15997108269</v>
      </c>
    </row>
    <row r="39" spans="1:9">
      <c r="A39" s="351"/>
      <c r="B39" s="351"/>
      <c r="C39" s="357"/>
      <c r="D39" s="353" t="s">
        <v>4238</v>
      </c>
      <c r="E39" s="353" t="s">
        <v>1939</v>
      </c>
      <c r="F39" s="496" t="s">
        <v>4239</v>
      </c>
      <c r="G39" s="353" t="s">
        <v>1167</v>
      </c>
      <c r="H39" s="353" t="s">
        <v>1168</v>
      </c>
      <c r="I39" s="353">
        <v>15997108269</v>
      </c>
    </row>
    <row r="40" spans="1:9">
      <c r="A40" s="351"/>
      <c r="B40" s="351"/>
      <c r="C40" s="357"/>
      <c r="D40" s="353" t="s">
        <v>4240</v>
      </c>
      <c r="E40" s="353" t="s">
        <v>1939</v>
      </c>
      <c r="F40" s="496" t="s">
        <v>4241</v>
      </c>
      <c r="G40" s="353" t="s">
        <v>1167</v>
      </c>
      <c r="H40" s="353" t="s">
        <v>1168</v>
      </c>
      <c r="I40" s="353">
        <v>15997108269</v>
      </c>
    </row>
    <row r="41" spans="1:9">
      <c r="A41" s="351"/>
      <c r="B41" s="351"/>
      <c r="C41" s="357"/>
      <c r="D41" s="353" t="s">
        <v>4242</v>
      </c>
      <c r="E41" s="353" t="s">
        <v>1939</v>
      </c>
      <c r="F41" s="496" t="s">
        <v>4243</v>
      </c>
      <c r="G41" s="353" t="s">
        <v>1167</v>
      </c>
      <c r="H41" s="353" t="s">
        <v>1168</v>
      </c>
      <c r="I41" s="353">
        <v>15997108269</v>
      </c>
    </row>
    <row r="42" spans="1:9">
      <c r="A42" s="351"/>
      <c r="B42" s="351"/>
      <c r="C42" s="357"/>
      <c r="D42" s="353" t="s">
        <v>4244</v>
      </c>
      <c r="E42" s="353" t="s">
        <v>1939</v>
      </c>
      <c r="F42" s="496" t="s">
        <v>4245</v>
      </c>
      <c r="G42" s="353" t="s">
        <v>1167</v>
      </c>
      <c r="H42" s="353" t="s">
        <v>1168</v>
      </c>
      <c r="I42" s="353">
        <v>15997108269</v>
      </c>
    </row>
    <row r="43" spans="1:9">
      <c r="A43" s="351"/>
      <c r="B43" s="351"/>
      <c r="C43" s="358"/>
      <c r="D43" s="353" t="s">
        <v>4246</v>
      </c>
      <c r="E43" s="353" t="s">
        <v>1939</v>
      </c>
      <c r="F43" s="496" t="s">
        <v>4247</v>
      </c>
      <c r="G43" s="353" t="s">
        <v>1167</v>
      </c>
      <c r="H43" s="353" t="s">
        <v>1168</v>
      </c>
      <c r="I43" s="353">
        <v>15997108269</v>
      </c>
    </row>
    <row r="44" spans="1:9">
      <c r="A44" s="351"/>
      <c r="B44" s="351"/>
      <c r="C44" s="359" t="s">
        <v>1170</v>
      </c>
      <c r="D44" s="352" t="s">
        <v>1171</v>
      </c>
      <c r="E44" s="352" t="s">
        <v>24</v>
      </c>
      <c r="F44" s="352">
        <v>13657149800</v>
      </c>
      <c r="G44" s="352" t="s">
        <v>1172</v>
      </c>
      <c r="H44" s="352" t="s">
        <v>106</v>
      </c>
      <c r="I44" s="360">
        <v>15272036677</v>
      </c>
    </row>
    <row r="45" spans="1:9">
      <c r="A45" s="351"/>
      <c r="B45" s="351"/>
      <c r="C45" s="356" t="s">
        <v>1170</v>
      </c>
      <c r="D45" s="353" t="s">
        <v>4248</v>
      </c>
      <c r="E45" s="353" t="s">
        <v>1939</v>
      </c>
      <c r="F45" s="353">
        <v>13597654710</v>
      </c>
      <c r="G45" s="353" t="s">
        <v>1171</v>
      </c>
      <c r="H45" s="353" t="s">
        <v>24</v>
      </c>
      <c r="I45" s="353">
        <v>13657149800</v>
      </c>
    </row>
    <row r="46" spans="1:9">
      <c r="A46" s="351"/>
      <c r="B46" s="351"/>
      <c r="C46" s="357"/>
      <c r="D46" s="353" t="s">
        <v>4249</v>
      </c>
      <c r="E46" s="353" t="s">
        <v>1939</v>
      </c>
      <c r="F46" s="353">
        <v>18371518196</v>
      </c>
      <c r="G46" s="353" t="s">
        <v>1171</v>
      </c>
      <c r="H46" s="353" t="s">
        <v>24</v>
      </c>
      <c r="I46" s="353">
        <v>13657149800</v>
      </c>
    </row>
    <row r="47" spans="1:9">
      <c r="A47" s="351"/>
      <c r="B47" s="351"/>
      <c r="C47" s="357"/>
      <c r="D47" s="353" t="s">
        <v>4250</v>
      </c>
      <c r="E47" s="353" t="s">
        <v>1939</v>
      </c>
      <c r="F47" s="353">
        <v>13886474759</v>
      </c>
      <c r="G47" s="353" t="s">
        <v>1171</v>
      </c>
      <c r="H47" s="353" t="s">
        <v>24</v>
      </c>
      <c r="I47" s="353">
        <v>13657149800</v>
      </c>
    </row>
    <row r="48" spans="1:9">
      <c r="A48" s="351"/>
      <c r="B48" s="351"/>
      <c r="C48" s="357"/>
      <c r="D48" s="353" t="s">
        <v>4251</v>
      </c>
      <c r="E48" s="353" t="s">
        <v>1939</v>
      </c>
      <c r="F48" s="353">
        <v>15826975906</v>
      </c>
      <c r="G48" s="353" t="s">
        <v>1171</v>
      </c>
      <c r="H48" s="353" t="s">
        <v>24</v>
      </c>
      <c r="I48" s="353">
        <v>13657149800</v>
      </c>
    </row>
    <row r="49" spans="1:9">
      <c r="A49" s="351"/>
      <c r="B49" s="351"/>
      <c r="C49" s="357"/>
      <c r="D49" s="353" t="s">
        <v>4252</v>
      </c>
      <c r="E49" s="353" t="s">
        <v>1939</v>
      </c>
      <c r="F49" s="353">
        <v>13687182190</v>
      </c>
      <c r="G49" s="353" t="s">
        <v>1171</v>
      </c>
      <c r="H49" s="353" t="s">
        <v>24</v>
      </c>
      <c r="I49" s="353">
        <v>13657149800</v>
      </c>
    </row>
    <row r="50" spans="1:9">
      <c r="A50" s="351"/>
      <c r="B50" s="351"/>
      <c r="C50" s="357"/>
      <c r="D50" s="353" t="s">
        <v>4253</v>
      </c>
      <c r="E50" s="353" t="s">
        <v>1939</v>
      </c>
      <c r="F50" s="353">
        <v>13972803905</v>
      </c>
      <c r="G50" s="353" t="s">
        <v>1171</v>
      </c>
      <c r="H50" s="353" t="s">
        <v>24</v>
      </c>
      <c r="I50" s="353">
        <v>13657149800</v>
      </c>
    </row>
    <row r="51" spans="1:9">
      <c r="A51" s="351"/>
      <c r="B51" s="351"/>
      <c r="C51" s="357"/>
      <c r="D51" s="353" t="s">
        <v>4254</v>
      </c>
      <c r="E51" s="353" t="s">
        <v>1939</v>
      </c>
      <c r="F51" s="353">
        <v>18071488278</v>
      </c>
      <c r="G51" s="353" t="s">
        <v>1171</v>
      </c>
      <c r="H51" s="353" t="s">
        <v>24</v>
      </c>
      <c r="I51" s="353">
        <v>13657149800</v>
      </c>
    </row>
    <row r="52" spans="1:9">
      <c r="A52" s="351"/>
      <c r="B52" s="351"/>
      <c r="C52" s="357"/>
      <c r="D52" s="353" t="s">
        <v>4255</v>
      </c>
      <c r="E52" s="353" t="s">
        <v>1939</v>
      </c>
      <c r="F52" s="353">
        <v>19888368333</v>
      </c>
      <c r="G52" s="353" t="s">
        <v>1171</v>
      </c>
      <c r="H52" s="353" t="s">
        <v>24</v>
      </c>
      <c r="I52" s="353">
        <v>13657149800</v>
      </c>
    </row>
    <row r="53" spans="1:9">
      <c r="A53" s="351"/>
      <c r="B53" s="351"/>
      <c r="C53" s="357"/>
      <c r="D53" s="353" t="s">
        <v>4256</v>
      </c>
      <c r="E53" s="353" t="s">
        <v>1939</v>
      </c>
      <c r="F53" s="353">
        <v>13545501984</v>
      </c>
      <c r="G53" s="353" t="s">
        <v>1171</v>
      </c>
      <c r="H53" s="353" t="s">
        <v>24</v>
      </c>
      <c r="I53" s="353">
        <v>13657149800</v>
      </c>
    </row>
    <row r="54" spans="1:9">
      <c r="A54" s="351"/>
      <c r="B54" s="351"/>
      <c r="C54" s="357"/>
      <c r="D54" s="353" t="s">
        <v>4257</v>
      </c>
      <c r="E54" s="353" t="s">
        <v>1939</v>
      </c>
      <c r="F54" s="353">
        <v>13597614797</v>
      </c>
      <c r="G54" s="353" t="s">
        <v>1171</v>
      </c>
      <c r="H54" s="353" t="s">
        <v>24</v>
      </c>
      <c r="I54" s="353">
        <v>13657149800</v>
      </c>
    </row>
    <row r="55" spans="1:9">
      <c r="A55" s="351"/>
      <c r="B55" s="351"/>
      <c r="C55" s="357"/>
      <c r="D55" s="353" t="s">
        <v>4258</v>
      </c>
      <c r="E55" s="353" t="s">
        <v>1939</v>
      </c>
      <c r="F55" s="353">
        <v>15826979270</v>
      </c>
      <c r="G55" s="353" t="s">
        <v>1171</v>
      </c>
      <c r="H55" s="353" t="s">
        <v>24</v>
      </c>
      <c r="I55" s="353">
        <v>13657149800</v>
      </c>
    </row>
    <row r="56" spans="1:9">
      <c r="A56" s="351"/>
      <c r="B56" s="351"/>
      <c r="C56" s="357"/>
      <c r="D56" s="353" t="s">
        <v>4259</v>
      </c>
      <c r="E56" s="353" t="s">
        <v>1939</v>
      </c>
      <c r="F56" s="353">
        <v>13666782085</v>
      </c>
      <c r="G56" s="353" t="s">
        <v>1171</v>
      </c>
      <c r="H56" s="353" t="s">
        <v>24</v>
      </c>
      <c r="I56" s="353">
        <v>13657149800</v>
      </c>
    </row>
    <row r="57" spans="1:9">
      <c r="A57" s="351"/>
      <c r="B57" s="351"/>
      <c r="C57" s="357"/>
      <c r="D57" s="353" t="s">
        <v>4260</v>
      </c>
      <c r="E57" s="353" t="s">
        <v>1939</v>
      </c>
      <c r="F57" s="353">
        <v>15826968546</v>
      </c>
      <c r="G57" s="353" t="s">
        <v>1171</v>
      </c>
      <c r="H57" s="353" t="s">
        <v>24</v>
      </c>
      <c r="I57" s="353">
        <v>13657149800</v>
      </c>
    </row>
    <row r="58" spans="1:9">
      <c r="A58" s="351"/>
      <c r="B58" s="351"/>
      <c r="C58" s="357"/>
      <c r="D58" s="353" t="s">
        <v>4261</v>
      </c>
      <c r="E58" s="353" t="s">
        <v>1939</v>
      </c>
      <c r="F58" s="353">
        <v>18064190809</v>
      </c>
      <c r="G58" s="353" t="s">
        <v>1171</v>
      </c>
      <c r="H58" s="353" t="s">
        <v>24</v>
      </c>
      <c r="I58" s="353">
        <v>13657149800</v>
      </c>
    </row>
    <row r="59" spans="1:9">
      <c r="A59" s="351"/>
      <c r="B59" s="351"/>
      <c r="C59" s="357"/>
      <c r="D59" s="353" t="s">
        <v>4262</v>
      </c>
      <c r="E59" s="353" t="s">
        <v>1939</v>
      </c>
      <c r="F59" s="353">
        <v>18872177958</v>
      </c>
      <c r="G59" s="353" t="s">
        <v>1171</v>
      </c>
      <c r="H59" s="353" t="s">
        <v>24</v>
      </c>
      <c r="I59" s="353">
        <v>13657149800</v>
      </c>
    </row>
    <row r="60" spans="1:9">
      <c r="A60" s="351"/>
      <c r="B60" s="351"/>
      <c r="C60" s="357"/>
      <c r="D60" s="353" t="s">
        <v>4263</v>
      </c>
      <c r="E60" s="353" t="s">
        <v>1939</v>
      </c>
      <c r="F60" s="353">
        <v>13886488629</v>
      </c>
      <c r="G60" s="353" t="s">
        <v>1171</v>
      </c>
      <c r="H60" s="353" t="s">
        <v>24</v>
      </c>
      <c r="I60" s="353">
        <v>13657149800</v>
      </c>
    </row>
    <row r="61" spans="1:9">
      <c r="A61" s="351"/>
      <c r="B61" s="351"/>
      <c r="C61" s="358"/>
      <c r="D61" s="353" t="s">
        <v>4264</v>
      </c>
      <c r="E61" s="353" t="s">
        <v>1939</v>
      </c>
      <c r="F61" s="353">
        <v>15172102256</v>
      </c>
      <c r="G61" s="353" t="s">
        <v>1171</v>
      </c>
      <c r="H61" s="353" t="s">
        <v>24</v>
      </c>
      <c r="I61" s="353">
        <v>13657149800</v>
      </c>
    </row>
    <row r="62" spans="1:9">
      <c r="A62" s="351"/>
      <c r="B62" s="351"/>
      <c r="C62" s="359" t="s">
        <v>1173</v>
      </c>
      <c r="D62" s="352" t="s">
        <v>1174</v>
      </c>
      <c r="E62" s="352" t="s">
        <v>24</v>
      </c>
      <c r="F62" s="352">
        <v>13986602809</v>
      </c>
      <c r="G62" s="352" t="s">
        <v>1175</v>
      </c>
      <c r="H62" s="352" t="s">
        <v>106</v>
      </c>
      <c r="I62" s="360" t="s">
        <v>1176</v>
      </c>
    </row>
    <row r="63" spans="1:9">
      <c r="A63" s="351"/>
      <c r="B63" s="351"/>
      <c r="C63" s="356" t="s">
        <v>1173</v>
      </c>
      <c r="D63" s="226" t="s">
        <v>4265</v>
      </c>
      <c r="E63" s="353" t="s">
        <v>1939</v>
      </c>
      <c r="F63" s="226">
        <v>15717231517</v>
      </c>
      <c r="G63" s="353" t="s">
        <v>1174</v>
      </c>
      <c r="H63" s="353" t="s">
        <v>24</v>
      </c>
      <c r="I63" s="353">
        <v>13986602809</v>
      </c>
    </row>
    <row r="64" spans="1:9">
      <c r="A64" s="351"/>
      <c r="B64" s="351"/>
      <c r="C64" s="357"/>
      <c r="D64" s="226" t="s">
        <v>4266</v>
      </c>
      <c r="E64" s="353" t="s">
        <v>1939</v>
      </c>
      <c r="F64" s="226">
        <v>18972781396</v>
      </c>
      <c r="G64" s="353" t="s">
        <v>1174</v>
      </c>
      <c r="H64" s="353" t="s">
        <v>24</v>
      </c>
      <c r="I64" s="353">
        <v>13986602809</v>
      </c>
    </row>
    <row r="65" spans="1:9">
      <c r="A65" s="351"/>
      <c r="B65" s="351"/>
      <c r="C65" s="357"/>
      <c r="D65" s="226" t="s">
        <v>4267</v>
      </c>
      <c r="E65" s="353" t="s">
        <v>1939</v>
      </c>
      <c r="F65" s="226">
        <v>18327879946</v>
      </c>
      <c r="G65" s="353" t="s">
        <v>1174</v>
      </c>
      <c r="H65" s="353" t="s">
        <v>24</v>
      </c>
      <c r="I65" s="353">
        <v>13986602809</v>
      </c>
    </row>
    <row r="66" spans="1:9">
      <c r="A66" s="351"/>
      <c r="B66" s="351"/>
      <c r="C66" s="357"/>
      <c r="D66" s="226" t="s">
        <v>4268</v>
      </c>
      <c r="E66" s="353" t="s">
        <v>1939</v>
      </c>
      <c r="F66" s="226">
        <v>13545505438</v>
      </c>
      <c r="G66" s="353" t="s">
        <v>1174</v>
      </c>
      <c r="H66" s="353" t="s">
        <v>24</v>
      </c>
      <c r="I66" s="353">
        <v>13986602809</v>
      </c>
    </row>
    <row r="67" spans="1:9">
      <c r="A67" s="351"/>
      <c r="B67" s="351"/>
      <c r="C67" s="357"/>
      <c r="D67" s="226" t="s">
        <v>4269</v>
      </c>
      <c r="E67" s="353" t="s">
        <v>1939</v>
      </c>
      <c r="F67" s="353">
        <v>18672005579</v>
      </c>
      <c r="G67" s="353" t="s">
        <v>1174</v>
      </c>
      <c r="H67" s="353" t="s">
        <v>24</v>
      </c>
      <c r="I67" s="353">
        <v>13986602809</v>
      </c>
    </row>
    <row r="68" spans="1:9">
      <c r="A68" s="351"/>
      <c r="B68" s="351"/>
      <c r="C68" s="357"/>
      <c r="D68" s="226" t="s">
        <v>4270</v>
      </c>
      <c r="E68" s="353" t="s">
        <v>1939</v>
      </c>
      <c r="F68" s="226">
        <v>15926900642</v>
      </c>
      <c r="G68" s="353" t="s">
        <v>1174</v>
      </c>
      <c r="H68" s="353" t="s">
        <v>24</v>
      </c>
      <c r="I68" s="353">
        <v>13986602809</v>
      </c>
    </row>
    <row r="69" spans="1:9">
      <c r="A69" s="351"/>
      <c r="B69" s="351"/>
      <c r="C69" s="357"/>
      <c r="D69" s="226" t="s">
        <v>4271</v>
      </c>
      <c r="E69" s="353" t="s">
        <v>1939</v>
      </c>
      <c r="F69" s="226">
        <v>13872096582</v>
      </c>
      <c r="G69" s="353" t="s">
        <v>1174</v>
      </c>
      <c r="H69" s="353" t="s">
        <v>24</v>
      </c>
      <c r="I69" s="353">
        <v>13986602809</v>
      </c>
    </row>
    <row r="70" spans="1:9">
      <c r="A70" s="351"/>
      <c r="B70" s="351"/>
      <c r="C70" s="357"/>
      <c r="D70" s="226" t="s">
        <v>4272</v>
      </c>
      <c r="E70" s="353" t="s">
        <v>1939</v>
      </c>
      <c r="F70" s="226">
        <v>18086308025</v>
      </c>
      <c r="G70" s="353" t="s">
        <v>1174</v>
      </c>
      <c r="H70" s="353" t="s">
        <v>24</v>
      </c>
      <c r="I70" s="353">
        <v>13986602809</v>
      </c>
    </row>
    <row r="71" spans="1:9">
      <c r="A71" s="351"/>
      <c r="B71" s="351"/>
      <c r="C71" s="357"/>
      <c r="D71" s="226" t="s">
        <v>4273</v>
      </c>
      <c r="E71" s="353" t="s">
        <v>1939</v>
      </c>
      <c r="F71" s="226">
        <v>18995799334</v>
      </c>
      <c r="G71" s="353" t="s">
        <v>1174</v>
      </c>
      <c r="H71" s="353" t="s">
        <v>24</v>
      </c>
      <c r="I71" s="353">
        <v>13986602809</v>
      </c>
    </row>
    <row r="72" spans="1:9">
      <c r="A72" s="351"/>
      <c r="B72" s="351"/>
      <c r="C72" s="358"/>
      <c r="D72" s="226" t="s">
        <v>4274</v>
      </c>
      <c r="E72" s="353" t="s">
        <v>1939</v>
      </c>
      <c r="F72" s="226">
        <v>13972792042</v>
      </c>
      <c r="G72" s="353" t="s">
        <v>1174</v>
      </c>
      <c r="H72" s="353" t="s">
        <v>24</v>
      </c>
      <c r="I72" s="353">
        <v>13986602809</v>
      </c>
    </row>
    <row r="73" spans="1:9">
      <c r="A73" s="351"/>
      <c r="B73" s="351"/>
      <c r="C73" s="359" t="s">
        <v>1177</v>
      </c>
      <c r="D73" s="352" t="s">
        <v>1178</v>
      </c>
      <c r="E73" s="352" t="s">
        <v>24</v>
      </c>
      <c r="F73" s="352" t="s">
        <v>1179</v>
      </c>
      <c r="G73" s="352" t="s">
        <v>1180</v>
      </c>
      <c r="H73" s="352" t="s">
        <v>106</v>
      </c>
      <c r="I73" s="360">
        <v>13886465055</v>
      </c>
    </row>
    <row r="74" spans="1:9">
      <c r="A74" s="351"/>
      <c r="B74" s="351"/>
      <c r="C74" s="356" t="s">
        <v>1177</v>
      </c>
      <c r="D74" s="353" t="s">
        <v>4275</v>
      </c>
      <c r="E74" s="353" t="s">
        <v>1939</v>
      </c>
      <c r="F74" s="353">
        <v>15926902702</v>
      </c>
      <c r="G74" s="353" t="s">
        <v>1178</v>
      </c>
      <c r="H74" s="353" t="s">
        <v>24</v>
      </c>
      <c r="I74" s="353" t="s">
        <v>1179</v>
      </c>
    </row>
    <row r="75" spans="1:9">
      <c r="A75" s="351"/>
      <c r="B75" s="351"/>
      <c r="C75" s="357"/>
      <c r="D75" s="353" t="s">
        <v>4276</v>
      </c>
      <c r="E75" s="353" t="s">
        <v>1939</v>
      </c>
      <c r="F75" s="353">
        <v>19277169219</v>
      </c>
      <c r="G75" s="353" t="s">
        <v>1178</v>
      </c>
      <c r="H75" s="353" t="s">
        <v>24</v>
      </c>
      <c r="I75" s="353" t="s">
        <v>1179</v>
      </c>
    </row>
    <row r="76" spans="1:9">
      <c r="A76" s="351"/>
      <c r="B76" s="351"/>
      <c r="C76" s="357"/>
      <c r="D76" s="353" t="s">
        <v>4277</v>
      </c>
      <c r="E76" s="353" t="s">
        <v>1939</v>
      </c>
      <c r="F76" s="353" t="s">
        <v>4278</v>
      </c>
      <c r="G76" s="353" t="s">
        <v>1178</v>
      </c>
      <c r="H76" s="353" t="s">
        <v>24</v>
      </c>
      <c r="I76" s="353" t="s">
        <v>1179</v>
      </c>
    </row>
    <row r="77" spans="1:9">
      <c r="A77" s="351"/>
      <c r="B77" s="351"/>
      <c r="C77" s="357"/>
      <c r="D77" s="353" t="s">
        <v>4279</v>
      </c>
      <c r="E77" s="353" t="s">
        <v>1939</v>
      </c>
      <c r="F77" s="353">
        <v>18086344142</v>
      </c>
      <c r="G77" s="353" t="s">
        <v>1178</v>
      </c>
      <c r="H77" s="353" t="s">
        <v>24</v>
      </c>
      <c r="I77" s="353" t="s">
        <v>1179</v>
      </c>
    </row>
    <row r="78" spans="1:9">
      <c r="A78" s="351"/>
      <c r="B78" s="351"/>
      <c r="C78" s="357"/>
      <c r="D78" s="353" t="s">
        <v>4280</v>
      </c>
      <c r="E78" s="353" t="s">
        <v>1939</v>
      </c>
      <c r="F78" s="353">
        <v>13872139714</v>
      </c>
      <c r="G78" s="353" t="s">
        <v>1178</v>
      </c>
      <c r="H78" s="353" t="s">
        <v>24</v>
      </c>
      <c r="I78" s="353" t="s">
        <v>1179</v>
      </c>
    </row>
    <row r="79" spans="1:9">
      <c r="A79" s="351"/>
      <c r="B79" s="351"/>
      <c r="C79" s="357"/>
      <c r="D79" s="353" t="s">
        <v>4281</v>
      </c>
      <c r="E79" s="353" t="s">
        <v>1939</v>
      </c>
      <c r="F79" s="353">
        <v>13886470129</v>
      </c>
      <c r="G79" s="353" t="s">
        <v>1178</v>
      </c>
      <c r="H79" s="353" t="s">
        <v>24</v>
      </c>
      <c r="I79" s="353" t="s">
        <v>1179</v>
      </c>
    </row>
    <row r="80" spans="1:9">
      <c r="A80" s="351"/>
      <c r="B80" s="351"/>
      <c r="C80" s="357"/>
      <c r="D80" s="353" t="s">
        <v>4282</v>
      </c>
      <c r="E80" s="353" t="s">
        <v>1939</v>
      </c>
      <c r="F80" s="353">
        <v>18771283819</v>
      </c>
      <c r="G80" s="353" t="s">
        <v>1178</v>
      </c>
      <c r="H80" s="353" t="s">
        <v>24</v>
      </c>
      <c r="I80" s="353" t="s">
        <v>1179</v>
      </c>
    </row>
    <row r="81" spans="1:9">
      <c r="A81" s="351"/>
      <c r="B81" s="351"/>
      <c r="C81" s="357"/>
      <c r="D81" s="353" t="s">
        <v>4283</v>
      </c>
      <c r="E81" s="353" t="s">
        <v>1939</v>
      </c>
      <c r="F81" s="353">
        <v>18327860455</v>
      </c>
      <c r="G81" s="353" t="s">
        <v>1178</v>
      </c>
      <c r="H81" s="353" t="s">
        <v>24</v>
      </c>
      <c r="I81" s="353" t="s">
        <v>1179</v>
      </c>
    </row>
    <row r="82" spans="1:9">
      <c r="A82" s="351"/>
      <c r="B82" s="351"/>
      <c r="C82" s="357"/>
      <c r="D82" s="353" t="s">
        <v>4284</v>
      </c>
      <c r="E82" s="353" t="s">
        <v>1939</v>
      </c>
      <c r="F82" s="353">
        <v>19277168735</v>
      </c>
      <c r="G82" s="353" t="s">
        <v>1178</v>
      </c>
      <c r="H82" s="353" t="s">
        <v>24</v>
      </c>
      <c r="I82" s="353" t="s">
        <v>1179</v>
      </c>
    </row>
    <row r="83" spans="1:9">
      <c r="A83" s="351"/>
      <c r="B83" s="351"/>
      <c r="C83" s="357"/>
      <c r="D83" s="353" t="s">
        <v>4285</v>
      </c>
      <c r="E83" s="353" t="s">
        <v>1939</v>
      </c>
      <c r="F83" s="353">
        <v>18086343514</v>
      </c>
      <c r="G83" s="353" t="s">
        <v>1178</v>
      </c>
      <c r="H83" s="353" t="s">
        <v>24</v>
      </c>
      <c r="I83" s="353" t="s">
        <v>1179</v>
      </c>
    </row>
    <row r="84" spans="1:9">
      <c r="A84" s="351"/>
      <c r="B84" s="351"/>
      <c r="C84" s="357"/>
      <c r="D84" s="353" t="s">
        <v>4286</v>
      </c>
      <c r="E84" s="353" t="s">
        <v>1939</v>
      </c>
      <c r="F84" s="353">
        <v>15067709471</v>
      </c>
      <c r="G84" s="353" t="s">
        <v>1178</v>
      </c>
      <c r="H84" s="353" t="s">
        <v>24</v>
      </c>
      <c r="I84" s="353" t="s">
        <v>1179</v>
      </c>
    </row>
    <row r="85" spans="1:9">
      <c r="A85" s="351"/>
      <c r="B85" s="351"/>
      <c r="C85" s="357"/>
      <c r="D85" s="353" t="s">
        <v>4287</v>
      </c>
      <c r="E85" s="353" t="s">
        <v>1939</v>
      </c>
      <c r="F85" s="353">
        <v>15172062970</v>
      </c>
      <c r="G85" s="353" t="s">
        <v>1178</v>
      </c>
      <c r="H85" s="353" t="s">
        <v>24</v>
      </c>
      <c r="I85" s="353" t="s">
        <v>1179</v>
      </c>
    </row>
    <row r="86" spans="1:9">
      <c r="A86" s="351"/>
      <c r="B86" s="351"/>
      <c r="C86" s="357"/>
      <c r="D86" s="353" t="s">
        <v>4288</v>
      </c>
      <c r="E86" s="353" t="s">
        <v>1939</v>
      </c>
      <c r="F86" s="353" t="s">
        <v>4289</v>
      </c>
      <c r="G86" s="353" t="s">
        <v>1178</v>
      </c>
      <c r="H86" s="353" t="s">
        <v>24</v>
      </c>
      <c r="I86" s="353" t="s">
        <v>1179</v>
      </c>
    </row>
    <row r="87" spans="1:9">
      <c r="A87" s="351"/>
      <c r="B87" s="351"/>
      <c r="C87" s="357"/>
      <c r="D87" s="353" t="s">
        <v>4290</v>
      </c>
      <c r="E87" s="353" t="s">
        <v>1939</v>
      </c>
      <c r="F87" s="353" t="s">
        <v>4291</v>
      </c>
      <c r="G87" s="353" t="s">
        <v>1178</v>
      </c>
      <c r="H87" s="353" t="s">
        <v>24</v>
      </c>
      <c r="I87" s="353" t="s">
        <v>1179</v>
      </c>
    </row>
    <row r="88" spans="1:9">
      <c r="A88" s="351"/>
      <c r="B88" s="351"/>
      <c r="C88" s="357"/>
      <c r="D88" s="353" t="s">
        <v>4292</v>
      </c>
      <c r="E88" s="353" t="s">
        <v>1939</v>
      </c>
      <c r="F88" s="353" t="s">
        <v>4293</v>
      </c>
      <c r="G88" s="353" t="s">
        <v>1178</v>
      </c>
      <c r="H88" s="353" t="s">
        <v>24</v>
      </c>
      <c r="I88" s="353" t="s">
        <v>1179</v>
      </c>
    </row>
    <row r="89" spans="1:9">
      <c r="A89" s="351"/>
      <c r="B89" s="351"/>
      <c r="C89" s="358"/>
      <c r="D89" s="353" t="s">
        <v>4294</v>
      </c>
      <c r="E89" s="353" t="s">
        <v>1939</v>
      </c>
      <c r="F89" s="353" t="s">
        <v>4295</v>
      </c>
      <c r="G89" s="353" t="s">
        <v>1178</v>
      </c>
      <c r="H89" s="353" t="s">
        <v>24</v>
      </c>
      <c r="I89" s="353" t="s">
        <v>1179</v>
      </c>
    </row>
    <row r="90" spans="1:9">
      <c r="A90" s="351"/>
      <c r="B90" s="351"/>
      <c r="C90" s="359" t="s">
        <v>1181</v>
      </c>
      <c r="D90" s="352" t="s">
        <v>1182</v>
      </c>
      <c r="E90" s="352" t="s">
        <v>24</v>
      </c>
      <c r="F90" s="352" t="s">
        <v>1183</v>
      </c>
      <c r="G90" s="360" t="s">
        <v>1184</v>
      </c>
      <c r="H90" s="352" t="s">
        <v>106</v>
      </c>
      <c r="I90" s="360">
        <v>15971533666</v>
      </c>
    </row>
    <row r="91" spans="1:9">
      <c r="A91" s="351"/>
      <c r="B91" s="351"/>
      <c r="C91" s="356" t="s">
        <v>1181</v>
      </c>
      <c r="D91" s="353" t="s">
        <v>4296</v>
      </c>
      <c r="E91" s="353" t="s">
        <v>1939</v>
      </c>
      <c r="F91" s="353">
        <v>13423885813</v>
      </c>
      <c r="G91" s="353" t="s">
        <v>1182</v>
      </c>
      <c r="H91" s="353" t="s">
        <v>24</v>
      </c>
      <c r="I91" s="353" t="s">
        <v>1183</v>
      </c>
    </row>
    <row r="92" spans="1:9">
      <c r="A92" s="351"/>
      <c r="B92" s="351"/>
      <c r="C92" s="357"/>
      <c r="D92" s="353" t="s">
        <v>4297</v>
      </c>
      <c r="E92" s="353" t="s">
        <v>1939</v>
      </c>
      <c r="F92" s="353">
        <v>15334283561</v>
      </c>
      <c r="G92" s="353" t="s">
        <v>1182</v>
      </c>
      <c r="H92" s="353" t="s">
        <v>24</v>
      </c>
      <c r="I92" s="353" t="s">
        <v>1183</v>
      </c>
    </row>
    <row r="93" spans="1:9">
      <c r="A93" s="351"/>
      <c r="B93" s="351"/>
      <c r="C93" s="357"/>
      <c r="D93" s="353" t="s">
        <v>4298</v>
      </c>
      <c r="E93" s="353" t="s">
        <v>1939</v>
      </c>
      <c r="F93" s="353">
        <v>15158707553</v>
      </c>
      <c r="G93" s="353" t="s">
        <v>1182</v>
      </c>
      <c r="H93" s="353" t="s">
        <v>24</v>
      </c>
      <c r="I93" s="353" t="s">
        <v>1183</v>
      </c>
    </row>
    <row r="94" spans="1:9">
      <c r="A94" s="351"/>
      <c r="B94" s="351"/>
      <c r="C94" s="357"/>
      <c r="D94" s="353" t="s">
        <v>4299</v>
      </c>
      <c r="E94" s="353" t="s">
        <v>1939</v>
      </c>
      <c r="F94" s="353">
        <v>13587865489</v>
      </c>
      <c r="G94" s="353" t="s">
        <v>1182</v>
      </c>
      <c r="H94" s="353" t="s">
        <v>24</v>
      </c>
      <c r="I94" s="353" t="s">
        <v>1183</v>
      </c>
    </row>
    <row r="95" spans="1:9">
      <c r="A95" s="351"/>
      <c r="B95" s="351"/>
      <c r="C95" s="357"/>
      <c r="D95" s="353" t="s">
        <v>4300</v>
      </c>
      <c r="E95" s="353" t="s">
        <v>1939</v>
      </c>
      <c r="F95" s="353">
        <v>15997120875</v>
      </c>
      <c r="G95" s="353" t="s">
        <v>1182</v>
      </c>
      <c r="H95" s="353" t="s">
        <v>24</v>
      </c>
      <c r="I95" s="353" t="s">
        <v>1183</v>
      </c>
    </row>
    <row r="96" spans="1:9">
      <c r="A96" s="351"/>
      <c r="B96" s="351"/>
      <c r="C96" s="357"/>
      <c r="D96" s="353" t="s">
        <v>4301</v>
      </c>
      <c r="E96" s="353" t="s">
        <v>1939</v>
      </c>
      <c r="F96" s="353">
        <v>13451073823</v>
      </c>
      <c r="G96" s="353" t="s">
        <v>1182</v>
      </c>
      <c r="H96" s="353" t="s">
        <v>24</v>
      </c>
      <c r="I96" s="353" t="s">
        <v>1183</v>
      </c>
    </row>
    <row r="97" spans="1:9">
      <c r="A97" s="351"/>
      <c r="B97" s="351"/>
      <c r="C97" s="357"/>
      <c r="D97" s="353" t="s">
        <v>4302</v>
      </c>
      <c r="E97" s="353" t="s">
        <v>1939</v>
      </c>
      <c r="F97" s="353">
        <v>17771904806</v>
      </c>
      <c r="G97" s="353" t="s">
        <v>1182</v>
      </c>
      <c r="H97" s="353" t="s">
        <v>24</v>
      </c>
      <c r="I97" s="353" t="s">
        <v>1183</v>
      </c>
    </row>
    <row r="98" spans="1:9">
      <c r="A98" s="351"/>
      <c r="B98" s="351"/>
      <c r="C98" s="357"/>
      <c r="D98" s="353" t="s">
        <v>4303</v>
      </c>
      <c r="E98" s="353" t="s">
        <v>1939</v>
      </c>
      <c r="F98" s="353">
        <v>17871335205</v>
      </c>
      <c r="G98" s="353" t="s">
        <v>1182</v>
      </c>
      <c r="H98" s="353" t="s">
        <v>24</v>
      </c>
      <c r="I98" s="353" t="s">
        <v>1183</v>
      </c>
    </row>
    <row r="99" spans="1:9">
      <c r="A99" s="351"/>
      <c r="B99" s="351"/>
      <c r="C99" s="357"/>
      <c r="D99" s="353" t="s">
        <v>4304</v>
      </c>
      <c r="E99" s="353" t="s">
        <v>1939</v>
      </c>
      <c r="F99" s="353">
        <v>15858707598</v>
      </c>
      <c r="G99" s="353" t="s">
        <v>1182</v>
      </c>
      <c r="H99" s="353" t="s">
        <v>24</v>
      </c>
      <c r="I99" s="353" t="s">
        <v>1183</v>
      </c>
    </row>
    <row r="100" spans="1:9">
      <c r="A100" s="351"/>
      <c r="B100" s="351"/>
      <c r="C100" s="357"/>
      <c r="D100" s="353" t="s">
        <v>4305</v>
      </c>
      <c r="E100" s="353" t="s">
        <v>1939</v>
      </c>
      <c r="F100" s="353">
        <v>13647141241</v>
      </c>
      <c r="G100" s="353" t="s">
        <v>1182</v>
      </c>
      <c r="H100" s="353" t="s">
        <v>24</v>
      </c>
      <c r="I100" s="353" t="s">
        <v>1183</v>
      </c>
    </row>
    <row r="101" spans="1:9">
      <c r="A101" s="351"/>
      <c r="B101" s="351"/>
      <c r="C101" s="357"/>
      <c r="D101" s="353" t="s">
        <v>4306</v>
      </c>
      <c r="E101" s="353" t="s">
        <v>1939</v>
      </c>
      <c r="F101" s="353">
        <v>17798360661</v>
      </c>
      <c r="G101" s="353" t="s">
        <v>1182</v>
      </c>
      <c r="H101" s="353" t="s">
        <v>24</v>
      </c>
      <c r="I101" s="353" t="s">
        <v>1183</v>
      </c>
    </row>
    <row r="102" spans="1:9">
      <c r="A102" s="351"/>
      <c r="B102" s="351"/>
      <c r="C102" s="357"/>
      <c r="D102" s="353" t="s">
        <v>4307</v>
      </c>
      <c r="E102" s="353" t="s">
        <v>1939</v>
      </c>
      <c r="F102" s="353">
        <v>13872094801</v>
      </c>
      <c r="G102" s="353" t="s">
        <v>1182</v>
      </c>
      <c r="H102" s="353" t="s">
        <v>24</v>
      </c>
      <c r="I102" s="353" t="s">
        <v>1183</v>
      </c>
    </row>
    <row r="103" spans="1:9">
      <c r="A103" s="351"/>
      <c r="B103" s="351"/>
      <c r="C103" s="358"/>
      <c r="D103" s="353" t="s">
        <v>4308</v>
      </c>
      <c r="E103" s="353" t="s">
        <v>1939</v>
      </c>
      <c r="F103" s="353">
        <v>17386248419</v>
      </c>
      <c r="G103" s="353" t="s">
        <v>1182</v>
      </c>
      <c r="H103" s="353" t="s">
        <v>24</v>
      </c>
      <c r="I103" s="353" t="s">
        <v>1183</v>
      </c>
    </row>
    <row r="104" spans="1:9">
      <c r="A104" s="351"/>
      <c r="B104" s="351"/>
      <c r="C104" s="359" t="s">
        <v>1185</v>
      </c>
      <c r="D104" s="352" t="s">
        <v>1186</v>
      </c>
      <c r="E104" s="352" t="s">
        <v>24</v>
      </c>
      <c r="F104" s="352" t="s">
        <v>1187</v>
      </c>
      <c r="G104" s="360" t="s">
        <v>1188</v>
      </c>
      <c r="H104" s="352" t="s">
        <v>106</v>
      </c>
      <c r="I104" s="360">
        <v>15572936500</v>
      </c>
    </row>
    <row r="105" spans="1:9">
      <c r="A105" s="351"/>
      <c r="B105" s="351"/>
      <c r="C105" s="356" t="s">
        <v>1185</v>
      </c>
      <c r="D105" s="353" t="s">
        <v>4309</v>
      </c>
      <c r="E105" s="353" t="s">
        <v>1939</v>
      </c>
      <c r="F105" s="353">
        <v>13872097275</v>
      </c>
      <c r="G105" s="353" t="s">
        <v>1186</v>
      </c>
      <c r="H105" s="353" t="s">
        <v>24</v>
      </c>
      <c r="I105" s="353" t="s">
        <v>1187</v>
      </c>
    </row>
    <row r="106" spans="1:9">
      <c r="A106" s="351"/>
      <c r="B106" s="351"/>
      <c r="C106" s="357"/>
      <c r="D106" s="353" t="s">
        <v>4310</v>
      </c>
      <c r="E106" s="353" t="s">
        <v>1939</v>
      </c>
      <c r="F106" s="353">
        <v>17362768023</v>
      </c>
      <c r="G106" s="353" t="s">
        <v>1186</v>
      </c>
      <c r="H106" s="353" t="s">
        <v>24</v>
      </c>
      <c r="I106" s="353" t="s">
        <v>1187</v>
      </c>
    </row>
    <row r="107" spans="1:9">
      <c r="A107" s="351"/>
      <c r="B107" s="351"/>
      <c r="C107" s="357"/>
      <c r="D107" s="353" t="s">
        <v>4311</v>
      </c>
      <c r="E107" s="353" t="s">
        <v>1939</v>
      </c>
      <c r="F107" s="353">
        <v>15868078266</v>
      </c>
      <c r="G107" s="353" t="s">
        <v>1186</v>
      </c>
      <c r="H107" s="353" t="s">
        <v>24</v>
      </c>
      <c r="I107" s="353" t="s">
        <v>1187</v>
      </c>
    </row>
    <row r="108" spans="1:9">
      <c r="A108" s="351"/>
      <c r="B108" s="351"/>
      <c r="C108" s="357"/>
      <c r="D108" s="353" t="s">
        <v>4312</v>
      </c>
      <c r="E108" s="353" t="s">
        <v>1939</v>
      </c>
      <c r="F108" s="353">
        <v>13297643076</v>
      </c>
      <c r="G108" s="353" t="s">
        <v>1186</v>
      </c>
      <c r="H108" s="353" t="s">
        <v>24</v>
      </c>
      <c r="I108" s="353" t="s">
        <v>1187</v>
      </c>
    </row>
    <row r="109" spans="1:9">
      <c r="A109" s="351"/>
      <c r="B109" s="351"/>
      <c r="C109" s="357"/>
      <c r="D109" s="353" t="s">
        <v>4313</v>
      </c>
      <c r="E109" s="353" t="s">
        <v>1939</v>
      </c>
      <c r="F109" s="353">
        <v>15572968434</v>
      </c>
      <c r="G109" s="353" t="s">
        <v>1186</v>
      </c>
      <c r="H109" s="353" t="s">
        <v>24</v>
      </c>
      <c r="I109" s="353" t="s">
        <v>1187</v>
      </c>
    </row>
    <row r="110" spans="1:9">
      <c r="A110" s="351"/>
      <c r="B110" s="351"/>
      <c r="C110" s="357"/>
      <c r="D110" s="353" t="s">
        <v>4314</v>
      </c>
      <c r="E110" s="353" t="s">
        <v>1939</v>
      </c>
      <c r="F110" s="353">
        <v>13599052749</v>
      </c>
      <c r="G110" s="353" t="s">
        <v>1186</v>
      </c>
      <c r="H110" s="353" t="s">
        <v>24</v>
      </c>
      <c r="I110" s="353" t="s">
        <v>1187</v>
      </c>
    </row>
    <row r="111" spans="1:9">
      <c r="A111" s="351"/>
      <c r="B111" s="351"/>
      <c r="C111" s="357"/>
      <c r="D111" s="353" t="s">
        <v>4315</v>
      </c>
      <c r="E111" s="353" t="s">
        <v>1939</v>
      </c>
      <c r="F111" s="353">
        <v>18186382074</v>
      </c>
      <c r="G111" s="353" t="s">
        <v>1186</v>
      </c>
      <c r="H111" s="353" t="s">
        <v>24</v>
      </c>
      <c r="I111" s="353" t="s">
        <v>1187</v>
      </c>
    </row>
    <row r="112" spans="1:9">
      <c r="A112" s="351"/>
      <c r="B112" s="351"/>
      <c r="C112" s="357"/>
      <c r="D112" s="353" t="s">
        <v>4316</v>
      </c>
      <c r="E112" s="353" t="s">
        <v>1939</v>
      </c>
      <c r="F112" s="353">
        <v>13797785079</v>
      </c>
      <c r="G112" s="353" t="s">
        <v>1186</v>
      </c>
      <c r="H112" s="353" t="s">
        <v>24</v>
      </c>
      <c r="I112" s="353" t="s">
        <v>1187</v>
      </c>
    </row>
    <row r="113" spans="1:9">
      <c r="A113" s="351"/>
      <c r="B113" s="351"/>
      <c r="C113" s="357"/>
      <c r="D113" s="353" t="s">
        <v>4317</v>
      </c>
      <c r="E113" s="353" t="s">
        <v>1939</v>
      </c>
      <c r="F113" s="353">
        <v>18140639748</v>
      </c>
      <c r="G113" s="353" t="s">
        <v>1186</v>
      </c>
      <c r="H113" s="353" t="s">
        <v>24</v>
      </c>
      <c r="I113" s="353" t="s">
        <v>1187</v>
      </c>
    </row>
    <row r="114" spans="1:9">
      <c r="A114" s="351"/>
      <c r="B114" s="351"/>
      <c r="C114" s="357"/>
      <c r="D114" s="353" t="s">
        <v>4318</v>
      </c>
      <c r="E114" s="353" t="s">
        <v>1939</v>
      </c>
      <c r="F114" s="353">
        <v>13665898429</v>
      </c>
      <c r="G114" s="353" t="s">
        <v>1186</v>
      </c>
      <c r="H114" s="353" t="s">
        <v>24</v>
      </c>
      <c r="I114" s="353" t="s">
        <v>1187</v>
      </c>
    </row>
    <row r="115" spans="1:9">
      <c r="A115" s="351"/>
      <c r="B115" s="351"/>
      <c r="C115" s="357"/>
      <c r="D115" s="353" t="s">
        <v>4319</v>
      </c>
      <c r="E115" s="353" t="s">
        <v>1939</v>
      </c>
      <c r="F115" s="353">
        <v>13972792532</v>
      </c>
      <c r="G115" s="353" t="s">
        <v>1186</v>
      </c>
      <c r="H115" s="353" t="s">
        <v>24</v>
      </c>
      <c r="I115" s="353" t="s">
        <v>1187</v>
      </c>
    </row>
    <row r="116" spans="1:9">
      <c r="A116" s="351"/>
      <c r="B116" s="351"/>
      <c r="C116" s="357"/>
      <c r="D116" s="353" t="s">
        <v>4320</v>
      </c>
      <c r="E116" s="353" t="s">
        <v>1939</v>
      </c>
      <c r="F116" s="353">
        <v>13597702183</v>
      </c>
      <c r="G116" s="353" t="s">
        <v>1186</v>
      </c>
      <c r="H116" s="353" t="s">
        <v>24</v>
      </c>
      <c r="I116" s="353" t="s">
        <v>1187</v>
      </c>
    </row>
    <row r="117" spans="1:9">
      <c r="A117" s="351"/>
      <c r="B117" s="351"/>
      <c r="C117" s="358"/>
      <c r="D117" s="353" t="s">
        <v>4321</v>
      </c>
      <c r="E117" s="353" t="s">
        <v>1939</v>
      </c>
      <c r="F117" s="353">
        <v>15972535736</v>
      </c>
      <c r="G117" s="353" t="s">
        <v>1186</v>
      </c>
      <c r="H117" s="353" t="s">
        <v>24</v>
      </c>
      <c r="I117" s="353" t="s">
        <v>1187</v>
      </c>
    </row>
    <row r="118" spans="1:9">
      <c r="A118" s="351"/>
      <c r="B118" s="351"/>
      <c r="C118" s="359" t="s">
        <v>1189</v>
      </c>
      <c r="D118" s="352" t="s">
        <v>1190</v>
      </c>
      <c r="E118" s="352" t="s">
        <v>1168</v>
      </c>
      <c r="F118" s="352" t="s">
        <v>1191</v>
      </c>
      <c r="G118" s="360" t="s">
        <v>1192</v>
      </c>
      <c r="H118" s="352" t="s">
        <v>106</v>
      </c>
      <c r="I118" s="360">
        <v>13217146497</v>
      </c>
    </row>
    <row r="119" spans="1:9">
      <c r="A119" s="351"/>
      <c r="B119" s="351"/>
      <c r="C119" s="356" t="s">
        <v>1189</v>
      </c>
      <c r="D119" s="353" t="s">
        <v>4322</v>
      </c>
      <c r="E119" s="353" t="s">
        <v>1939</v>
      </c>
      <c r="F119" s="353">
        <v>15972387507</v>
      </c>
      <c r="G119" s="353" t="s">
        <v>1190</v>
      </c>
      <c r="H119" s="353" t="s">
        <v>1168</v>
      </c>
      <c r="I119" s="353" t="s">
        <v>1191</v>
      </c>
    </row>
    <row r="120" spans="1:9">
      <c r="A120" s="351"/>
      <c r="B120" s="351"/>
      <c r="C120" s="357"/>
      <c r="D120" s="353" t="s">
        <v>4323</v>
      </c>
      <c r="E120" s="353" t="s">
        <v>1939</v>
      </c>
      <c r="F120" s="353">
        <v>18327837932</v>
      </c>
      <c r="G120" s="353" t="s">
        <v>1190</v>
      </c>
      <c r="H120" s="353" t="s">
        <v>1168</v>
      </c>
      <c r="I120" s="353" t="s">
        <v>1191</v>
      </c>
    </row>
    <row r="121" spans="1:9">
      <c r="A121" s="351"/>
      <c r="B121" s="351"/>
      <c r="C121" s="357"/>
      <c r="D121" s="353" t="s">
        <v>4324</v>
      </c>
      <c r="E121" s="353" t="s">
        <v>1939</v>
      </c>
      <c r="F121" s="353">
        <v>19371178968</v>
      </c>
      <c r="G121" s="353" t="s">
        <v>1190</v>
      </c>
      <c r="H121" s="353" t="s">
        <v>1168</v>
      </c>
      <c r="I121" s="353" t="s">
        <v>1191</v>
      </c>
    </row>
    <row r="122" spans="1:9">
      <c r="A122" s="351"/>
      <c r="B122" s="351"/>
      <c r="C122" s="358"/>
      <c r="D122" s="353" t="s">
        <v>4325</v>
      </c>
      <c r="E122" s="353" t="s">
        <v>1939</v>
      </c>
      <c r="F122" s="353">
        <v>18995805279</v>
      </c>
      <c r="G122" s="353" t="s">
        <v>1190</v>
      </c>
      <c r="H122" s="353" t="s">
        <v>1168</v>
      </c>
      <c r="I122" s="353" t="s">
        <v>1191</v>
      </c>
    </row>
    <row r="123" spans="1:9">
      <c r="A123" s="351"/>
      <c r="B123" s="351"/>
      <c r="C123" s="359" t="s">
        <v>1193</v>
      </c>
      <c r="D123" s="352" t="s">
        <v>1194</v>
      </c>
      <c r="E123" s="352" t="s">
        <v>24</v>
      </c>
      <c r="F123" s="352" t="s">
        <v>1195</v>
      </c>
      <c r="G123" s="360" t="s">
        <v>1196</v>
      </c>
      <c r="H123" s="352" t="s">
        <v>106</v>
      </c>
      <c r="I123" s="360">
        <v>13720289515</v>
      </c>
    </row>
    <row r="124" spans="1:9">
      <c r="A124" s="351"/>
      <c r="B124" s="351"/>
      <c r="C124" s="356" t="s">
        <v>1193</v>
      </c>
      <c r="D124" s="353" t="s">
        <v>4326</v>
      </c>
      <c r="E124" s="353" t="s">
        <v>1939</v>
      </c>
      <c r="F124" s="353">
        <v>18995784900</v>
      </c>
      <c r="G124" s="353" t="s">
        <v>1194</v>
      </c>
      <c r="H124" s="353" t="s">
        <v>24</v>
      </c>
      <c r="I124" s="353" t="s">
        <v>1195</v>
      </c>
    </row>
    <row r="125" spans="1:9">
      <c r="A125" s="351"/>
      <c r="B125" s="351"/>
      <c r="C125" s="357"/>
      <c r="D125" s="353" t="s">
        <v>4327</v>
      </c>
      <c r="E125" s="353" t="s">
        <v>1939</v>
      </c>
      <c r="F125" s="353">
        <v>19072737216</v>
      </c>
      <c r="G125" s="353" t="s">
        <v>1194</v>
      </c>
      <c r="H125" s="353" t="s">
        <v>24</v>
      </c>
      <c r="I125" s="353" t="s">
        <v>1195</v>
      </c>
    </row>
    <row r="126" spans="1:9">
      <c r="A126" s="351"/>
      <c r="B126" s="351"/>
      <c r="C126" s="357"/>
      <c r="D126" s="353" t="s">
        <v>4328</v>
      </c>
      <c r="E126" s="353" t="s">
        <v>1939</v>
      </c>
      <c r="F126" s="353">
        <v>15387237640</v>
      </c>
      <c r="G126" s="353" t="s">
        <v>1194</v>
      </c>
      <c r="H126" s="353" t="s">
        <v>24</v>
      </c>
      <c r="I126" s="353" t="s">
        <v>1195</v>
      </c>
    </row>
    <row r="127" spans="1:9">
      <c r="A127" s="351"/>
      <c r="B127" s="351"/>
      <c r="C127" s="357"/>
      <c r="D127" s="353" t="s">
        <v>4329</v>
      </c>
      <c r="E127" s="353" t="s">
        <v>1939</v>
      </c>
      <c r="F127" s="353">
        <v>17307264836</v>
      </c>
      <c r="G127" s="353" t="s">
        <v>1194</v>
      </c>
      <c r="H127" s="353" t="s">
        <v>24</v>
      </c>
      <c r="I127" s="353" t="s">
        <v>1195</v>
      </c>
    </row>
    <row r="128" spans="1:9">
      <c r="A128" s="351"/>
      <c r="B128" s="351"/>
      <c r="C128" s="357"/>
      <c r="D128" s="353" t="s">
        <v>4330</v>
      </c>
      <c r="E128" s="353" t="s">
        <v>1939</v>
      </c>
      <c r="F128" s="353">
        <v>18186397129</v>
      </c>
      <c r="G128" s="353" t="s">
        <v>1194</v>
      </c>
      <c r="H128" s="353" t="s">
        <v>24</v>
      </c>
      <c r="I128" s="353" t="s">
        <v>1195</v>
      </c>
    </row>
    <row r="129" spans="1:9">
      <c r="A129" s="351"/>
      <c r="B129" s="351"/>
      <c r="C129" s="357"/>
      <c r="D129" s="353" t="s">
        <v>4331</v>
      </c>
      <c r="E129" s="353" t="s">
        <v>1939</v>
      </c>
      <c r="F129" s="353">
        <v>15217325112</v>
      </c>
      <c r="G129" s="353" t="s">
        <v>1194</v>
      </c>
      <c r="H129" s="353" t="s">
        <v>24</v>
      </c>
      <c r="I129" s="353" t="s">
        <v>1195</v>
      </c>
    </row>
    <row r="130" spans="1:9">
      <c r="A130" s="351"/>
      <c r="B130" s="351"/>
      <c r="C130" s="357"/>
      <c r="D130" s="353" t="s">
        <v>4332</v>
      </c>
      <c r="E130" s="353" t="s">
        <v>1939</v>
      </c>
      <c r="F130" s="353">
        <v>15623062478</v>
      </c>
      <c r="G130" s="353" t="s">
        <v>1194</v>
      </c>
      <c r="H130" s="353" t="s">
        <v>24</v>
      </c>
      <c r="I130" s="353" t="s">
        <v>1195</v>
      </c>
    </row>
    <row r="131" spans="1:9">
      <c r="A131" s="351"/>
      <c r="B131" s="351"/>
      <c r="C131" s="357"/>
      <c r="D131" s="353" t="s">
        <v>4333</v>
      </c>
      <c r="E131" s="353" t="s">
        <v>1939</v>
      </c>
      <c r="F131" s="353">
        <v>13872068641</v>
      </c>
      <c r="G131" s="353" t="s">
        <v>1194</v>
      </c>
      <c r="H131" s="353" t="s">
        <v>24</v>
      </c>
      <c r="I131" s="353" t="s">
        <v>1195</v>
      </c>
    </row>
    <row r="132" spans="1:9">
      <c r="A132" s="351"/>
      <c r="B132" s="351"/>
      <c r="C132" s="357"/>
      <c r="D132" s="353" t="s">
        <v>4334</v>
      </c>
      <c r="E132" s="353" t="s">
        <v>1939</v>
      </c>
      <c r="F132" s="353">
        <v>17798363842</v>
      </c>
      <c r="G132" s="353" t="s">
        <v>1194</v>
      </c>
      <c r="H132" s="353" t="s">
        <v>24</v>
      </c>
      <c r="I132" s="353" t="s">
        <v>1195</v>
      </c>
    </row>
    <row r="133" spans="1:9">
      <c r="A133" s="351"/>
      <c r="B133" s="351"/>
      <c r="C133" s="357"/>
      <c r="D133" s="353" t="s">
        <v>4335</v>
      </c>
      <c r="E133" s="353" t="s">
        <v>1939</v>
      </c>
      <c r="F133" s="353">
        <v>13329710854</v>
      </c>
      <c r="G133" s="353" t="s">
        <v>1194</v>
      </c>
      <c r="H133" s="353" t="s">
        <v>24</v>
      </c>
      <c r="I133" s="353" t="s">
        <v>1195</v>
      </c>
    </row>
    <row r="134" spans="1:9">
      <c r="A134" s="351"/>
      <c r="B134" s="351"/>
      <c r="C134" s="357"/>
      <c r="D134" s="353" t="s">
        <v>4336</v>
      </c>
      <c r="E134" s="353" t="s">
        <v>1939</v>
      </c>
      <c r="F134" s="353">
        <v>13597654815</v>
      </c>
      <c r="G134" s="353" t="s">
        <v>1194</v>
      </c>
      <c r="H134" s="353" t="s">
        <v>24</v>
      </c>
      <c r="I134" s="353" t="s">
        <v>1195</v>
      </c>
    </row>
    <row r="135" spans="1:9">
      <c r="A135" s="351"/>
      <c r="B135" s="351"/>
      <c r="C135" s="358"/>
      <c r="D135" s="353" t="s">
        <v>4337</v>
      </c>
      <c r="E135" s="353" t="s">
        <v>1939</v>
      </c>
      <c r="F135" s="353">
        <v>18671422566</v>
      </c>
      <c r="G135" s="353" t="s">
        <v>1194</v>
      </c>
      <c r="H135" s="353" t="s">
        <v>24</v>
      </c>
      <c r="I135" s="353" t="s">
        <v>1195</v>
      </c>
    </row>
    <row r="136" spans="1:9">
      <c r="A136" s="351"/>
      <c r="B136" s="351"/>
      <c r="C136" s="359" t="s">
        <v>1197</v>
      </c>
      <c r="D136" s="352" t="s">
        <v>1198</v>
      </c>
      <c r="E136" s="352" t="s">
        <v>24</v>
      </c>
      <c r="F136" s="352">
        <v>15997105799</v>
      </c>
      <c r="G136" s="360" t="s">
        <v>1199</v>
      </c>
      <c r="H136" s="352" t="s">
        <v>106</v>
      </c>
      <c r="I136" s="360">
        <v>13138837429</v>
      </c>
    </row>
    <row r="137" spans="1:9">
      <c r="A137" s="351"/>
      <c r="B137" s="353"/>
      <c r="C137" s="356" t="s">
        <v>1197</v>
      </c>
      <c r="D137" s="353" t="s">
        <v>4338</v>
      </c>
      <c r="E137" s="353" t="s">
        <v>1939</v>
      </c>
      <c r="F137" s="353" t="s">
        <v>4339</v>
      </c>
      <c r="G137" s="353" t="s">
        <v>1198</v>
      </c>
      <c r="H137" s="353" t="s">
        <v>24</v>
      </c>
      <c r="I137" s="353">
        <v>15997105799</v>
      </c>
    </row>
    <row r="138" spans="1:9">
      <c r="A138" s="351"/>
      <c r="B138" s="353"/>
      <c r="C138" s="357"/>
      <c r="D138" s="353" t="s">
        <v>4340</v>
      </c>
      <c r="E138" s="353" t="s">
        <v>1939</v>
      </c>
      <c r="F138" s="353" t="s">
        <v>4341</v>
      </c>
      <c r="G138" s="353" t="s">
        <v>1198</v>
      </c>
      <c r="H138" s="353" t="s">
        <v>24</v>
      </c>
      <c r="I138" s="353">
        <v>15997105799</v>
      </c>
    </row>
    <row r="139" spans="1:9">
      <c r="A139" s="351"/>
      <c r="B139" s="353"/>
      <c r="C139" s="358"/>
      <c r="D139" s="353" t="s">
        <v>4342</v>
      </c>
      <c r="E139" s="353" t="s">
        <v>1939</v>
      </c>
      <c r="F139" s="353" t="s">
        <v>4343</v>
      </c>
      <c r="G139" s="353" t="s">
        <v>1198</v>
      </c>
      <c r="H139" s="353" t="s">
        <v>24</v>
      </c>
      <c r="I139" s="353">
        <v>15997105799</v>
      </c>
    </row>
    <row r="140" spans="1:9">
      <c r="A140" s="351"/>
      <c r="B140" s="353"/>
      <c r="C140" s="359" t="s">
        <v>1200</v>
      </c>
      <c r="D140" s="352" t="s">
        <v>1201</v>
      </c>
      <c r="E140" s="352" t="s">
        <v>24</v>
      </c>
      <c r="F140" s="352" t="s">
        <v>1202</v>
      </c>
      <c r="G140" s="360" t="s">
        <v>1203</v>
      </c>
      <c r="H140" s="352" t="s">
        <v>106</v>
      </c>
      <c r="I140" s="360">
        <v>17676166709</v>
      </c>
    </row>
    <row r="141" spans="1:9">
      <c r="A141" s="351"/>
      <c r="B141" s="353"/>
      <c r="C141" s="356" t="s">
        <v>1200</v>
      </c>
      <c r="D141" s="353" t="s">
        <v>4344</v>
      </c>
      <c r="E141" s="353" t="s">
        <v>1939</v>
      </c>
      <c r="F141" s="353" t="s">
        <v>4345</v>
      </c>
      <c r="G141" s="353" t="s">
        <v>1201</v>
      </c>
      <c r="H141" s="353" t="s">
        <v>24</v>
      </c>
      <c r="I141" s="353" t="s">
        <v>1202</v>
      </c>
    </row>
    <row r="142" spans="1:9">
      <c r="A142" s="351"/>
      <c r="B142" s="353"/>
      <c r="C142" s="357"/>
      <c r="D142" s="353" t="s">
        <v>4346</v>
      </c>
      <c r="E142" s="353" t="s">
        <v>1939</v>
      </c>
      <c r="F142" s="353">
        <v>13367143646</v>
      </c>
      <c r="G142" s="353" t="s">
        <v>1201</v>
      </c>
      <c r="H142" s="353" t="s">
        <v>24</v>
      </c>
      <c r="I142" s="353" t="s">
        <v>1202</v>
      </c>
    </row>
    <row r="143" spans="1:9">
      <c r="A143" s="351"/>
      <c r="B143" s="353"/>
      <c r="C143" s="357"/>
      <c r="D143" s="353" t="s">
        <v>4347</v>
      </c>
      <c r="E143" s="353" t="s">
        <v>1939</v>
      </c>
      <c r="F143" s="353">
        <v>15172117989</v>
      </c>
      <c r="G143" s="353" t="s">
        <v>1201</v>
      </c>
      <c r="H143" s="353" t="s">
        <v>24</v>
      </c>
      <c r="I143" s="353" t="s">
        <v>1202</v>
      </c>
    </row>
    <row r="144" spans="1:9">
      <c r="A144" s="351"/>
      <c r="B144" s="353"/>
      <c r="C144" s="357"/>
      <c r="D144" s="353" t="s">
        <v>4348</v>
      </c>
      <c r="E144" s="353" t="s">
        <v>1939</v>
      </c>
      <c r="F144" s="353">
        <v>15172078179</v>
      </c>
      <c r="G144" s="353" t="s">
        <v>1201</v>
      </c>
      <c r="H144" s="353" t="s">
        <v>24</v>
      </c>
      <c r="I144" s="353" t="s">
        <v>1202</v>
      </c>
    </row>
    <row r="145" spans="1:9">
      <c r="A145" s="351"/>
      <c r="B145" s="353"/>
      <c r="C145" s="357"/>
      <c r="D145" s="353" t="s">
        <v>4349</v>
      </c>
      <c r="E145" s="353" t="s">
        <v>1939</v>
      </c>
      <c r="F145" s="353">
        <v>15327885966</v>
      </c>
      <c r="G145" s="353" t="s">
        <v>1201</v>
      </c>
      <c r="H145" s="353" t="s">
        <v>24</v>
      </c>
      <c r="I145" s="353" t="s">
        <v>1202</v>
      </c>
    </row>
    <row r="146" spans="1:9">
      <c r="A146" s="351"/>
      <c r="B146" s="353"/>
      <c r="C146" s="357"/>
      <c r="D146" s="353" t="s">
        <v>4350</v>
      </c>
      <c r="E146" s="353" t="s">
        <v>1939</v>
      </c>
      <c r="F146" s="353">
        <v>15272051543</v>
      </c>
      <c r="G146" s="353" t="s">
        <v>1201</v>
      </c>
      <c r="H146" s="353" t="s">
        <v>24</v>
      </c>
      <c r="I146" s="353" t="s">
        <v>1202</v>
      </c>
    </row>
    <row r="147" spans="1:9">
      <c r="A147" s="351"/>
      <c r="B147" s="353"/>
      <c r="C147" s="357"/>
      <c r="D147" s="353" t="s">
        <v>4351</v>
      </c>
      <c r="E147" s="353" t="s">
        <v>1939</v>
      </c>
      <c r="F147" s="353">
        <v>13797786307</v>
      </c>
      <c r="G147" s="353" t="s">
        <v>1201</v>
      </c>
      <c r="H147" s="353" t="s">
        <v>24</v>
      </c>
      <c r="I147" s="353" t="s">
        <v>1202</v>
      </c>
    </row>
    <row r="148" spans="1:9">
      <c r="A148" s="351"/>
      <c r="B148" s="353"/>
      <c r="C148" s="357"/>
      <c r="D148" s="353" t="s">
        <v>4352</v>
      </c>
      <c r="E148" s="353" t="s">
        <v>1939</v>
      </c>
      <c r="F148" s="353">
        <v>15334277935</v>
      </c>
      <c r="G148" s="353" t="s">
        <v>1201</v>
      </c>
      <c r="H148" s="353" t="s">
        <v>24</v>
      </c>
      <c r="I148" s="353" t="s">
        <v>1202</v>
      </c>
    </row>
    <row r="149" spans="1:9">
      <c r="A149" s="351"/>
      <c r="B149" s="353"/>
      <c r="C149" s="357"/>
      <c r="D149" s="353" t="s">
        <v>4353</v>
      </c>
      <c r="E149" s="353" t="s">
        <v>1939</v>
      </c>
      <c r="F149" s="353">
        <v>18772367636</v>
      </c>
      <c r="G149" s="353" t="s">
        <v>1201</v>
      </c>
      <c r="H149" s="353" t="s">
        <v>24</v>
      </c>
      <c r="I149" s="353" t="s">
        <v>1202</v>
      </c>
    </row>
    <row r="150" spans="1:9">
      <c r="A150" s="351"/>
      <c r="B150" s="353"/>
      <c r="C150" s="357"/>
      <c r="D150" s="353" t="s">
        <v>4354</v>
      </c>
      <c r="E150" s="353" t="s">
        <v>1939</v>
      </c>
      <c r="F150" s="353">
        <v>18872766152</v>
      </c>
      <c r="G150" s="353" t="s">
        <v>1201</v>
      </c>
      <c r="H150" s="353" t="s">
        <v>24</v>
      </c>
      <c r="I150" s="353" t="s">
        <v>1202</v>
      </c>
    </row>
    <row r="151" spans="1:9">
      <c r="A151" s="351"/>
      <c r="B151" s="353"/>
      <c r="C151" s="357"/>
      <c r="D151" s="353" t="s">
        <v>4355</v>
      </c>
      <c r="E151" s="353" t="s">
        <v>1939</v>
      </c>
      <c r="F151" s="353">
        <v>15167429894</v>
      </c>
      <c r="G151" s="353" t="s">
        <v>1201</v>
      </c>
      <c r="H151" s="353" t="s">
        <v>24</v>
      </c>
      <c r="I151" s="353" t="s">
        <v>1202</v>
      </c>
    </row>
    <row r="152" spans="1:9">
      <c r="A152" s="351"/>
      <c r="B152" s="353"/>
      <c r="C152" s="357"/>
      <c r="D152" s="353" t="s">
        <v>4356</v>
      </c>
      <c r="E152" s="353" t="s">
        <v>1939</v>
      </c>
      <c r="F152" s="353">
        <v>13117024599</v>
      </c>
      <c r="G152" s="353" t="s">
        <v>1201</v>
      </c>
      <c r="H152" s="353" t="s">
        <v>24</v>
      </c>
      <c r="I152" s="353" t="s">
        <v>1202</v>
      </c>
    </row>
    <row r="153" spans="1:9">
      <c r="A153" s="351"/>
      <c r="B153" s="353"/>
      <c r="C153" s="357"/>
      <c r="D153" s="353" t="s">
        <v>4357</v>
      </c>
      <c r="E153" s="353" t="s">
        <v>1939</v>
      </c>
      <c r="F153" s="353">
        <v>13986580326</v>
      </c>
      <c r="G153" s="353" t="s">
        <v>1201</v>
      </c>
      <c r="H153" s="353" t="s">
        <v>24</v>
      </c>
      <c r="I153" s="353" t="s">
        <v>1202</v>
      </c>
    </row>
    <row r="154" spans="1:9">
      <c r="A154" s="351"/>
      <c r="B154" s="353"/>
      <c r="C154" s="358"/>
      <c r="D154" s="353" t="s">
        <v>4358</v>
      </c>
      <c r="E154" s="353" t="s">
        <v>1939</v>
      </c>
      <c r="F154" s="353">
        <v>19972722639</v>
      </c>
      <c r="G154" s="353" t="s">
        <v>1201</v>
      </c>
      <c r="H154" s="353" t="s">
        <v>24</v>
      </c>
      <c r="I154" s="353" t="s">
        <v>1202</v>
      </c>
    </row>
    <row r="155" spans="1:9">
      <c r="A155" s="351"/>
      <c r="B155" s="353"/>
      <c r="C155" s="359" t="s">
        <v>1204</v>
      </c>
      <c r="D155" s="352" t="s">
        <v>1205</v>
      </c>
      <c r="E155" s="352" t="s">
        <v>24</v>
      </c>
      <c r="F155" s="352" t="s">
        <v>1206</v>
      </c>
      <c r="G155" s="360" t="s">
        <v>1207</v>
      </c>
      <c r="H155" s="352" t="s">
        <v>106</v>
      </c>
      <c r="I155" s="360">
        <v>18186068271</v>
      </c>
    </row>
    <row r="156" spans="1:9">
      <c r="A156" s="351"/>
      <c r="B156" s="353"/>
      <c r="C156" s="356" t="s">
        <v>1204</v>
      </c>
      <c r="D156" s="353" t="s">
        <v>4359</v>
      </c>
      <c r="E156" s="353" t="s">
        <v>1939</v>
      </c>
      <c r="F156" s="353">
        <v>15871205248</v>
      </c>
      <c r="G156" s="353" t="s">
        <v>1205</v>
      </c>
      <c r="H156" s="353" t="s">
        <v>24</v>
      </c>
      <c r="I156" s="353" t="s">
        <v>1206</v>
      </c>
    </row>
    <row r="157" spans="1:9">
      <c r="A157" s="351"/>
      <c r="B157" s="353"/>
      <c r="C157" s="357"/>
      <c r="D157" s="353" t="s">
        <v>4360</v>
      </c>
      <c r="E157" s="353" t="s">
        <v>1939</v>
      </c>
      <c r="F157" s="353">
        <v>15972350139</v>
      </c>
      <c r="G157" s="353" t="s">
        <v>1205</v>
      </c>
      <c r="H157" s="353" t="s">
        <v>24</v>
      </c>
      <c r="I157" s="353" t="s">
        <v>1206</v>
      </c>
    </row>
    <row r="158" spans="1:9">
      <c r="A158" s="351"/>
      <c r="B158" s="353"/>
      <c r="C158" s="357"/>
      <c r="D158" s="353" t="s">
        <v>4361</v>
      </c>
      <c r="E158" s="353" t="s">
        <v>1939</v>
      </c>
      <c r="F158" s="353">
        <v>18971755486</v>
      </c>
      <c r="G158" s="353" t="s">
        <v>1205</v>
      </c>
      <c r="H158" s="353" t="s">
        <v>24</v>
      </c>
      <c r="I158" s="353" t="s">
        <v>1206</v>
      </c>
    </row>
    <row r="159" spans="1:9">
      <c r="A159" s="351"/>
      <c r="B159" s="353"/>
      <c r="C159" s="357"/>
      <c r="D159" s="353" t="s">
        <v>4362</v>
      </c>
      <c r="E159" s="353" t="s">
        <v>1939</v>
      </c>
      <c r="F159" s="353">
        <v>18368213995</v>
      </c>
      <c r="G159" s="353" t="s">
        <v>1205</v>
      </c>
      <c r="H159" s="353" t="s">
        <v>24</v>
      </c>
      <c r="I159" s="353" t="s">
        <v>1206</v>
      </c>
    </row>
    <row r="160" spans="1:9">
      <c r="A160" s="351"/>
      <c r="B160" s="351"/>
      <c r="C160" s="357"/>
      <c r="D160" s="353" t="s">
        <v>4363</v>
      </c>
      <c r="E160" s="353" t="s">
        <v>1939</v>
      </c>
      <c r="F160" s="353">
        <v>15826989739</v>
      </c>
      <c r="G160" s="353" t="s">
        <v>1205</v>
      </c>
      <c r="H160" s="353" t="s">
        <v>24</v>
      </c>
      <c r="I160" s="353" t="s">
        <v>1206</v>
      </c>
    </row>
    <row r="161" spans="1:9">
      <c r="A161" s="351"/>
      <c r="B161" s="351"/>
      <c r="C161" s="357"/>
      <c r="D161" s="353" t="s">
        <v>4364</v>
      </c>
      <c r="E161" s="353" t="s">
        <v>1939</v>
      </c>
      <c r="F161" s="353">
        <v>15897760706</v>
      </c>
      <c r="G161" s="353" t="s">
        <v>1205</v>
      </c>
      <c r="H161" s="353" t="s">
        <v>24</v>
      </c>
      <c r="I161" s="353" t="s">
        <v>1206</v>
      </c>
    </row>
    <row r="162" spans="1:9">
      <c r="A162" s="351"/>
      <c r="B162" s="351"/>
      <c r="C162" s="357"/>
      <c r="D162" s="353" t="s">
        <v>4365</v>
      </c>
      <c r="E162" s="353" t="s">
        <v>1939</v>
      </c>
      <c r="F162" s="353">
        <v>13597673997</v>
      </c>
      <c r="G162" s="353" t="s">
        <v>1205</v>
      </c>
      <c r="H162" s="353" t="s">
        <v>24</v>
      </c>
      <c r="I162" s="353" t="s">
        <v>1206</v>
      </c>
    </row>
    <row r="163" spans="1:9">
      <c r="A163" s="351"/>
      <c r="B163" s="351"/>
      <c r="C163" s="357"/>
      <c r="D163" s="353" t="s">
        <v>4366</v>
      </c>
      <c r="E163" s="353" t="s">
        <v>1939</v>
      </c>
      <c r="F163" s="353">
        <v>15172006099</v>
      </c>
      <c r="G163" s="353" t="s">
        <v>1205</v>
      </c>
      <c r="H163" s="353" t="s">
        <v>24</v>
      </c>
      <c r="I163" s="353" t="s">
        <v>1206</v>
      </c>
    </row>
    <row r="164" spans="1:9">
      <c r="A164" s="351"/>
      <c r="B164" s="351"/>
      <c r="C164" s="357"/>
      <c r="D164" s="353" t="s">
        <v>4367</v>
      </c>
      <c r="E164" s="353" t="s">
        <v>1939</v>
      </c>
      <c r="F164" s="353">
        <v>15997119166</v>
      </c>
      <c r="G164" s="353" t="s">
        <v>1205</v>
      </c>
      <c r="H164" s="353" t="s">
        <v>24</v>
      </c>
      <c r="I164" s="353" t="s">
        <v>1206</v>
      </c>
    </row>
    <row r="165" spans="1:9">
      <c r="A165" s="351"/>
      <c r="B165" s="351"/>
      <c r="C165" s="357"/>
      <c r="D165" s="353" t="s">
        <v>4368</v>
      </c>
      <c r="E165" s="353" t="s">
        <v>1939</v>
      </c>
      <c r="F165" s="353">
        <v>13597696208</v>
      </c>
      <c r="G165" s="353" t="s">
        <v>1205</v>
      </c>
      <c r="H165" s="353" t="s">
        <v>24</v>
      </c>
      <c r="I165" s="353" t="s">
        <v>1206</v>
      </c>
    </row>
    <row r="166" spans="1:9">
      <c r="A166" s="351"/>
      <c r="B166" s="351"/>
      <c r="C166" s="357"/>
      <c r="D166" s="353" t="s">
        <v>4369</v>
      </c>
      <c r="E166" s="353" t="s">
        <v>1939</v>
      </c>
      <c r="F166" s="353">
        <v>13886452329</v>
      </c>
      <c r="G166" s="353" t="s">
        <v>1205</v>
      </c>
      <c r="H166" s="353" t="s">
        <v>24</v>
      </c>
      <c r="I166" s="353" t="s">
        <v>1206</v>
      </c>
    </row>
    <row r="167" spans="1:9">
      <c r="A167" s="351"/>
      <c r="B167" s="351"/>
      <c r="C167" s="357"/>
      <c r="D167" s="353" t="s">
        <v>4370</v>
      </c>
      <c r="E167" s="353" t="s">
        <v>1939</v>
      </c>
      <c r="F167" s="353">
        <v>17771088746</v>
      </c>
      <c r="G167" s="353" t="s">
        <v>1205</v>
      </c>
      <c r="H167" s="353" t="s">
        <v>24</v>
      </c>
      <c r="I167" s="353" t="s">
        <v>1206</v>
      </c>
    </row>
    <row r="168" spans="1:9">
      <c r="A168" s="351"/>
      <c r="B168" s="351"/>
      <c r="C168" s="357"/>
      <c r="D168" s="353" t="s">
        <v>4371</v>
      </c>
      <c r="E168" s="353" t="s">
        <v>1939</v>
      </c>
      <c r="F168" s="353">
        <v>15971550746</v>
      </c>
      <c r="G168" s="353" t="s">
        <v>1205</v>
      </c>
      <c r="H168" s="353" t="s">
        <v>24</v>
      </c>
      <c r="I168" s="353" t="s">
        <v>1206</v>
      </c>
    </row>
    <row r="169" spans="1:9">
      <c r="A169" s="351"/>
      <c r="B169" s="351"/>
      <c r="C169" s="357"/>
      <c r="D169" s="353" t="s">
        <v>4372</v>
      </c>
      <c r="E169" s="353" t="s">
        <v>1939</v>
      </c>
      <c r="F169" s="353">
        <v>15172102981</v>
      </c>
      <c r="G169" s="353" t="s">
        <v>1205</v>
      </c>
      <c r="H169" s="353" t="s">
        <v>24</v>
      </c>
      <c r="I169" s="353" t="s">
        <v>1206</v>
      </c>
    </row>
    <row r="170" spans="1:9">
      <c r="A170" s="351"/>
      <c r="B170" s="351"/>
      <c r="C170" s="358"/>
      <c r="D170" s="353" t="s">
        <v>4373</v>
      </c>
      <c r="E170" s="353" t="s">
        <v>1939</v>
      </c>
      <c r="F170" s="353">
        <v>15172016188</v>
      </c>
      <c r="G170" s="353" t="s">
        <v>1205</v>
      </c>
      <c r="H170" s="353" t="s">
        <v>24</v>
      </c>
      <c r="I170" s="353" t="s">
        <v>1206</v>
      </c>
    </row>
    <row r="171" spans="1:9">
      <c r="A171" s="351"/>
      <c r="B171" s="351"/>
      <c r="C171" s="359" t="s">
        <v>1208</v>
      </c>
      <c r="D171" s="352" t="s">
        <v>1209</v>
      </c>
      <c r="E171" s="352" t="s">
        <v>24</v>
      </c>
      <c r="F171" s="352" t="s">
        <v>1210</v>
      </c>
      <c r="G171" s="360" t="s">
        <v>1211</v>
      </c>
      <c r="H171" s="352" t="s">
        <v>106</v>
      </c>
      <c r="I171" s="360">
        <v>18772273213</v>
      </c>
    </row>
    <row r="172" spans="1:9">
      <c r="A172" s="351"/>
      <c r="B172" s="351"/>
      <c r="C172" s="356" t="s">
        <v>1208</v>
      </c>
      <c r="D172" s="353" t="s">
        <v>4374</v>
      </c>
      <c r="E172" s="353" t="s">
        <v>1939</v>
      </c>
      <c r="F172" s="353">
        <v>13377917831</v>
      </c>
      <c r="G172" s="353" t="s">
        <v>1209</v>
      </c>
      <c r="H172" s="353" t="s">
        <v>24</v>
      </c>
      <c r="I172" s="353" t="s">
        <v>1210</v>
      </c>
    </row>
    <row r="173" spans="1:9">
      <c r="A173" s="351"/>
      <c r="B173" s="351"/>
      <c r="C173" s="357"/>
      <c r="D173" s="353" t="s">
        <v>4375</v>
      </c>
      <c r="E173" s="353" t="s">
        <v>1939</v>
      </c>
      <c r="F173" s="353">
        <v>18986577705</v>
      </c>
      <c r="G173" s="353" t="s">
        <v>1209</v>
      </c>
      <c r="H173" s="353" t="s">
        <v>24</v>
      </c>
      <c r="I173" s="353" t="s">
        <v>1210</v>
      </c>
    </row>
    <row r="174" spans="1:9">
      <c r="A174" s="351"/>
      <c r="B174" s="351"/>
      <c r="C174" s="357"/>
      <c r="D174" s="353" t="s">
        <v>4376</v>
      </c>
      <c r="E174" s="353" t="s">
        <v>1939</v>
      </c>
      <c r="F174" s="353">
        <v>15387245603</v>
      </c>
      <c r="G174" s="353" t="s">
        <v>1209</v>
      </c>
      <c r="H174" s="353" t="s">
        <v>24</v>
      </c>
      <c r="I174" s="353" t="s">
        <v>1210</v>
      </c>
    </row>
    <row r="175" spans="1:9">
      <c r="A175" s="351"/>
      <c r="B175" s="351"/>
      <c r="C175" s="357"/>
      <c r="D175" s="353" t="s">
        <v>4377</v>
      </c>
      <c r="E175" s="353" t="s">
        <v>1939</v>
      </c>
      <c r="F175" s="353">
        <v>13477753781</v>
      </c>
      <c r="G175" s="353" t="s">
        <v>1209</v>
      </c>
      <c r="H175" s="353" t="s">
        <v>24</v>
      </c>
      <c r="I175" s="353" t="s">
        <v>1210</v>
      </c>
    </row>
    <row r="176" spans="1:9">
      <c r="A176" s="351"/>
      <c r="B176" s="351"/>
      <c r="C176" s="357"/>
      <c r="D176" s="353" t="s">
        <v>4378</v>
      </c>
      <c r="E176" s="353" t="s">
        <v>1939</v>
      </c>
      <c r="F176" s="353">
        <v>13677145815</v>
      </c>
      <c r="G176" s="353" t="s">
        <v>1209</v>
      </c>
      <c r="H176" s="353" t="s">
        <v>24</v>
      </c>
      <c r="I176" s="353" t="s">
        <v>1210</v>
      </c>
    </row>
    <row r="177" spans="1:9">
      <c r="A177" s="351"/>
      <c r="B177" s="351"/>
      <c r="C177" s="357"/>
      <c r="D177" s="353" t="s">
        <v>4379</v>
      </c>
      <c r="E177" s="353" t="s">
        <v>1939</v>
      </c>
      <c r="F177" s="353">
        <v>13995997401</v>
      </c>
      <c r="G177" s="353" t="s">
        <v>1209</v>
      </c>
      <c r="H177" s="353" t="s">
        <v>24</v>
      </c>
      <c r="I177" s="353" t="s">
        <v>1210</v>
      </c>
    </row>
    <row r="178" spans="1:9">
      <c r="A178" s="351"/>
      <c r="B178" s="351"/>
      <c r="C178" s="357"/>
      <c r="D178" s="353" t="s">
        <v>4380</v>
      </c>
      <c r="E178" s="353" t="s">
        <v>1939</v>
      </c>
      <c r="F178" s="353">
        <v>15871149902</v>
      </c>
      <c r="G178" s="353" t="s">
        <v>1209</v>
      </c>
      <c r="H178" s="353" t="s">
        <v>24</v>
      </c>
      <c r="I178" s="353" t="s">
        <v>1210</v>
      </c>
    </row>
    <row r="179" spans="1:9">
      <c r="A179" s="351"/>
      <c r="B179" s="351"/>
      <c r="C179" s="357"/>
      <c r="D179" s="353" t="s">
        <v>4381</v>
      </c>
      <c r="E179" s="353" t="s">
        <v>1939</v>
      </c>
      <c r="F179" s="353">
        <v>18507236388</v>
      </c>
      <c r="G179" s="353" t="s">
        <v>1209</v>
      </c>
      <c r="H179" s="353" t="s">
        <v>24</v>
      </c>
      <c r="I179" s="353" t="s">
        <v>1210</v>
      </c>
    </row>
    <row r="180" spans="1:9">
      <c r="A180" s="351"/>
      <c r="B180" s="351"/>
      <c r="C180" s="357"/>
      <c r="D180" s="353" t="s">
        <v>4382</v>
      </c>
      <c r="E180" s="353" t="s">
        <v>1939</v>
      </c>
      <c r="F180" s="353">
        <v>18086318908</v>
      </c>
      <c r="G180" s="353" t="s">
        <v>1209</v>
      </c>
      <c r="H180" s="353" t="s">
        <v>24</v>
      </c>
      <c r="I180" s="353" t="s">
        <v>1210</v>
      </c>
    </row>
    <row r="181" spans="1:9">
      <c r="A181" s="351"/>
      <c r="B181" s="351"/>
      <c r="C181" s="357"/>
      <c r="D181" s="353" t="s">
        <v>4383</v>
      </c>
      <c r="E181" s="353" t="s">
        <v>1939</v>
      </c>
      <c r="F181" s="353">
        <v>18971778001</v>
      </c>
      <c r="G181" s="353" t="s">
        <v>1209</v>
      </c>
      <c r="H181" s="353" t="s">
        <v>24</v>
      </c>
      <c r="I181" s="353" t="s">
        <v>1210</v>
      </c>
    </row>
    <row r="182" spans="1:9">
      <c r="A182" s="351"/>
      <c r="B182" s="351"/>
      <c r="C182" s="357"/>
      <c r="D182" s="353" t="s">
        <v>4384</v>
      </c>
      <c r="E182" s="353" t="s">
        <v>1939</v>
      </c>
      <c r="F182" s="353">
        <v>15871175381</v>
      </c>
      <c r="G182" s="353" t="s">
        <v>1209</v>
      </c>
      <c r="H182" s="353" t="s">
        <v>24</v>
      </c>
      <c r="I182" s="353" t="s">
        <v>1210</v>
      </c>
    </row>
    <row r="183" spans="1:9">
      <c r="A183" s="351"/>
      <c r="B183" s="351"/>
      <c r="C183" s="357"/>
      <c r="D183" s="353" t="s">
        <v>4385</v>
      </c>
      <c r="E183" s="353" t="s">
        <v>1939</v>
      </c>
      <c r="F183" s="353">
        <v>13034430221</v>
      </c>
      <c r="G183" s="353" t="s">
        <v>1209</v>
      </c>
      <c r="H183" s="353" t="s">
        <v>24</v>
      </c>
      <c r="I183" s="353" t="s">
        <v>1210</v>
      </c>
    </row>
    <row r="184" spans="1:9">
      <c r="A184" s="351"/>
      <c r="B184" s="351"/>
      <c r="C184" s="358"/>
      <c r="D184" s="353" t="s">
        <v>4386</v>
      </c>
      <c r="E184" s="353" t="s">
        <v>1939</v>
      </c>
      <c r="F184" s="353">
        <v>19986206881</v>
      </c>
      <c r="G184" s="353" t="s">
        <v>1209</v>
      </c>
      <c r="H184" s="353" t="s">
        <v>24</v>
      </c>
      <c r="I184" s="353" t="s">
        <v>1210</v>
      </c>
    </row>
    <row r="185" spans="1:9">
      <c r="A185" s="351"/>
      <c r="B185" s="351"/>
      <c r="C185" s="359" t="s">
        <v>1212</v>
      </c>
      <c r="D185" s="352" t="s">
        <v>1213</v>
      </c>
      <c r="E185" s="352" t="s">
        <v>24</v>
      </c>
      <c r="F185" s="352" t="s">
        <v>1214</v>
      </c>
      <c r="G185" s="360" t="s">
        <v>1215</v>
      </c>
      <c r="H185" s="352" t="s">
        <v>106</v>
      </c>
      <c r="I185" s="360">
        <v>13477739161</v>
      </c>
    </row>
    <row r="186" spans="1:9">
      <c r="A186" s="351"/>
      <c r="B186" s="351"/>
      <c r="C186" s="356" t="s">
        <v>1212</v>
      </c>
      <c r="D186" s="353" t="s">
        <v>4387</v>
      </c>
      <c r="E186" s="353" t="s">
        <v>1939</v>
      </c>
      <c r="F186" s="354" t="s">
        <v>4388</v>
      </c>
      <c r="G186" s="353" t="s">
        <v>1213</v>
      </c>
      <c r="H186" s="353" t="s">
        <v>24</v>
      </c>
      <c r="I186" s="353" t="s">
        <v>1214</v>
      </c>
    </row>
    <row r="187" spans="1:9">
      <c r="A187" s="351"/>
      <c r="B187" s="351"/>
      <c r="C187" s="357"/>
      <c r="D187" s="353" t="s">
        <v>4389</v>
      </c>
      <c r="E187" s="353" t="s">
        <v>1939</v>
      </c>
      <c r="F187" s="354" t="s">
        <v>4390</v>
      </c>
      <c r="G187" s="353" t="s">
        <v>1213</v>
      </c>
      <c r="H187" s="353" t="s">
        <v>24</v>
      </c>
      <c r="I187" s="353" t="s">
        <v>1214</v>
      </c>
    </row>
    <row r="188" spans="1:9">
      <c r="A188" s="351"/>
      <c r="B188" s="351"/>
      <c r="C188" s="357"/>
      <c r="D188" s="353" t="s">
        <v>4391</v>
      </c>
      <c r="E188" s="353" t="s">
        <v>1939</v>
      </c>
      <c r="F188" s="354" t="s">
        <v>4392</v>
      </c>
      <c r="G188" s="353" t="s">
        <v>1213</v>
      </c>
      <c r="H188" s="353" t="s">
        <v>24</v>
      </c>
      <c r="I188" s="353" t="s">
        <v>1214</v>
      </c>
    </row>
    <row r="189" spans="1:9">
      <c r="A189" s="351"/>
      <c r="B189" s="351"/>
      <c r="C189" s="357"/>
      <c r="D189" s="353" t="s">
        <v>4393</v>
      </c>
      <c r="E189" s="353" t="s">
        <v>1939</v>
      </c>
      <c r="F189" s="354" t="s">
        <v>4394</v>
      </c>
      <c r="G189" s="353" t="s">
        <v>1213</v>
      </c>
      <c r="H189" s="353" t="s">
        <v>24</v>
      </c>
      <c r="I189" s="353" t="s">
        <v>1214</v>
      </c>
    </row>
    <row r="190" spans="1:9">
      <c r="A190" s="351"/>
      <c r="B190" s="351"/>
      <c r="C190" s="357"/>
      <c r="D190" s="353" t="s">
        <v>4395</v>
      </c>
      <c r="E190" s="353" t="s">
        <v>1939</v>
      </c>
      <c r="F190" s="353">
        <v>13597715444</v>
      </c>
      <c r="G190" s="353" t="s">
        <v>1213</v>
      </c>
      <c r="H190" s="353" t="s">
        <v>24</v>
      </c>
      <c r="I190" s="353" t="s">
        <v>1214</v>
      </c>
    </row>
    <row r="191" spans="1:9">
      <c r="A191" s="351"/>
      <c r="B191" s="351"/>
      <c r="C191" s="357"/>
      <c r="D191" s="353" t="s">
        <v>4396</v>
      </c>
      <c r="E191" s="353" t="s">
        <v>1939</v>
      </c>
      <c r="F191" s="353">
        <v>13545521982</v>
      </c>
      <c r="G191" s="353" t="s">
        <v>1213</v>
      </c>
      <c r="H191" s="353" t="s">
        <v>24</v>
      </c>
      <c r="I191" s="353" t="s">
        <v>1214</v>
      </c>
    </row>
    <row r="192" spans="1:9">
      <c r="A192" s="351"/>
      <c r="B192" s="351"/>
      <c r="C192" s="357"/>
      <c r="D192" s="353" t="s">
        <v>4397</v>
      </c>
      <c r="E192" s="353" t="s">
        <v>1939</v>
      </c>
      <c r="F192" s="353">
        <v>15172079248</v>
      </c>
      <c r="G192" s="353" t="s">
        <v>1213</v>
      </c>
      <c r="H192" s="353" t="s">
        <v>24</v>
      </c>
      <c r="I192" s="353" t="s">
        <v>1214</v>
      </c>
    </row>
    <row r="193" spans="1:9">
      <c r="A193" s="351"/>
      <c r="B193" s="351"/>
      <c r="C193" s="357"/>
      <c r="D193" s="353" t="s">
        <v>4398</v>
      </c>
      <c r="E193" s="353" t="s">
        <v>1939</v>
      </c>
      <c r="F193" s="353">
        <v>17362792885</v>
      </c>
      <c r="G193" s="353" t="s">
        <v>1213</v>
      </c>
      <c r="H193" s="353" t="s">
        <v>24</v>
      </c>
      <c r="I193" s="353" t="s">
        <v>1214</v>
      </c>
    </row>
    <row r="194" spans="1:9">
      <c r="A194" s="351"/>
      <c r="B194" s="351"/>
      <c r="C194" s="357"/>
      <c r="D194" s="353" t="s">
        <v>4399</v>
      </c>
      <c r="E194" s="353" t="s">
        <v>1939</v>
      </c>
      <c r="F194" s="353">
        <v>18671115809</v>
      </c>
      <c r="G194" s="353" t="s">
        <v>1213</v>
      </c>
      <c r="H194" s="353" t="s">
        <v>24</v>
      </c>
      <c r="I194" s="353" t="s">
        <v>1214</v>
      </c>
    </row>
    <row r="195" spans="1:9">
      <c r="A195" s="351"/>
      <c r="B195" s="351"/>
      <c r="C195" s="357"/>
      <c r="D195" s="353" t="s">
        <v>4400</v>
      </c>
      <c r="E195" s="353" t="s">
        <v>1939</v>
      </c>
      <c r="F195" s="353">
        <v>18827624260</v>
      </c>
      <c r="G195" s="353" t="s">
        <v>1213</v>
      </c>
      <c r="H195" s="353" t="s">
        <v>24</v>
      </c>
      <c r="I195" s="353" t="s">
        <v>1214</v>
      </c>
    </row>
    <row r="196" spans="1:9">
      <c r="A196" s="351"/>
      <c r="B196" s="351"/>
      <c r="C196" s="357"/>
      <c r="D196" s="353" t="s">
        <v>4401</v>
      </c>
      <c r="E196" s="353" t="s">
        <v>1939</v>
      </c>
      <c r="F196" s="353">
        <v>18102236773</v>
      </c>
      <c r="G196" s="353" t="s">
        <v>1213</v>
      </c>
      <c r="H196" s="353" t="s">
        <v>24</v>
      </c>
      <c r="I196" s="353" t="s">
        <v>1214</v>
      </c>
    </row>
    <row r="197" spans="1:9">
      <c r="A197" s="351"/>
      <c r="B197" s="351"/>
      <c r="C197" s="357"/>
      <c r="D197" s="353" t="s">
        <v>4402</v>
      </c>
      <c r="E197" s="353" t="s">
        <v>1939</v>
      </c>
      <c r="F197" s="353">
        <v>17055272113</v>
      </c>
      <c r="G197" s="353" t="s">
        <v>1213</v>
      </c>
      <c r="H197" s="353" t="s">
        <v>24</v>
      </c>
      <c r="I197" s="353" t="s">
        <v>1214</v>
      </c>
    </row>
    <row r="198" spans="1:9">
      <c r="A198" s="351"/>
      <c r="B198" s="351"/>
      <c r="C198" s="357"/>
      <c r="D198" s="353" t="s">
        <v>4403</v>
      </c>
      <c r="E198" s="353" t="s">
        <v>1939</v>
      </c>
      <c r="F198" s="353">
        <v>15997149341</v>
      </c>
      <c r="G198" s="353" t="s">
        <v>1213</v>
      </c>
      <c r="H198" s="353" t="s">
        <v>24</v>
      </c>
      <c r="I198" s="353" t="s">
        <v>1214</v>
      </c>
    </row>
    <row r="199" spans="1:9">
      <c r="A199" s="351"/>
      <c r="B199" s="351"/>
      <c r="C199" s="357"/>
      <c r="D199" s="353" t="s">
        <v>4404</v>
      </c>
      <c r="E199" s="353" t="s">
        <v>1939</v>
      </c>
      <c r="F199" s="353">
        <v>18271677897</v>
      </c>
      <c r="G199" s="353" t="s">
        <v>1213</v>
      </c>
      <c r="H199" s="353" t="s">
        <v>24</v>
      </c>
      <c r="I199" s="353" t="s">
        <v>1214</v>
      </c>
    </row>
    <row r="200" spans="1:9">
      <c r="A200" s="351"/>
      <c r="B200" s="351"/>
      <c r="C200" s="357"/>
      <c r="D200" s="353" t="s">
        <v>4405</v>
      </c>
      <c r="E200" s="353" t="s">
        <v>1939</v>
      </c>
      <c r="F200" s="226">
        <v>18071233059</v>
      </c>
      <c r="G200" s="353" t="s">
        <v>1213</v>
      </c>
      <c r="H200" s="353" t="s">
        <v>24</v>
      </c>
      <c r="I200" s="353" t="s">
        <v>1214</v>
      </c>
    </row>
    <row r="201" spans="1:9">
      <c r="A201" s="351"/>
      <c r="B201" s="351"/>
      <c r="C201" s="357"/>
      <c r="D201" s="353" t="s">
        <v>4406</v>
      </c>
      <c r="E201" s="353" t="s">
        <v>1939</v>
      </c>
      <c r="F201" s="226">
        <v>15334277942</v>
      </c>
      <c r="G201" s="353" t="s">
        <v>1213</v>
      </c>
      <c r="H201" s="353" t="s">
        <v>24</v>
      </c>
      <c r="I201" s="353" t="s">
        <v>1214</v>
      </c>
    </row>
    <row r="202" spans="1:9">
      <c r="A202" s="351"/>
      <c r="B202" s="351"/>
      <c r="C202" s="357"/>
      <c r="D202" s="353" t="s">
        <v>4407</v>
      </c>
      <c r="E202" s="353" t="s">
        <v>1939</v>
      </c>
      <c r="F202" s="226">
        <v>15997102819</v>
      </c>
      <c r="G202" s="353" t="s">
        <v>1213</v>
      </c>
      <c r="H202" s="353" t="s">
        <v>24</v>
      </c>
      <c r="I202" s="353" t="s">
        <v>1214</v>
      </c>
    </row>
    <row r="203" spans="1:9">
      <c r="A203" s="351"/>
      <c r="B203" s="351"/>
      <c r="C203" s="358"/>
      <c r="D203" s="353" t="s">
        <v>4408</v>
      </c>
      <c r="E203" s="353" t="s">
        <v>1939</v>
      </c>
      <c r="F203" s="226">
        <v>18186391218</v>
      </c>
      <c r="G203" s="353" t="s">
        <v>1213</v>
      </c>
      <c r="H203" s="353" t="s">
        <v>24</v>
      </c>
      <c r="I203" s="353" t="s">
        <v>1214</v>
      </c>
    </row>
    <row r="204" spans="1:9">
      <c r="A204" s="351"/>
      <c r="B204" s="351"/>
      <c r="C204" s="359" t="s">
        <v>1216</v>
      </c>
      <c r="D204" s="361" t="s">
        <v>1217</v>
      </c>
      <c r="E204" s="352" t="s">
        <v>24</v>
      </c>
      <c r="F204" s="361">
        <v>13451063899</v>
      </c>
      <c r="G204" s="360" t="s">
        <v>1218</v>
      </c>
      <c r="H204" s="352" t="s">
        <v>106</v>
      </c>
      <c r="I204" s="360">
        <v>18207110479</v>
      </c>
    </row>
    <row r="205" spans="1:9">
      <c r="A205" s="351"/>
      <c r="B205" s="351"/>
      <c r="C205" s="356" t="s">
        <v>1216</v>
      </c>
      <c r="D205" s="226" t="s">
        <v>4409</v>
      </c>
      <c r="E205" s="353" t="s">
        <v>1939</v>
      </c>
      <c r="F205" s="226">
        <v>13677142439</v>
      </c>
      <c r="G205" s="367" t="s">
        <v>1217</v>
      </c>
      <c r="H205" s="353" t="s">
        <v>24</v>
      </c>
      <c r="I205" s="367">
        <v>13451063899</v>
      </c>
    </row>
    <row r="206" spans="1:9">
      <c r="A206" s="351"/>
      <c r="B206" s="351"/>
      <c r="C206" s="357"/>
      <c r="D206" s="226" t="s">
        <v>4410</v>
      </c>
      <c r="E206" s="353" t="s">
        <v>1939</v>
      </c>
      <c r="F206" s="226">
        <v>15971532477</v>
      </c>
      <c r="G206" s="367" t="s">
        <v>1217</v>
      </c>
      <c r="H206" s="353" t="s">
        <v>24</v>
      </c>
      <c r="I206" s="367">
        <v>13451063899</v>
      </c>
    </row>
    <row r="207" spans="1:9">
      <c r="A207" s="351"/>
      <c r="B207" s="351"/>
      <c r="C207" s="357"/>
      <c r="D207" s="226" t="s">
        <v>4411</v>
      </c>
      <c r="E207" s="353" t="s">
        <v>1939</v>
      </c>
      <c r="F207" s="226">
        <v>15871139866</v>
      </c>
      <c r="G207" s="367" t="s">
        <v>1217</v>
      </c>
      <c r="H207" s="353" t="s">
        <v>24</v>
      </c>
      <c r="I207" s="367">
        <v>13451063899</v>
      </c>
    </row>
    <row r="208" spans="1:9">
      <c r="A208" s="351"/>
      <c r="B208" s="351"/>
      <c r="C208" s="357"/>
      <c r="D208" s="226" t="s">
        <v>4412</v>
      </c>
      <c r="E208" s="353" t="s">
        <v>1939</v>
      </c>
      <c r="F208" s="226">
        <v>18186542777</v>
      </c>
      <c r="G208" s="367" t="s">
        <v>1217</v>
      </c>
      <c r="H208" s="353" t="s">
        <v>24</v>
      </c>
      <c r="I208" s="367">
        <v>13451063899</v>
      </c>
    </row>
    <row r="209" spans="1:9">
      <c r="A209" s="351"/>
      <c r="B209" s="351"/>
      <c r="C209" s="357"/>
      <c r="D209" s="226" t="s">
        <v>4413</v>
      </c>
      <c r="E209" s="353" t="s">
        <v>1939</v>
      </c>
      <c r="F209" s="226">
        <v>13297660997</v>
      </c>
      <c r="G209" s="367" t="s">
        <v>1217</v>
      </c>
      <c r="H209" s="353" t="s">
        <v>24</v>
      </c>
      <c r="I209" s="367">
        <v>13451063899</v>
      </c>
    </row>
    <row r="210" spans="1:9">
      <c r="A210" s="351"/>
      <c r="B210" s="351"/>
      <c r="C210" s="357"/>
      <c r="D210" s="226" t="s">
        <v>4414</v>
      </c>
      <c r="E210" s="353" t="s">
        <v>1939</v>
      </c>
      <c r="F210" s="226">
        <v>15334278470</v>
      </c>
      <c r="G210" s="367" t="s">
        <v>1217</v>
      </c>
      <c r="H210" s="353" t="s">
        <v>24</v>
      </c>
      <c r="I210" s="367">
        <v>13451063899</v>
      </c>
    </row>
    <row r="211" spans="1:9">
      <c r="A211" s="351"/>
      <c r="B211" s="351"/>
      <c r="C211" s="357"/>
      <c r="D211" s="226" t="s">
        <v>4412</v>
      </c>
      <c r="E211" s="353" t="s">
        <v>1939</v>
      </c>
      <c r="F211" s="226">
        <v>18186005759</v>
      </c>
      <c r="G211" s="367" t="s">
        <v>1217</v>
      </c>
      <c r="H211" s="353" t="s">
        <v>24</v>
      </c>
      <c r="I211" s="367">
        <v>13451063899</v>
      </c>
    </row>
    <row r="212" spans="1:9">
      <c r="A212" s="351"/>
      <c r="B212" s="351"/>
      <c r="C212" s="357"/>
      <c r="D212" s="226" t="s">
        <v>4415</v>
      </c>
      <c r="E212" s="353" t="s">
        <v>1939</v>
      </c>
      <c r="F212" s="226">
        <v>18086166392</v>
      </c>
      <c r="G212" s="367" t="s">
        <v>1217</v>
      </c>
      <c r="H212" s="353" t="s">
        <v>24</v>
      </c>
      <c r="I212" s="367">
        <v>13451063899</v>
      </c>
    </row>
    <row r="213" spans="1:9">
      <c r="A213" s="351"/>
      <c r="B213" s="351"/>
      <c r="C213" s="357"/>
      <c r="D213" s="226" t="s">
        <v>4416</v>
      </c>
      <c r="E213" s="353" t="s">
        <v>1939</v>
      </c>
      <c r="F213" s="226">
        <v>13597717213</v>
      </c>
      <c r="G213" s="367" t="s">
        <v>1217</v>
      </c>
      <c r="H213" s="353" t="s">
        <v>24</v>
      </c>
      <c r="I213" s="367">
        <v>13451063899</v>
      </c>
    </row>
    <row r="214" spans="1:9">
      <c r="A214" s="351"/>
      <c r="B214" s="351"/>
      <c r="C214" s="357"/>
      <c r="D214" s="226" t="s">
        <v>4417</v>
      </c>
      <c r="E214" s="353" t="s">
        <v>1939</v>
      </c>
      <c r="F214" s="226">
        <v>13237242978</v>
      </c>
      <c r="G214" s="367" t="s">
        <v>1217</v>
      </c>
      <c r="H214" s="353" t="s">
        <v>24</v>
      </c>
      <c r="I214" s="367">
        <v>13451063899</v>
      </c>
    </row>
    <row r="215" spans="1:9">
      <c r="A215" s="351"/>
      <c r="B215" s="351"/>
      <c r="C215" s="357"/>
      <c r="D215" s="226" t="s">
        <v>4418</v>
      </c>
      <c r="E215" s="353" t="s">
        <v>1939</v>
      </c>
      <c r="F215" s="226">
        <v>13516682462</v>
      </c>
      <c r="G215" s="367" t="s">
        <v>1217</v>
      </c>
      <c r="H215" s="353" t="s">
        <v>24</v>
      </c>
      <c r="I215" s="367">
        <v>13451063899</v>
      </c>
    </row>
    <row r="216" spans="1:9">
      <c r="A216" s="351"/>
      <c r="B216" s="351"/>
      <c r="C216" s="357"/>
      <c r="D216" s="226" t="s">
        <v>4419</v>
      </c>
      <c r="E216" s="353" t="s">
        <v>1939</v>
      </c>
      <c r="F216" s="226">
        <v>15334284259</v>
      </c>
      <c r="G216" s="367" t="s">
        <v>1217</v>
      </c>
      <c r="H216" s="353" t="s">
        <v>24</v>
      </c>
      <c r="I216" s="367">
        <v>13451063899</v>
      </c>
    </row>
    <row r="217" spans="1:9">
      <c r="A217" s="351"/>
      <c r="B217" s="351"/>
      <c r="C217" s="357"/>
      <c r="D217" s="226" t="s">
        <v>4420</v>
      </c>
      <c r="E217" s="353" t="s">
        <v>1939</v>
      </c>
      <c r="F217" s="226">
        <v>13886483746</v>
      </c>
      <c r="G217" s="367" t="s">
        <v>1217</v>
      </c>
      <c r="H217" s="353" t="s">
        <v>24</v>
      </c>
      <c r="I217" s="367">
        <v>13451063899</v>
      </c>
    </row>
    <row r="218" spans="1:9">
      <c r="A218" s="351"/>
      <c r="B218" s="351"/>
      <c r="C218" s="357"/>
      <c r="D218" s="226" t="s">
        <v>4421</v>
      </c>
      <c r="E218" s="353" t="s">
        <v>1939</v>
      </c>
      <c r="F218" s="226">
        <v>15172080777</v>
      </c>
      <c r="G218" s="367" t="s">
        <v>1217</v>
      </c>
      <c r="H218" s="353" t="s">
        <v>24</v>
      </c>
      <c r="I218" s="367">
        <v>13451063899</v>
      </c>
    </row>
    <row r="219" spans="1:9">
      <c r="A219" s="351"/>
      <c r="B219" s="351"/>
      <c r="C219" s="357"/>
      <c r="D219" s="226" t="s">
        <v>4422</v>
      </c>
      <c r="E219" s="353" t="s">
        <v>1939</v>
      </c>
      <c r="F219" s="226">
        <v>15334277129</v>
      </c>
      <c r="G219" s="367" t="s">
        <v>1217</v>
      </c>
      <c r="H219" s="353" t="s">
        <v>24</v>
      </c>
      <c r="I219" s="367">
        <v>13451063899</v>
      </c>
    </row>
    <row r="220" spans="1:9">
      <c r="A220" s="351"/>
      <c r="B220" s="351"/>
      <c r="C220" s="358"/>
      <c r="D220" s="226" t="s">
        <v>4423</v>
      </c>
      <c r="E220" s="353" t="s">
        <v>1939</v>
      </c>
      <c r="F220" s="226">
        <v>15586551618</v>
      </c>
      <c r="G220" s="367" t="s">
        <v>1217</v>
      </c>
      <c r="H220" s="353" t="s">
        <v>24</v>
      </c>
      <c r="I220" s="367">
        <v>13451063899</v>
      </c>
    </row>
    <row r="221" spans="1:9">
      <c r="A221" s="351"/>
      <c r="B221" s="351"/>
      <c r="C221" s="359" t="s">
        <v>1219</v>
      </c>
      <c r="D221" s="362" t="s">
        <v>1220</v>
      </c>
      <c r="E221" s="362" t="s">
        <v>24</v>
      </c>
      <c r="F221" s="362">
        <v>17771088655</v>
      </c>
      <c r="G221" s="360" t="s">
        <v>1221</v>
      </c>
      <c r="H221" s="352" t="s">
        <v>106</v>
      </c>
      <c r="I221" s="360" t="s">
        <v>1222</v>
      </c>
    </row>
    <row r="222" ht="15" spans="1:9">
      <c r="A222" s="351"/>
      <c r="B222" s="351"/>
      <c r="C222" s="356" t="s">
        <v>1219</v>
      </c>
      <c r="D222" s="363" t="s">
        <v>4424</v>
      </c>
      <c r="E222" s="358" t="s">
        <v>1939</v>
      </c>
      <c r="F222" s="368">
        <v>17720299636</v>
      </c>
      <c r="G222" s="358" t="s">
        <v>1220</v>
      </c>
      <c r="H222" s="358" t="s">
        <v>24</v>
      </c>
      <c r="I222" s="358">
        <v>17771088655</v>
      </c>
    </row>
    <row r="223" ht="15" spans="1:9">
      <c r="A223" s="351"/>
      <c r="B223" s="351"/>
      <c r="C223" s="357"/>
      <c r="D223" s="363" t="s">
        <v>4425</v>
      </c>
      <c r="E223" s="353" t="s">
        <v>1939</v>
      </c>
      <c r="F223" s="353">
        <v>17771056378</v>
      </c>
      <c r="G223" s="353" t="s">
        <v>1220</v>
      </c>
      <c r="H223" s="353" t="s">
        <v>24</v>
      </c>
      <c r="I223" s="353">
        <v>17771088656</v>
      </c>
    </row>
    <row r="224" ht="15" spans="1:9">
      <c r="A224" s="351"/>
      <c r="B224" s="351"/>
      <c r="C224" s="357"/>
      <c r="D224" s="363" t="s">
        <v>4426</v>
      </c>
      <c r="E224" s="353" t="s">
        <v>1939</v>
      </c>
      <c r="F224" s="353">
        <v>18906635195</v>
      </c>
      <c r="G224" s="353" t="s">
        <v>1220</v>
      </c>
      <c r="H224" s="353" t="s">
        <v>24</v>
      </c>
      <c r="I224" s="353">
        <v>17771088657</v>
      </c>
    </row>
    <row r="225" ht="15" spans="1:9">
      <c r="A225" s="351"/>
      <c r="B225" s="351"/>
      <c r="C225" s="357"/>
      <c r="D225" s="363" t="s">
        <v>4022</v>
      </c>
      <c r="E225" s="353" t="s">
        <v>1939</v>
      </c>
      <c r="F225" s="353">
        <v>18986604288</v>
      </c>
      <c r="G225" s="353" t="s">
        <v>1220</v>
      </c>
      <c r="H225" s="353" t="s">
        <v>24</v>
      </c>
      <c r="I225" s="353">
        <v>17771088658</v>
      </c>
    </row>
    <row r="226" ht="15" spans="1:9">
      <c r="A226" s="351"/>
      <c r="B226" s="351"/>
      <c r="C226" s="357"/>
      <c r="D226" s="363" t="s">
        <v>4427</v>
      </c>
      <c r="E226" s="353" t="s">
        <v>1939</v>
      </c>
      <c r="F226" s="353">
        <v>13661387570</v>
      </c>
      <c r="G226" s="353" t="s">
        <v>1220</v>
      </c>
      <c r="H226" s="353" t="s">
        <v>24</v>
      </c>
      <c r="I226" s="353">
        <v>17771088659</v>
      </c>
    </row>
    <row r="227" spans="1:9">
      <c r="A227" s="351"/>
      <c r="B227" s="351"/>
      <c r="C227" s="357"/>
      <c r="D227" s="364" t="s">
        <v>4428</v>
      </c>
      <c r="E227" s="353" t="s">
        <v>1939</v>
      </c>
      <c r="F227" s="353">
        <v>17771060935</v>
      </c>
      <c r="G227" s="353" t="s">
        <v>1220</v>
      </c>
      <c r="H227" s="353" t="s">
        <v>24</v>
      </c>
      <c r="I227" s="353">
        <v>17771088660</v>
      </c>
    </row>
    <row r="228" spans="1:9">
      <c r="A228" s="351"/>
      <c r="B228" s="351"/>
      <c r="C228" s="357"/>
      <c r="D228" s="138" t="s">
        <v>4429</v>
      </c>
      <c r="E228" s="353" t="s">
        <v>1939</v>
      </c>
      <c r="F228" s="353">
        <v>15972372787</v>
      </c>
      <c r="G228" s="353" t="s">
        <v>1220</v>
      </c>
      <c r="H228" s="353" t="s">
        <v>24</v>
      </c>
      <c r="I228" s="353">
        <v>17771088661</v>
      </c>
    </row>
    <row r="229" spans="1:9">
      <c r="A229" s="351"/>
      <c r="B229" s="351"/>
      <c r="C229" s="357"/>
      <c r="D229" s="138" t="s">
        <v>4430</v>
      </c>
      <c r="E229" s="353" t="s">
        <v>1939</v>
      </c>
      <c r="F229" s="353">
        <v>18971778060</v>
      </c>
      <c r="G229" s="353" t="s">
        <v>1220</v>
      </c>
      <c r="H229" s="353" t="s">
        <v>24</v>
      </c>
      <c r="I229" s="353">
        <v>17771088662</v>
      </c>
    </row>
    <row r="230" spans="1:9">
      <c r="A230" s="351"/>
      <c r="B230" s="351"/>
      <c r="C230" s="358"/>
      <c r="D230" s="138" t="s">
        <v>4431</v>
      </c>
      <c r="E230" s="353" t="s">
        <v>1939</v>
      </c>
      <c r="F230" s="356">
        <v>18995793764</v>
      </c>
      <c r="G230" s="353" t="s">
        <v>1220</v>
      </c>
      <c r="H230" s="353" t="s">
        <v>24</v>
      </c>
      <c r="I230" s="353">
        <v>17771088663</v>
      </c>
    </row>
    <row r="231" spans="1:9">
      <c r="A231" s="351"/>
      <c r="B231" s="351"/>
      <c r="C231" s="359" t="s">
        <v>1223</v>
      </c>
      <c r="D231" s="352" t="s">
        <v>1224</v>
      </c>
      <c r="E231" s="352" t="s">
        <v>24</v>
      </c>
      <c r="F231" s="352" t="s">
        <v>1225</v>
      </c>
      <c r="G231" s="360" t="s">
        <v>1226</v>
      </c>
      <c r="H231" s="352" t="s">
        <v>106</v>
      </c>
      <c r="I231" s="360">
        <v>17364147985</v>
      </c>
    </row>
    <row r="232" spans="1:9">
      <c r="A232" s="351"/>
      <c r="B232" s="351"/>
      <c r="C232" s="356" t="s">
        <v>1223</v>
      </c>
      <c r="D232" s="353" t="s">
        <v>4432</v>
      </c>
      <c r="E232" s="353" t="s">
        <v>1939</v>
      </c>
      <c r="F232" s="353">
        <v>13545542096</v>
      </c>
      <c r="G232" s="353" t="s">
        <v>1224</v>
      </c>
      <c r="H232" s="353" t="s">
        <v>24</v>
      </c>
      <c r="I232" s="353" t="s">
        <v>1225</v>
      </c>
    </row>
    <row r="233" spans="1:9">
      <c r="A233" s="351"/>
      <c r="B233" s="351"/>
      <c r="C233" s="357"/>
      <c r="D233" s="353" t="s">
        <v>4433</v>
      </c>
      <c r="E233" s="353" t="s">
        <v>1939</v>
      </c>
      <c r="F233" s="353">
        <v>13597722235</v>
      </c>
      <c r="G233" s="353" t="s">
        <v>1224</v>
      </c>
      <c r="H233" s="353" t="s">
        <v>24</v>
      </c>
      <c r="I233" s="353" t="s">
        <v>1225</v>
      </c>
    </row>
    <row r="234" spans="1:9">
      <c r="A234" s="351"/>
      <c r="B234" s="351"/>
      <c r="C234" s="357"/>
      <c r="D234" s="353" t="s">
        <v>4434</v>
      </c>
      <c r="E234" s="353" t="s">
        <v>1939</v>
      </c>
      <c r="F234" s="353" t="s">
        <v>4435</v>
      </c>
      <c r="G234" s="353" t="s">
        <v>1224</v>
      </c>
      <c r="H234" s="353" t="s">
        <v>24</v>
      </c>
      <c r="I234" s="353" t="s">
        <v>1225</v>
      </c>
    </row>
    <row r="235" spans="1:9">
      <c r="A235" s="351"/>
      <c r="B235" s="351"/>
      <c r="C235" s="357"/>
      <c r="D235" s="353" t="s">
        <v>4436</v>
      </c>
      <c r="E235" s="353" t="s">
        <v>1939</v>
      </c>
      <c r="F235" s="353">
        <v>18271679567</v>
      </c>
      <c r="G235" s="353" t="s">
        <v>1224</v>
      </c>
      <c r="H235" s="353" t="s">
        <v>24</v>
      </c>
      <c r="I235" s="353" t="s">
        <v>1225</v>
      </c>
    </row>
    <row r="236" spans="1:9">
      <c r="A236" s="351"/>
      <c r="B236" s="351"/>
      <c r="C236" s="357"/>
      <c r="D236" s="353" t="s">
        <v>4437</v>
      </c>
      <c r="E236" s="353" t="s">
        <v>1939</v>
      </c>
      <c r="F236" s="353">
        <v>18171639937</v>
      </c>
      <c r="G236" s="353" t="s">
        <v>1224</v>
      </c>
      <c r="H236" s="353" t="s">
        <v>24</v>
      </c>
      <c r="I236" s="353" t="s">
        <v>1225</v>
      </c>
    </row>
    <row r="237" spans="1:9">
      <c r="A237" s="351"/>
      <c r="B237" s="351"/>
      <c r="C237" s="357"/>
      <c r="D237" s="353" t="s">
        <v>4438</v>
      </c>
      <c r="E237" s="353" t="s">
        <v>1939</v>
      </c>
      <c r="F237" s="353">
        <v>15072058941</v>
      </c>
      <c r="G237" s="353" t="s">
        <v>1224</v>
      </c>
      <c r="H237" s="353" t="s">
        <v>24</v>
      </c>
      <c r="I237" s="353" t="s">
        <v>1225</v>
      </c>
    </row>
    <row r="238" spans="1:9">
      <c r="A238" s="351"/>
      <c r="B238" s="351"/>
      <c r="C238" s="357"/>
      <c r="D238" s="353" t="s">
        <v>4439</v>
      </c>
      <c r="E238" s="353" t="s">
        <v>1939</v>
      </c>
      <c r="F238" s="353">
        <v>18871407519</v>
      </c>
      <c r="G238" s="353" t="s">
        <v>1224</v>
      </c>
      <c r="H238" s="353" t="s">
        <v>24</v>
      </c>
      <c r="I238" s="353" t="s">
        <v>1225</v>
      </c>
    </row>
    <row r="239" spans="1:9">
      <c r="A239" s="351"/>
      <c r="B239" s="351"/>
      <c r="C239" s="357"/>
      <c r="D239" s="353" t="s">
        <v>4440</v>
      </c>
      <c r="E239" s="353" t="s">
        <v>1939</v>
      </c>
      <c r="F239" s="353">
        <v>17871339511</v>
      </c>
      <c r="G239" s="353" t="s">
        <v>1224</v>
      </c>
      <c r="H239" s="353" t="s">
        <v>24</v>
      </c>
      <c r="I239" s="353" t="s">
        <v>1225</v>
      </c>
    </row>
    <row r="240" spans="1:9">
      <c r="A240" s="351"/>
      <c r="B240" s="351"/>
      <c r="C240" s="357"/>
      <c r="D240" s="353" t="s">
        <v>4441</v>
      </c>
      <c r="E240" s="353" t="s">
        <v>1939</v>
      </c>
      <c r="F240" s="353">
        <v>17771184075</v>
      </c>
      <c r="G240" s="353" t="s">
        <v>1224</v>
      </c>
      <c r="H240" s="353" t="s">
        <v>24</v>
      </c>
      <c r="I240" s="353" t="s">
        <v>1225</v>
      </c>
    </row>
    <row r="241" spans="1:9">
      <c r="A241" s="351"/>
      <c r="B241" s="351"/>
      <c r="C241" s="358"/>
      <c r="D241" s="353" t="s">
        <v>4442</v>
      </c>
      <c r="E241" s="353" t="s">
        <v>1939</v>
      </c>
      <c r="F241" s="353">
        <v>15817358119</v>
      </c>
      <c r="G241" s="353" t="s">
        <v>1224</v>
      </c>
      <c r="H241" s="353" t="s">
        <v>24</v>
      </c>
      <c r="I241" s="353" t="s">
        <v>1225</v>
      </c>
    </row>
    <row r="242" spans="1:9">
      <c r="A242" s="351"/>
      <c r="B242" s="351"/>
      <c r="C242" s="359" t="s">
        <v>1227</v>
      </c>
      <c r="D242" s="361" t="s">
        <v>1228</v>
      </c>
      <c r="E242" s="352" t="s">
        <v>24</v>
      </c>
      <c r="F242" s="361">
        <v>15971536988</v>
      </c>
      <c r="G242" s="360" t="s">
        <v>1229</v>
      </c>
      <c r="H242" s="352" t="s">
        <v>106</v>
      </c>
      <c r="I242" s="360">
        <v>17771323625</v>
      </c>
    </row>
    <row r="243" spans="1:9">
      <c r="A243" s="351"/>
      <c r="B243" s="351"/>
      <c r="C243" s="356" t="s">
        <v>1227</v>
      </c>
      <c r="D243" s="365" t="s">
        <v>4443</v>
      </c>
      <c r="E243" s="365" t="s">
        <v>1939</v>
      </c>
      <c r="F243" s="353">
        <v>13537723262</v>
      </c>
      <c r="G243" s="367" t="s">
        <v>1228</v>
      </c>
      <c r="H243" s="353" t="s">
        <v>24</v>
      </c>
      <c r="I243" s="367">
        <v>15971536988</v>
      </c>
    </row>
    <row r="244" spans="1:9">
      <c r="A244" s="351"/>
      <c r="B244" s="351"/>
      <c r="C244" s="357"/>
      <c r="D244" s="365" t="s">
        <v>4444</v>
      </c>
      <c r="E244" s="365" t="s">
        <v>1939</v>
      </c>
      <c r="F244" s="353">
        <v>18757737028</v>
      </c>
      <c r="G244" s="367" t="s">
        <v>1228</v>
      </c>
      <c r="H244" s="353" t="s">
        <v>24</v>
      </c>
      <c r="I244" s="367">
        <v>15971536989</v>
      </c>
    </row>
    <row r="245" spans="1:9">
      <c r="A245" s="351"/>
      <c r="B245" s="351"/>
      <c r="C245" s="357"/>
      <c r="D245" s="365" t="s">
        <v>4445</v>
      </c>
      <c r="E245" s="365" t="s">
        <v>1939</v>
      </c>
      <c r="F245" s="353">
        <v>18120489367</v>
      </c>
      <c r="G245" s="367" t="s">
        <v>1228</v>
      </c>
      <c r="H245" s="353" t="s">
        <v>24</v>
      </c>
      <c r="I245" s="367">
        <v>15971536990</v>
      </c>
    </row>
    <row r="246" spans="1:9">
      <c r="A246" s="351"/>
      <c r="B246" s="351"/>
      <c r="C246" s="357"/>
      <c r="D246" s="365" t="s">
        <v>4446</v>
      </c>
      <c r="E246" s="365" t="s">
        <v>1939</v>
      </c>
      <c r="F246" s="348">
        <v>15926901146</v>
      </c>
      <c r="G246" s="367" t="s">
        <v>1228</v>
      </c>
      <c r="H246" s="353" t="s">
        <v>24</v>
      </c>
      <c r="I246" s="367">
        <v>15971536991</v>
      </c>
    </row>
    <row r="247" spans="1:9">
      <c r="A247" s="351"/>
      <c r="B247" s="351"/>
      <c r="C247" s="357"/>
      <c r="D247" s="365" t="s">
        <v>4447</v>
      </c>
      <c r="E247" s="365" t="s">
        <v>1939</v>
      </c>
      <c r="F247" s="353">
        <v>15172001456</v>
      </c>
      <c r="G247" s="367" t="s">
        <v>1228</v>
      </c>
      <c r="H247" s="353" t="s">
        <v>24</v>
      </c>
      <c r="I247" s="367">
        <v>15971536992</v>
      </c>
    </row>
    <row r="248" spans="1:9">
      <c r="A248" s="351"/>
      <c r="B248" s="351"/>
      <c r="C248" s="357"/>
      <c r="D248" s="365" t="s">
        <v>4448</v>
      </c>
      <c r="E248" s="365" t="s">
        <v>1939</v>
      </c>
      <c r="F248" s="353">
        <v>15327883564</v>
      </c>
      <c r="G248" s="367" t="s">
        <v>1228</v>
      </c>
      <c r="H248" s="353" t="s">
        <v>24</v>
      </c>
      <c r="I248" s="367">
        <v>15971536993</v>
      </c>
    </row>
    <row r="249" spans="1:9">
      <c r="A249" s="351"/>
      <c r="B249" s="351"/>
      <c r="C249" s="357"/>
      <c r="D249" s="365" t="s">
        <v>4449</v>
      </c>
      <c r="E249" s="365" t="s">
        <v>1939</v>
      </c>
      <c r="F249" s="353">
        <v>15897751664</v>
      </c>
      <c r="G249" s="367" t="s">
        <v>1228</v>
      </c>
      <c r="H249" s="353" t="s">
        <v>24</v>
      </c>
      <c r="I249" s="367">
        <v>15971536994</v>
      </c>
    </row>
    <row r="250" spans="1:9">
      <c r="A250" s="351"/>
      <c r="B250" s="351"/>
      <c r="C250" s="357"/>
      <c r="D250" s="365" t="s">
        <v>4450</v>
      </c>
      <c r="E250" s="365" t="s">
        <v>1939</v>
      </c>
      <c r="F250" s="353">
        <v>19972704369</v>
      </c>
      <c r="G250" s="367" t="s">
        <v>1228</v>
      </c>
      <c r="H250" s="353" t="s">
        <v>24</v>
      </c>
      <c r="I250" s="367">
        <v>15971536995</v>
      </c>
    </row>
    <row r="251" spans="1:9">
      <c r="A251" s="351"/>
      <c r="B251" s="351"/>
      <c r="C251" s="357"/>
      <c r="D251" s="365" t="s">
        <v>4451</v>
      </c>
      <c r="E251" s="365" t="s">
        <v>1939</v>
      </c>
      <c r="F251" s="353">
        <v>18062908147</v>
      </c>
      <c r="G251" s="367" t="s">
        <v>1228</v>
      </c>
      <c r="H251" s="353" t="s">
        <v>24</v>
      </c>
      <c r="I251" s="367">
        <v>15971536996</v>
      </c>
    </row>
    <row r="252" spans="1:9">
      <c r="A252" s="351"/>
      <c r="B252" s="351"/>
      <c r="C252" s="357"/>
      <c r="D252" s="365" t="s">
        <v>4452</v>
      </c>
      <c r="E252" s="365" t="s">
        <v>1939</v>
      </c>
      <c r="F252" s="353">
        <v>19042608368</v>
      </c>
      <c r="G252" s="367" t="s">
        <v>1228</v>
      </c>
      <c r="H252" s="353" t="s">
        <v>24</v>
      </c>
      <c r="I252" s="367">
        <v>15971536997</v>
      </c>
    </row>
    <row r="253" spans="1:9">
      <c r="A253" s="351"/>
      <c r="B253" s="351"/>
      <c r="C253" s="358"/>
      <c r="D253" s="365" t="s">
        <v>4453</v>
      </c>
      <c r="E253" s="365" t="s">
        <v>1939</v>
      </c>
      <c r="F253" s="353">
        <v>13886461542</v>
      </c>
      <c r="G253" s="367" t="s">
        <v>1228</v>
      </c>
      <c r="H253" s="353" t="s">
        <v>24</v>
      </c>
      <c r="I253" s="367">
        <v>15971536998</v>
      </c>
    </row>
    <row r="254" spans="1:9">
      <c r="A254" s="351"/>
      <c r="B254" s="351"/>
      <c r="C254" s="359" t="s">
        <v>1230</v>
      </c>
      <c r="D254" s="361" t="s">
        <v>1231</v>
      </c>
      <c r="E254" s="352" t="s">
        <v>24</v>
      </c>
      <c r="F254" s="361" t="s">
        <v>1232</v>
      </c>
      <c r="G254" s="360" t="s">
        <v>1196</v>
      </c>
      <c r="H254" s="352" t="s">
        <v>106</v>
      </c>
      <c r="I254" s="360">
        <v>13720289515</v>
      </c>
    </row>
    <row r="255" spans="1:9">
      <c r="A255" s="351"/>
      <c r="B255" s="351"/>
      <c r="C255" s="356" t="s">
        <v>1230</v>
      </c>
      <c r="D255" s="366" t="s">
        <v>4454</v>
      </c>
      <c r="E255" s="365" t="s">
        <v>1939</v>
      </c>
      <c r="F255" s="353">
        <v>15871215519</v>
      </c>
      <c r="G255" s="367" t="s">
        <v>1231</v>
      </c>
      <c r="H255" s="353" t="s">
        <v>24</v>
      </c>
      <c r="I255" s="367" t="s">
        <v>1232</v>
      </c>
    </row>
    <row r="256" spans="1:9">
      <c r="A256" s="351"/>
      <c r="B256" s="351"/>
      <c r="C256" s="357"/>
      <c r="D256" s="366" t="s">
        <v>4455</v>
      </c>
      <c r="E256" s="365" t="s">
        <v>1939</v>
      </c>
      <c r="F256" s="353">
        <v>15972542258</v>
      </c>
      <c r="G256" s="367" t="s">
        <v>1231</v>
      </c>
      <c r="H256" s="353" t="s">
        <v>24</v>
      </c>
      <c r="I256" s="367" t="s">
        <v>1232</v>
      </c>
    </row>
    <row r="257" spans="1:9">
      <c r="A257" s="351"/>
      <c r="B257" s="351"/>
      <c r="C257" s="357"/>
      <c r="D257" s="366" t="s">
        <v>4456</v>
      </c>
      <c r="E257" s="365" t="s">
        <v>1939</v>
      </c>
      <c r="F257" s="353">
        <v>13597724992</v>
      </c>
      <c r="G257" s="367" t="s">
        <v>1231</v>
      </c>
      <c r="H257" s="353" t="s">
        <v>24</v>
      </c>
      <c r="I257" s="367" t="s">
        <v>1232</v>
      </c>
    </row>
    <row r="258" spans="1:9">
      <c r="A258" s="351"/>
      <c r="B258" s="351"/>
      <c r="C258" s="357"/>
      <c r="D258" s="366" t="s">
        <v>4457</v>
      </c>
      <c r="E258" s="365" t="s">
        <v>1939</v>
      </c>
      <c r="F258" s="353">
        <v>13868431008</v>
      </c>
      <c r="G258" s="367" t="s">
        <v>1231</v>
      </c>
      <c r="H258" s="353" t="s">
        <v>24</v>
      </c>
      <c r="I258" s="367" t="s">
        <v>1232</v>
      </c>
    </row>
    <row r="259" spans="1:9">
      <c r="A259" s="351"/>
      <c r="B259" s="351"/>
      <c r="C259" s="357"/>
      <c r="D259" s="366" t="s">
        <v>4458</v>
      </c>
      <c r="E259" s="365" t="s">
        <v>1939</v>
      </c>
      <c r="F259" s="353" t="s">
        <v>4459</v>
      </c>
      <c r="G259" s="367" t="s">
        <v>1231</v>
      </c>
      <c r="H259" s="353" t="s">
        <v>24</v>
      </c>
      <c r="I259" s="367" t="s">
        <v>1232</v>
      </c>
    </row>
    <row r="260" spans="1:9">
      <c r="A260" s="351"/>
      <c r="B260" s="351"/>
      <c r="C260" s="357"/>
      <c r="D260" s="366" t="s">
        <v>4460</v>
      </c>
      <c r="E260" s="365" t="s">
        <v>1939</v>
      </c>
      <c r="F260" s="353">
        <v>19871590203</v>
      </c>
      <c r="G260" s="367" t="s">
        <v>1231</v>
      </c>
      <c r="H260" s="353" t="s">
        <v>24</v>
      </c>
      <c r="I260" s="367" t="s">
        <v>1232</v>
      </c>
    </row>
    <row r="261" spans="1:9">
      <c r="A261" s="351"/>
      <c r="B261" s="351"/>
      <c r="C261" s="357"/>
      <c r="D261" s="366" t="s">
        <v>4461</v>
      </c>
      <c r="E261" s="365" t="s">
        <v>1939</v>
      </c>
      <c r="F261" s="353" t="s">
        <v>4462</v>
      </c>
      <c r="G261" s="367" t="s">
        <v>1231</v>
      </c>
      <c r="H261" s="353" t="s">
        <v>24</v>
      </c>
      <c r="I261" s="367" t="s">
        <v>1232</v>
      </c>
    </row>
    <row r="262" spans="1:9">
      <c r="A262" s="351"/>
      <c r="B262" s="351"/>
      <c r="C262" s="357"/>
      <c r="D262" s="366" t="s">
        <v>4463</v>
      </c>
      <c r="E262" s="365" t="s">
        <v>1939</v>
      </c>
      <c r="F262" s="353" t="s">
        <v>4464</v>
      </c>
      <c r="G262" s="367" t="s">
        <v>1231</v>
      </c>
      <c r="H262" s="353" t="s">
        <v>24</v>
      </c>
      <c r="I262" s="367" t="s">
        <v>1232</v>
      </c>
    </row>
    <row r="263" spans="1:9">
      <c r="A263" s="351"/>
      <c r="B263" s="351"/>
      <c r="C263" s="358"/>
      <c r="D263" s="366" t="s">
        <v>4465</v>
      </c>
      <c r="E263" s="365" t="s">
        <v>1939</v>
      </c>
      <c r="F263" s="353">
        <v>15268735832</v>
      </c>
      <c r="G263" s="367" t="s">
        <v>1231</v>
      </c>
      <c r="H263" s="353" t="s">
        <v>24</v>
      </c>
      <c r="I263" s="367" t="s">
        <v>1232</v>
      </c>
    </row>
    <row r="264" spans="1:9">
      <c r="A264" s="351"/>
      <c r="B264" s="351"/>
      <c r="C264" s="359" t="s">
        <v>1233</v>
      </c>
      <c r="D264" s="361" t="s">
        <v>1234</v>
      </c>
      <c r="E264" s="361" t="s">
        <v>24</v>
      </c>
      <c r="F264" s="361">
        <v>13872126538</v>
      </c>
      <c r="G264" s="360" t="s">
        <v>1235</v>
      </c>
      <c r="H264" s="352" t="s">
        <v>106</v>
      </c>
      <c r="I264" s="360">
        <v>17871336777</v>
      </c>
    </row>
    <row r="265" spans="1:9">
      <c r="A265" s="351"/>
      <c r="B265" s="351"/>
      <c r="C265" s="356" t="s">
        <v>1233</v>
      </c>
      <c r="D265" s="367" t="s">
        <v>4466</v>
      </c>
      <c r="E265" s="367" t="s">
        <v>1939</v>
      </c>
      <c r="F265" s="367">
        <v>18671133157</v>
      </c>
      <c r="G265" s="367" t="s">
        <v>1234</v>
      </c>
      <c r="H265" s="367" t="s">
        <v>24</v>
      </c>
      <c r="I265" s="367">
        <v>13872126538</v>
      </c>
    </row>
    <row r="266" spans="1:9">
      <c r="A266" s="351"/>
      <c r="B266" s="351"/>
      <c r="C266" s="357"/>
      <c r="D266" s="367" t="s">
        <v>4467</v>
      </c>
      <c r="E266" s="367" t="s">
        <v>1939</v>
      </c>
      <c r="F266" s="367">
        <v>15347294796</v>
      </c>
      <c r="G266" s="367" t="s">
        <v>1234</v>
      </c>
      <c r="H266" s="367" t="s">
        <v>24</v>
      </c>
      <c r="I266" s="367">
        <v>13872126538</v>
      </c>
    </row>
    <row r="267" spans="1:9">
      <c r="A267" s="351"/>
      <c r="B267" s="351"/>
      <c r="C267" s="357"/>
      <c r="D267" s="367" t="s">
        <v>4468</v>
      </c>
      <c r="E267" s="367" t="s">
        <v>1939</v>
      </c>
      <c r="F267" s="367">
        <v>13872106979</v>
      </c>
      <c r="G267" s="367" t="s">
        <v>1234</v>
      </c>
      <c r="H267" s="367" t="s">
        <v>24</v>
      </c>
      <c r="I267" s="367">
        <v>13872126538</v>
      </c>
    </row>
    <row r="268" spans="1:9">
      <c r="A268" s="351"/>
      <c r="B268" s="351"/>
      <c r="C268" s="357"/>
      <c r="D268" s="367" t="s">
        <v>4469</v>
      </c>
      <c r="E268" s="367" t="s">
        <v>1939</v>
      </c>
      <c r="F268" s="367">
        <v>15871132195</v>
      </c>
      <c r="G268" s="367" t="s">
        <v>1234</v>
      </c>
      <c r="H268" s="367" t="s">
        <v>24</v>
      </c>
      <c r="I268" s="367">
        <v>13872126538</v>
      </c>
    </row>
    <row r="269" spans="1:9">
      <c r="A269" s="351"/>
      <c r="B269" s="351"/>
      <c r="C269" s="357"/>
      <c r="D269" s="367" t="s">
        <v>4470</v>
      </c>
      <c r="E269" s="367" t="s">
        <v>1939</v>
      </c>
      <c r="F269" s="367">
        <v>18772332725</v>
      </c>
      <c r="G269" s="367" t="s">
        <v>1234</v>
      </c>
      <c r="H269" s="367" t="s">
        <v>24</v>
      </c>
      <c r="I269" s="367">
        <v>13872126538</v>
      </c>
    </row>
    <row r="270" spans="1:9">
      <c r="A270" s="351"/>
      <c r="B270" s="351"/>
      <c r="C270" s="357"/>
      <c r="D270" s="367" t="s">
        <v>4471</v>
      </c>
      <c r="E270" s="367" t="s">
        <v>1939</v>
      </c>
      <c r="F270" s="367">
        <v>18071235323</v>
      </c>
      <c r="G270" s="367" t="s">
        <v>1234</v>
      </c>
      <c r="H270" s="367" t="s">
        <v>24</v>
      </c>
      <c r="I270" s="367">
        <v>13872126538</v>
      </c>
    </row>
    <row r="271" spans="1:9">
      <c r="A271" s="351"/>
      <c r="B271" s="351"/>
      <c r="C271" s="357"/>
      <c r="D271" s="367" t="s">
        <v>4472</v>
      </c>
      <c r="E271" s="367" t="s">
        <v>1939</v>
      </c>
      <c r="F271" s="367">
        <v>18872305287</v>
      </c>
      <c r="G271" s="367" t="s">
        <v>1234</v>
      </c>
      <c r="H271" s="367" t="s">
        <v>24</v>
      </c>
      <c r="I271" s="367">
        <v>13872126538</v>
      </c>
    </row>
    <row r="272" spans="1:9">
      <c r="A272" s="351"/>
      <c r="B272" s="351"/>
      <c r="C272" s="358"/>
      <c r="D272" s="367" t="s">
        <v>4473</v>
      </c>
      <c r="E272" s="367" t="s">
        <v>1939</v>
      </c>
      <c r="F272" s="367">
        <v>13656689686</v>
      </c>
      <c r="G272" s="367" t="s">
        <v>1234</v>
      </c>
      <c r="H272" s="367" t="s">
        <v>24</v>
      </c>
      <c r="I272" s="367">
        <v>13872126538</v>
      </c>
    </row>
    <row r="273" spans="1:9">
      <c r="A273" s="351"/>
      <c r="B273" s="351"/>
      <c r="C273" s="359" t="s">
        <v>1236</v>
      </c>
      <c r="D273" s="361" t="s">
        <v>1237</v>
      </c>
      <c r="E273" s="361" t="s">
        <v>24</v>
      </c>
      <c r="F273" s="361" t="s">
        <v>1238</v>
      </c>
      <c r="G273" s="360" t="s">
        <v>1239</v>
      </c>
      <c r="H273" s="352" t="s">
        <v>106</v>
      </c>
      <c r="I273" s="360" t="s">
        <v>1240</v>
      </c>
    </row>
    <row r="274" spans="1:9">
      <c r="A274" s="351"/>
      <c r="B274" s="351"/>
      <c r="C274" s="356" t="s">
        <v>1236</v>
      </c>
      <c r="D274" s="369" t="s">
        <v>4474</v>
      </c>
      <c r="E274" s="367" t="s">
        <v>1939</v>
      </c>
      <c r="F274" s="369">
        <v>18934670645</v>
      </c>
      <c r="G274" s="367" t="s">
        <v>1237</v>
      </c>
      <c r="H274" s="367" t="s">
        <v>24</v>
      </c>
      <c r="I274" s="367" t="s">
        <v>1238</v>
      </c>
    </row>
    <row r="275" spans="1:9">
      <c r="A275" s="351"/>
      <c r="B275" s="351"/>
      <c r="C275" s="357"/>
      <c r="D275" s="369" t="s">
        <v>4475</v>
      </c>
      <c r="E275" s="367" t="s">
        <v>1939</v>
      </c>
      <c r="F275" s="369">
        <v>18872772516</v>
      </c>
      <c r="G275" s="367" t="s">
        <v>1237</v>
      </c>
      <c r="H275" s="367" t="s">
        <v>24</v>
      </c>
      <c r="I275" s="367" t="s">
        <v>1238</v>
      </c>
    </row>
    <row r="276" spans="1:9">
      <c r="A276" s="351"/>
      <c r="B276" s="351"/>
      <c r="C276" s="357"/>
      <c r="D276" s="369" t="s">
        <v>4476</v>
      </c>
      <c r="E276" s="367" t="s">
        <v>1939</v>
      </c>
      <c r="F276" s="369">
        <v>15997140153</v>
      </c>
      <c r="G276" s="367" t="s">
        <v>1237</v>
      </c>
      <c r="H276" s="367" t="s">
        <v>24</v>
      </c>
      <c r="I276" s="367" t="s">
        <v>1238</v>
      </c>
    </row>
    <row r="277" spans="1:9">
      <c r="A277" s="351"/>
      <c r="B277" s="351"/>
      <c r="C277" s="357"/>
      <c r="D277" s="369" t="s">
        <v>4477</v>
      </c>
      <c r="E277" s="367" t="s">
        <v>1939</v>
      </c>
      <c r="F277" s="369">
        <v>15347294775</v>
      </c>
      <c r="G277" s="367" t="s">
        <v>1237</v>
      </c>
      <c r="H277" s="367" t="s">
        <v>24</v>
      </c>
      <c r="I277" s="367" t="s">
        <v>1238</v>
      </c>
    </row>
    <row r="278" spans="1:9">
      <c r="A278" s="351"/>
      <c r="B278" s="351"/>
      <c r="C278" s="357"/>
      <c r="D278" s="369" t="s">
        <v>4478</v>
      </c>
      <c r="E278" s="367" t="s">
        <v>1939</v>
      </c>
      <c r="F278" s="369">
        <v>13687184674</v>
      </c>
      <c r="G278" s="367" t="s">
        <v>1237</v>
      </c>
      <c r="H278" s="367" t="s">
        <v>24</v>
      </c>
      <c r="I278" s="367" t="s">
        <v>1238</v>
      </c>
    </row>
    <row r="279" spans="1:9">
      <c r="A279" s="351"/>
      <c r="B279" s="351"/>
      <c r="C279" s="357"/>
      <c r="D279" s="369" t="s">
        <v>4479</v>
      </c>
      <c r="E279" s="367" t="s">
        <v>1939</v>
      </c>
      <c r="F279" s="369">
        <v>13597620486</v>
      </c>
      <c r="G279" s="367" t="s">
        <v>1237</v>
      </c>
      <c r="H279" s="367" t="s">
        <v>24</v>
      </c>
      <c r="I279" s="367" t="s">
        <v>1238</v>
      </c>
    </row>
    <row r="280" spans="1:9">
      <c r="A280" s="351"/>
      <c r="B280" s="351"/>
      <c r="C280" s="357"/>
      <c r="D280" s="369" t="s">
        <v>4480</v>
      </c>
      <c r="E280" s="367" t="s">
        <v>1939</v>
      </c>
      <c r="F280" s="369">
        <v>13872107735</v>
      </c>
      <c r="G280" s="367" t="s">
        <v>1237</v>
      </c>
      <c r="H280" s="367" t="s">
        <v>24</v>
      </c>
      <c r="I280" s="367" t="s">
        <v>1238</v>
      </c>
    </row>
    <row r="281" spans="1:9">
      <c r="A281" s="351"/>
      <c r="B281" s="351"/>
      <c r="C281" s="357"/>
      <c r="D281" s="369" t="s">
        <v>4481</v>
      </c>
      <c r="E281" s="367" t="s">
        <v>1939</v>
      </c>
      <c r="F281" s="369">
        <v>18271682036</v>
      </c>
      <c r="G281" s="367" t="s">
        <v>1237</v>
      </c>
      <c r="H281" s="367" t="s">
        <v>24</v>
      </c>
      <c r="I281" s="367" t="s">
        <v>1238</v>
      </c>
    </row>
    <row r="282" spans="1:9">
      <c r="A282" s="351"/>
      <c r="B282" s="351"/>
      <c r="C282" s="357"/>
      <c r="D282" s="369" t="s">
        <v>4482</v>
      </c>
      <c r="E282" s="367" t="s">
        <v>1939</v>
      </c>
      <c r="F282" s="369">
        <v>13329927293</v>
      </c>
      <c r="G282" s="367" t="s">
        <v>1237</v>
      </c>
      <c r="H282" s="367" t="s">
        <v>24</v>
      </c>
      <c r="I282" s="367" t="s">
        <v>1238</v>
      </c>
    </row>
    <row r="283" spans="1:9">
      <c r="A283" s="351"/>
      <c r="B283" s="351"/>
      <c r="C283" s="357"/>
      <c r="D283" s="369" t="s">
        <v>4483</v>
      </c>
      <c r="E283" s="367" t="s">
        <v>1939</v>
      </c>
      <c r="F283" s="369">
        <v>13317237341</v>
      </c>
      <c r="G283" s="367" t="s">
        <v>1237</v>
      </c>
      <c r="H283" s="367" t="s">
        <v>24</v>
      </c>
      <c r="I283" s="367" t="s">
        <v>1238</v>
      </c>
    </row>
    <row r="284" spans="1:9">
      <c r="A284" s="351"/>
      <c r="B284" s="351"/>
      <c r="C284" s="357"/>
      <c r="D284" s="369" t="s">
        <v>4484</v>
      </c>
      <c r="E284" s="367" t="s">
        <v>1939</v>
      </c>
      <c r="F284" s="369">
        <v>18327875702</v>
      </c>
      <c r="G284" s="367" t="s">
        <v>1237</v>
      </c>
      <c r="H284" s="367" t="s">
        <v>24</v>
      </c>
      <c r="I284" s="367" t="s">
        <v>1238</v>
      </c>
    </row>
    <row r="285" spans="1:9">
      <c r="A285" s="351"/>
      <c r="B285" s="351"/>
      <c r="C285" s="357"/>
      <c r="D285" s="369" t="s">
        <v>4485</v>
      </c>
      <c r="E285" s="367" t="s">
        <v>1939</v>
      </c>
      <c r="F285" s="369">
        <v>15387234284</v>
      </c>
      <c r="G285" s="367" t="s">
        <v>1237</v>
      </c>
      <c r="H285" s="367" t="s">
        <v>24</v>
      </c>
      <c r="I285" s="367" t="s">
        <v>1238</v>
      </c>
    </row>
    <row r="286" spans="1:9">
      <c r="A286" s="351"/>
      <c r="B286" s="351"/>
      <c r="C286" s="357"/>
      <c r="D286" s="369" t="s">
        <v>2438</v>
      </c>
      <c r="E286" s="367" t="s">
        <v>1939</v>
      </c>
      <c r="F286" s="369">
        <v>18872303736</v>
      </c>
      <c r="G286" s="367" t="s">
        <v>1237</v>
      </c>
      <c r="H286" s="367" t="s">
        <v>24</v>
      </c>
      <c r="I286" s="367" t="s">
        <v>1238</v>
      </c>
    </row>
    <row r="287" spans="1:9">
      <c r="A287" s="351"/>
      <c r="B287" s="351"/>
      <c r="C287" s="357"/>
      <c r="D287" s="369" t="s">
        <v>4486</v>
      </c>
      <c r="E287" s="367" t="s">
        <v>1939</v>
      </c>
      <c r="F287" s="369">
        <v>17762748237</v>
      </c>
      <c r="G287" s="367" t="s">
        <v>1237</v>
      </c>
      <c r="H287" s="367" t="s">
        <v>24</v>
      </c>
      <c r="I287" s="367" t="s">
        <v>1238</v>
      </c>
    </row>
    <row r="288" spans="1:9">
      <c r="A288" s="351"/>
      <c r="B288" s="351"/>
      <c r="C288" s="358"/>
      <c r="D288" s="369" t="s">
        <v>4487</v>
      </c>
      <c r="E288" s="367" t="s">
        <v>1939</v>
      </c>
      <c r="F288" s="369">
        <v>15374522186</v>
      </c>
      <c r="G288" s="367" t="s">
        <v>1237</v>
      </c>
      <c r="H288" s="367" t="s">
        <v>24</v>
      </c>
      <c r="I288" s="367" t="s">
        <v>1238</v>
      </c>
    </row>
    <row r="289" spans="1:9">
      <c r="A289" s="351"/>
      <c r="B289" s="351"/>
      <c r="C289" s="359" t="s">
        <v>1241</v>
      </c>
      <c r="D289" s="352" t="s">
        <v>1242</v>
      </c>
      <c r="E289" s="361" t="s">
        <v>24</v>
      </c>
      <c r="F289" s="374">
        <v>18771063427</v>
      </c>
      <c r="G289" s="360" t="s">
        <v>1243</v>
      </c>
      <c r="H289" s="352" t="s">
        <v>106</v>
      </c>
      <c r="I289" s="360">
        <v>18271630270</v>
      </c>
    </row>
    <row r="290" spans="1:9">
      <c r="A290" s="351"/>
      <c r="B290" s="351"/>
      <c r="C290" s="356" t="s">
        <v>1241</v>
      </c>
      <c r="D290" s="353" t="s">
        <v>4488</v>
      </c>
      <c r="E290" s="367" t="s">
        <v>1939</v>
      </c>
      <c r="F290" s="353">
        <v>13657244082</v>
      </c>
      <c r="G290" s="353" t="s">
        <v>1242</v>
      </c>
      <c r="H290" s="367" t="s">
        <v>24</v>
      </c>
      <c r="I290" s="351">
        <v>18771063427</v>
      </c>
    </row>
    <row r="291" spans="1:9">
      <c r="A291" s="351"/>
      <c r="B291" s="351"/>
      <c r="C291" s="357"/>
      <c r="D291" s="367" t="s">
        <v>4489</v>
      </c>
      <c r="E291" s="367" t="s">
        <v>1939</v>
      </c>
      <c r="F291" s="367">
        <v>18186393726</v>
      </c>
      <c r="G291" s="367" t="s">
        <v>1242</v>
      </c>
      <c r="H291" s="367" t="s">
        <v>24</v>
      </c>
      <c r="I291" s="367">
        <v>18771063427</v>
      </c>
    </row>
    <row r="292" spans="1:9">
      <c r="A292" s="351"/>
      <c r="B292" s="351"/>
      <c r="C292" s="357"/>
      <c r="D292" s="367" t="s">
        <v>4490</v>
      </c>
      <c r="E292" s="367" t="s">
        <v>1939</v>
      </c>
      <c r="F292" s="367">
        <v>18327865217</v>
      </c>
      <c r="G292" s="367" t="s">
        <v>1242</v>
      </c>
      <c r="H292" s="367" t="s">
        <v>24</v>
      </c>
      <c r="I292" s="367">
        <v>18771063427</v>
      </c>
    </row>
    <row r="293" spans="1:9">
      <c r="A293" s="351"/>
      <c r="B293" s="351"/>
      <c r="C293" s="357"/>
      <c r="D293" s="367" t="s">
        <v>4491</v>
      </c>
      <c r="E293" s="367" t="s">
        <v>1939</v>
      </c>
      <c r="F293" s="367">
        <v>17762968309</v>
      </c>
      <c r="G293" s="367" t="s">
        <v>1242</v>
      </c>
      <c r="H293" s="367" t="s">
        <v>24</v>
      </c>
      <c r="I293" s="367">
        <v>18771063427</v>
      </c>
    </row>
    <row r="294" spans="1:9">
      <c r="A294" s="351"/>
      <c r="B294" s="351"/>
      <c r="C294" s="357"/>
      <c r="D294" s="367" t="s">
        <v>4492</v>
      </c>
      <c r="E294" s="367" t="s">
        <v>1939</v>
      </c>
      <c r="F294" s="367">
        <v>18872181023</v>
      </c>
      <c r="G294" s="367" t="s">
        <v>1242</v>
      </c>
      <c r="H294" s="367" t="s">
        <v>24</v>
      </c>
      <c r="I294" s="367">
        <v>18771063427</v>
      </c>
    </row>
    <row r="295" spans="1:9">
      <c r="A295" s="351"/>
      <c r="B295" s="351"/>
      <c r="C295" s="357"/>
      <c r="D295" s="367" t="s">
        <v>4493</v>
      </c>
      <c r="E295" s="367" t="s">
        <v>1939</v>
      </c>
      <c r="F295" s="367">
        <v>15172008532</v>
      </c>
      <c r="G295" s="367" t="s">
        <v>1242</v>
      </c>
      <c r="H295" s="367" t="s">
        <v>24</v>
      </c>
      <c r="I295" s="367">
        <v>18771063427</v>
      </c>
    </row>
    <row r="296" spans="1:9">
      <c r="A296" s="351"/>
      <c r="B296" s="351"/>
      <c r="C296" s="358"/>
      <c r="D296" s="367" t="s">
        <v>4494</v>
      </c>
      <c r="E296" s="367" t="s">
        <v>1939</v>
      </c>
      <c r="F296" s="367">
        <v>18995794270</v>
      </c>
      <c r="G296" s="367" t="s">
        <v>1242</v>
      </c>
      <c r="H296" s="367" t="s">
        <v>24</v>
      </c>
      <c r="I296" s="367">
        <v>18771063427</v>
      </c>
    </row>
    <row r="297" spans="1:9">
      <c r="A297" s="351"/>
      <c r="B297" s="351"/>
      <c r="C297" s="359" t="s">
        <v>1244</v>
      </c>
      <c r="D297" s="361" t="s">
        <v>1245</v>
      </c>
      <c r="E297" s="361" t="s">
        <v>24</v>
      </c>
      <c r="F297" s="361" t="s">
        <v>1246</v>
      </c>
      <c r="G297" s="360" t="s">
        <v>1247</v>
      </c>
      <c r="H297" s="352" t="s">
        <v>106</v>
      </c>
      <c r="I297" s="360">
        <v>13797783728</v>
      </c>
    </row>
    <row r="298" spans="1:9">
      <c r="A298" s="351"/>
      <c r="B298" s="351"/>
      <c r="C298" s="370" t="s">
        <v>1244</v>
      </c>
      <c r="D298" s="367" t="s">
        <v>4495</v>
      </c>
      <c r="E298" s="367" t="s">
        <v>1939</v>
      </c>
      <c r="F298" s="367" t="s">
        <v>4496</v>
      </c>
      <c r="G298" s="367" t="s">
        <v>1245</v>
      </c>
      <c r="H298" s="367" t="s">
        <v>24</v>
      </c>
      <c r="I298" s="367" t="s">
        <v>1246</v>
      </c>
    </row>
    <row r="299" spans="1:9">
      <c r="A299" s="351"/>
      <c r="B299" s="351"/>
      <c r="C299" s="371"/>
      <c r="D299" s="367" t="s">
        <v>4497</v>
      </c>
      <c r="E299" s="367" t="s">
        <v>1939</v>
      </c>
      <c r="F299" s="367">
        <v>15964871332</v>
      </c>
      <c r="G299" s="367" t="s">
        <v>1245</v>
      </c>
      <c r="H299" s="367" t="s">
        <v>24</v>
      </c>
      <c r="I299" s="367" t="s">
        <v>1246</v>
      </c>
    </row>
    <row r="300" spans="1:9">
      <c r="A300" s="351"/>
      <c r="B300" s="351"/>
      <c r="C300" s="371"/>
      <c r="D300" s="367" t="s">
        <v>4498</v>
      </c>
      <c r="E300" s="367" t="s">
        <v>1939</v>
      </c>
      <c r="F300" s="367">
        <v>18171925988</v>
      </c>
      <c r="G300" s="367" t="s">
        <v>1245</v>
      </c>
      <c r="H300" s="367" t="s">
        <v>24</v>
      </c>
      <c r="I300" s="367" t="s">
        <v>1246</v>
      </c>
    </row>
    <row r="301" spans="1:9">
      <c r="A301" s="351"/>
      <c r="B301" s="351"/>
      <c r="C301" s="371"/>
      <c r="D301" s="367" t="s">
        <v>4499</v>
      </c>
      <c r="E301" s="367" t="s">
        <v>1939</v>
      </c>
      <c r="F301" s="367">
        <v>18171948479</v>
      </c>
      <c r="G301" s="367" t="s">
        <v>1245</v>
      </c>
      <c r="H301" s="367" t="s">
        <v>24</v>
      </c>
      <c r="I301" s="367" t="s">
        <v>1246</v>
      </c>
    </row>
    <row r="302" spans="1:9">
      <c r="A302" s="351"/>
      <c r="B302" s="351"/>
      <c r="C302" s="371"/>
      <c r="D302" s="367" t="s">
        <v>4500</v>
      </c>
      <c r="E302" s="367" t="s">
        <v>1939</v>
      </c>
      <c r="F302" s="367">
        <v>15572993978</v>
      </c>
      <c r="G302" s="367" t="s">
        <v>1245</v>
      </c>
      <c r="H302" s="367" t="s">
        <v>24</v>
      </c>
      <c r="I302" s="367" t="s">
        <v>1246</v>
      </c>
    </row>
    <row r="303" spans="1:9">
      <c r="A303" s="351"/>
      <c r="B303" s="351"/>
      <c r="C303" s="371"/>
      <c r="D303" s="367" t="s">
        <v>4501</v>
      </c>
      <c r="E303" s="367" t="s">
        <v>1939</v>
      </c>
      <c r="F303" s="367">
        <v>15871187501</v>
      </c>
      <c r="G303" s="367" t="s">
        <v>1245</v>
      </c>
      <c r="H303" s="367" t="s">
        <v>24</v>
      </c>
      <c r="I303" s="367" t="s">
        <v>1246</v>
      </c>
    </row>
    <row r="304" spans="1:9">
      <c r="A304" s="351"/>
      <c r="B304" s="351"/>
      <c r="C304" s="361" t="s">
        <v>1248</v>
      </c>
      <c r="D304" s="361" t="s">
        <v>1249</v>
      </c>
      <c r="E304" s="361" t="s">
        <v>24</v>
      </c>
      <c r="F304" s="361">
        <v>13986609555</v>
      </c>
      <c r="G304" s="360" t="s">
        <v>1250</v>
      </c>
      <c r="H304" s="352" t="s">
        <v>106</v>
      </c>
      <c r="I304" s="360">
        <v>18672007009</v>
      </c>
    </row>
    <row r="305" spans="1:9">
      <c r="A305" s="351"/>
      <c r="B305" s="351"/>
      <c r="C305" s="370" t="s">
        <v>1248</v>
      </c>
      <c r="D305" s="367" t="s">
        <v>4502</v>
      </c>
      <c r="E305" s="367" t="s">
        <v>1939</v>
      </c>
      <c r="F305" s="367">
        <v>15271659767</v>
      </c>
      <c r="G305" s="367" t="s">
        <v>1249</v>
      </c>
      <c r="H305" s="367" t="s">
        <v>24</v>
      </c>
      <c r="I305" s="367">
        <v>13986609555</v>
      </c>
    </row>
    <row r="306" spans="1:9">
      <c r="A306" s="351"/>
      <c r="B306" s="351"/>
      <c r="C306" s="371"/>
      <c r="D306" s="367" t="s">
        <v>4503</v>
      </c>
      <c r="E306" s="367" t="s">
        <v>1939</v>
      </c>
      <c r="F306" s="367">
        <v>15072934538</v>
      </c>
      <c r="G306" s="367" t="s">
        <v>1249</v>
      </c>
      <c r="H306" s="367" t="s">
        <v>24</v>
      </c>
      <c r="I306" s="367">
        <v>13986609555</v>
      </c>
    </row>
    <row r="307" spans="1:9">
      <c r="A307" s="351"/>
      <c r="B307" s="351"/>
      <c r="C307" s="371"/>
      <c r="D307" s="367" t="s">
        <v>4504</v>
      </c>
      <c r="E307" s="367" t="s">
        <v>1939</v>
      </c>
      <c r="F307" s="367">
        <v>13995978049</v>
      </c>
      <c r="G307" s="367" t="s">
        <v>1249</v>
      </c>
      <c r="H307" s="367" t="s">
        <v>24</v>
      </c>
      <c r="I307" s="367">
        <v>13986609555</v>
      </c>
    </row>
    <row r="308" spans="1:9">
      <c r="A308" s="351"/>
      <c r="B308" s="351"/>
      <c r="C308" s="371"/>
      <c r="D308" s="367" t="s">
        <v>4505</v>
      </c>
      <c r="E308" s="367" t="s">
        <v>1939</v>
      </c>
      <c r="F308" s="367">
        <v>13477736259</v>
      </c>
      <c r="G308" s="367" t="s">
        <v>1249</v>
      </c>
      <c r="H308" s="367" t="s">
        <v>24</v>
      </c>
      <c r="I308" s="367">
        <v>13986609555</v>
      </c>
    </row>
    <row r="309" spans="1:9">
      <c r="A309" s="351"/>
      <c r="B309" s="351"/>
      <c r="C309" s="371"/>
      <c r="D309" s="367" t="s">
        <v>4506</v>
      </c>
      <c r="E309" s="367" t="s">
        <v>1939</v>
      </c>
      <c r="F309" s="367">
        <v>15272051607</v>
      </c>
      <c r="G309" s="367" t="s">
        <v>1249</v>
      </c>
      <c r="H309" s="367" t="s">
        <v>24</v>
      </c>
      <c r="I309" s="367">
        <v>13986609555</v>
      </c>
    </row>
    <row r="310" spans="1:9">
      <c r="A310" s="351"/>
      <c r="B310" s="351"/>
      <c r="C310" s="371"/>
      <c r="D310" s="367" t="s">
        <v>4507</v>
      </c>
      <c r="E310" s="367" t="s">
        <v>1939</v>
      </c>
      <c r="F310" s="367">
        <v>18696298520</v>
      </c>
      <c r="G310" s="367" t="s">
        <v>1249</v>
      </c>
      <c r="H310" s="367" t="s">
        <v>24</v>
      </c>
      <c r="I310" s="367">
        <v>13986609555</v>
      </c>
    </row>
    <row r="311" spans="1:9">
      <c r="A311" s="351"/>
      <c r="B311" s="351"/>
      <c r="C311" s="371"/>
      <c r="D311" s="367" t="s">
        <v>4508</v>
      </c>
      <c r="E311" s="367" t="s">
        <v>1939</v>
      </c>
      <c r="F311" s="367">
        <v>13669048258</v>
      </c>
      <c r="G311" s="367" t="s">
        <v>1249</v>
      </c>
      <c r="H311" s="367" t="s">
        <v>24</v>
      </c>
      <c r="I311" s="367">
        <v>13986609555</v>
      </c>
    </row>
    <row r="312" spans="1:9">
      <c r="A312" s="351"/>
      <c r="B312" s="351"/>
      <c r="C312" s="371"/>
      <c r="D312" s="367" t="s">
        <v>4509</v>
      </c>
      <c r="E312" s="367" t="s">
        <v>1939</v>
      </c>
      <c r="F312" s="367">
        <v>15072021629</v>
      </c>
      <c r="G312" s="367" t="s">
        <v>1249</v>
      </c>
      <c r="H312" s="367" t="s">
        <v>24</v>
      </c>
      <c r="I312" s="367">
        <v>13986609555</v>
      </c>
    </row>
    <row r="313" spans="1:9">
      <c r="A313" s="351"/>
      <c r="B313" s="351"/>
      <c r="C313" s="371"/>
      <c r="D313" s="367" t="s">
        <v>4510</v>
      </c>
      <c r="E313" s="367" t="s">
        <v>1939</v>
      </c>
      <c r="F313" s="367">
        <v>15871191838</v>
      </c>
      <c r="G313" s="367" t="s">
        <v>1249</v>
      </c>
      <c r="H313" s="367" t="s">
        <v>24</v>
      </c>
      <c r="I313" s="367">
        <v>13986609555</v>
      </c>
    </row>
    <row r="314" spans="1:9">
      <c r="A314" s="351"/>
      <c r="B314" s="351"/>
      <c r="C314" s="371"/>
      <c r="D314" s="367" t="s">
        <v>4511</v>
      </c>
      <c r="E314" s="367" t="s">
        <v>1939</v>
      </c>
      <c r="F314" s="367">
        <v>19884137632</v>
      </c>
      <c r="G314" s="367" t="s">
        <v>1249</v>
      </c>
      <c r="H314" s="367" t="s">
        <v>24</v>
      </c>
      <c r="I314" s="367">
        <v>13986609555</v>
      </c>
    </row>
    <row r="315" spans="1:9">
      <c r="A315" s="351"/>
      <c r="B315" s="351"/>
      <c r="C315" s="371"/>
      <c r="D315" s="367" t="s">
        <v>4512</v>
      </c>
      <c r="E315" s="367" t="s">
        <v>1939</v>
      </c>
      <c r="F315" s="367">
        <v>18995799180</v>
      </c>
      <c r="G315" s="367" t="s">
        <v>1249</v>
      </c>
      <c r="H315" s="367" t="s">
        <v>24</v>
      </c>
      <c r="I315" s="367">
        <v>13986609555</v>
      </c>
    </row>
    <row r="316" spans="1:9">
      <c r="A316" s="351"/>
      <c r="B316" s="351"/>
      <c r="C316" s="371"/>
      <c r="D316" s="367" t="s">
        <v>4513</v>
      </c>
      <c r="E316" s="367" t="s">
        <v>1939</v>
      </c>
      <c r="F316" s="367">
        <v>13677147625</v>
      </c>
      <c r="G316" s="367" t="s">
        <v>1249</v>
      </c>
      <c r="H316" s="367" t="s">
        <v>24</v>
      </c>
      <c r="I316" s="367">
        <v>13986609555</v>
      </c>
    </row>
    <row r="317" spans="1:9">
      <c r="A317" s="351"/>
      <c r="B317" s="351"/>
      <c r="C317" s="372"/>
      <c r="D317" s="367" t="s">
        <v>4514</v>
      </c>
      <c r="E317" s="367" t="s">
        <v>1939</v>
      </c>
      <c r="F317" s="367">
        <v>15972374969</v>
      </c>
      <c r="G317" s="367" t="s">
        <v>1249</v>
      </c>
      <c r="H317" s="367" t="s">
        <v>24</v>
      </c>
      <c r="I317" s="367">
        <v>13986609555</v>
      </c>
    </row>
    <row r="318" spans="1:9">
      <c r="A318" s="351"/>
      <c r="B318" s="351"/>
      <c r="C318" s="373" t="s">
        <v>1055</v>
      </c>
      <c r="D318" s="361" t="s">
        <v>1251</v>
      </c>
      <c r="E318" s="361" t="s">
        <v>24</v>
      </c>
      <c r="F318" s="361" t="s">
        <v>1252</v>
      </c>
      <c r="G318" s="360" t="s">
        <v>1253</v>
      </c>
      <c r="H318" s="352" t="s">
        <v>106</v>
      </c>
      <c r="I318" s="360">
        <v>13986428860</v>
      </c>
    </row>
    <row r="319" spans="1:9">
      <c r="A319" s="351"/>
      <c r="B319" s="351"/>
      <c r="C319" s="370" t="s">
        <v>1055</v>
      </c>
      <c r="D319" s="367" t="s">
        <v>4515</v>
      </c>
      <c r="E319" s="367" t="s">
        <v>1939</v>
      </c>
      <c r="F319" s="367" t="s">
        <v>4516</v>
      </c>
      <c r="G319" s="367" t="s">
        <v>1251</v>
      </c>
      <c r="H319" s="367" t="s">
        <v>24</v>
      </c>
      <c r="I319" s="367" t="s">
        <v>1252</v>
      </c>
    </row>
    <row r="320" spans="1:9">
      <c r="A320" s="351"/>
      <c r="B320" s="351"/>
      <c r="C320" s="371"/>
      <c r="D320" s="367" t="s">
        <v>4517</v>
      </c>
      <c r="E320" s="367" t="s">
        <v>1939</v>
      </c>
      <c r="F320" s="367" t="s">
        <v>4518</v>
      </c>
      <c r="G320" s="367" t="s">
        <v>1251</v>
      </c>
      <c r="H320" s="367" t="s">
        <v>24</v>
      </c>
      <c r="I320" s="367" t="s">
        <v>1252</v>
      </c>
    </row>
    <row r="321" spans="1:9">
      <c r="A321" s="351"/>
      <c r="B321" s="351"/>
      <c r="C321" s="371"/>
      <c r="D321" s="367" t="s">
        <v>4519</v>
      </c>
      <c r="E321" s="367" t="s">
        <v>1939</v>
      </c>
      <c r="F321" s="367" t="s">
        <v>4520</v>
      </c>
      <c r="G321" s="367" t="s">
        <v>1251</v>
      </c>
      <c r="H321" s="367" t="s">
        <v>24</v>
      </c>
      <c r="I321" s="367" t="s">
        <v>1252</v>
      </c>
    </row>
    <row r="322" spans="1:9">
      <c r="A322" s="351"/>
      <c r="B322" s="351"/>
      <c r="C322" s="371"/>
      <c r="D322" s="367" t="s">
        <v>4521</v>
      </c>
      <c r="E322" s="367" t="s">
        <v>1939</v>
      </c>
      <c r="F322" s="367" t="s">
        <v>4522</v>
      </c>
      <c r="G322" s="367" t="s">
        <v>1251</v>
      </c>
      <c r="H322" s="367" t="s">
        <v>24</v>
      </c>
      <c r="I322" s="367" t="s">
        <v>1252</v>
      </c>
    </row>
    <row r="323" spans="1:9">
      <c r="A323" s="351"/>
      <c r="B323" s="351"/>
      <c r="C323" s="371"/>
      <c r="D323" s="367" t="s">
        <v>4523</v>
      </c>
      <c r="E323" s="367" t="s">
        <v>1939</v>
      </c>
      <c r="F323" s="367">
        <v>15072035351</v>
      </c>
      <c r="G323" s="367" t="s">
        <v>1251</v>
      </c>
      <c r="H323" s="367" t="s">
        <v>24</v>
      </c>
      <c r="I323" s="367" t="s">
        <v>1252</v>
      </c>
    </row>
    <row r="324" spans="1:9">
      <c r="A324" s="351"/>
      <c r="B324" s="351"/>
      <c r="C324" s="371"/>
      <c r="D324" s="367" t="s">
        <v>1607</v>
      </c>
      <c r="E324" s="367" t="s">
        <v>1939</v>
      </c>
      <c r="F324" s="367">
        <v>18071264969</v>
      </c>
      <c r="G324" s="367" t="s">
        <v>1251</v>
      </c>
      <c r="H324" s="367" t="s">
        <v>24</v>
      </c>
      <c r="I324" s="367" t="s">
        <v>1252</v>
      </c>
    </row>
    <row r="325" spans="1:9">
      <c r="A325" s="351"/>
      <c r="B325" s="351"/>
      <c r="C325" s="371"/>
      <c r="D325" s="367" t="s">
        <v>4524</v>
      </c>
      <c r="E325" s="367" t="s">
        <v>1939</v>
      </c>
      <c r="F325" s="367">
        <v>19092656379</v>
      </c>
      <c r="G325" s="367" t="s">
        <v>1251</v>
      </c>
      <c r="H325" s="367" t="s">
        <v>24</v>
      </c>
      <c r="I325" s="367" t="s">
        <v>1252</v>
      </c>
    </row>
    <row r="326" spans="1:9">
      <c r="A326" s="351"/>
      <c r="B326" s="351"/>
      <c r="C326" s="371"/>
      <c r="D326" s="367" t="s">
        <v>4525</v>
      </c>
      <c r="E326" s="367" t="s">
        <v>1939</v>
      </c>
      <c r="F326" s="367">
        <v>15972529306</v>
      </c>
      <c r="G326" s="367" t="s">
        <v>1251</v>
      </c>
      <c r="H326" s="367" t="s">
        <v>24</v>
      </c>
      <c r="I326" s="367" t="s">
        <v>1252</v>
      </c>
    </row>
    <row r="327" spans="1:9">
      <c r="A327" s="351"/>
      <c r="B327" s="351"/>
      <c r="C327" s="371"/>
      <c r="D327" s="367" t="s">
        <v>4526</v>
      </c>
      <c r="E327" s="367" t="s">
        <v>1939</v>
      </c>
      <c r="F327" s="367">
        <v>18871531295</v>
      </c>
      <c r="G327" s="367" t="s">
        <v>1251</v>
      </c>
      <c r="H327" s="367" t="s">
        <v>24</v>
      </c>
      <c r="I327" s="367" t="s">
        <v>1252</v>
      </c>
    </row>
    <row r="328" spans="1:9">
      <c r="A328" s="351"/>
      <c r="B328" s="351"/>
      <c r="C328" s="371"/>
      <c r="D328" s="367" t="s">
        <v>4527</v>
      </c>
      <c r="E328" s="367" t="s">
        <v>1939</v>
      </c>
      <c r="F328" s="367">
        <v>18062299953</v>
      </c>
      <c r="G328" s="367" t="s">
        <v>1251</v>
      </c>
      <c r="H328" s="367" t="s">
        <v>24</v>
      </c>
      <c r="I328" s="367" t="s">
        <v>1252</v>
      </c>
    </row>
    <row r="329" spans="1:9">
      <c r="A329" s="351"/>
      <c r="B329" s="351"/>
      <c r="C329" s="372"/>
      <c r="D329" s="367" t="s">
        <v>4528</v>
      </c>
      <c r="E329" s="367" t="s">
        <v>1939</v>
      </c>
      <c r="F329" s="367">
        <v>18772285336</v>
      </c>
      <c r="G329" s="367" t="s">
        <v>1251</v>
      </c>
      <c r="H329" s="367" t="s">
        <v>24</v>
      </c>
      <c r="I329" s="367" t="s">
        <v>1252</v>
      </c>
    </row>
    <row r="330" spans="1:9">
      <c r="A330" s="351"/>
      <c r="B330" s="351"/>
      <c r="C330" s="373" t="s">
        <v>1254</v>
      </c>
      <c r="D330" s="361" t="s">
        <v>1255</v>
      </c>
      <c r="E330" s="361" t="s">
        <v>24</v>
      </c>
      <c r="F330" s="361" t="s">
        <v>1256</v>
      </c>
      <c r="G330" s="360" t="s">
        <v>1257</v>
      </c>
      <c r="H330" s="352" t="s">
        <v>106</v>
      </c>
      <c r="I330" s="360">
        <v>15392929612</v>
      </c>
    </row>
    <row r="331" spans="1:9">
      <c r="A331" s="351"/>
      <c r="B331" s="351"/>
      <c r="C331" s="356" t="s">
        <v>1254</v>
      </c>
      <c r="D331" s="367" t="s">
        <v>4529</v>
      </c>
      <c r="E331" s="367" t="s">
        <v>1939</v>
      </c>
      <c r="F331" s="367">
        <v>13581290436</v>
      </c>
      <c r="G331" s="367" t="s">
        <v>1255</v>
      </c>
      <c r="H331" s="367" t="s">
        <v>24</v>
      </c>
      <c r="I331" s="367" t="s">
        <v>1256</v>
      </c>
    </row>
    <row r="332" spans="1:9">
      <c r="A332" s="351"/>
      <c r="B332" s="351"/>
      <c r="C332" s="357"/>
      <c r="D332" s="367" t="s">
        <v>4530</v>
      </c>
      <c r="E332" s="367" t="s">
        <v>1939</v>
      </c>
      <c r="F332" s="367">
        <v>13677148175</v>
      </c>
      <c r="G332" s="367" t="s">
        <v>1255</v>
      </c>
      <c r="H332" s="367" t="s">
        <v>24</v>
      </c>
      <c r="I332" s="367" t="s">
        <v>1256</v>
      </c>
    </row>
    <row r="333" spans="1:9">
      <c r="A333" s="351"/>
      <c r="B333" s="351"/>
      <c r="C333" s="357"/>
      <c r="D333" s="367" t="s">
        <v>4531</v>
      </c>
      <c r="E333" s="367" t="s">
        <v>1939</v>
      </c>
      <c r="F333" s="367">
        <v>13377913117</v>
      </c>
      <c r="G333" s="367" t="s">
        <v>1255</v>
      </c>
      <c r="H333" s="367" t="s">
        <v>24</v>
      </c>
      <c r="I333" s="367" t="s">
        <v>1256</v>
      </c>
    </row>
    <row r="334" spans="1:9">
      <c r="A334" s="351"/>
      <c r="B334" s="351"/>
      <c r="C334" s="357"/>
      <c r="D334" s="367" t="s">
        <v>4532</v>
      </c>
      <c r="E334" s="367" t="s">
        <v>1939</v>
      </c>
      <c r="F334" s="367">
        <v>13397236126</v>
      </c>
      <c r="G334" s="367" t="s">
        <v>1255</v>
      </c>
      <c r="H334" s="367" t="s">
        <v>24</v>
      </c>
      <c r="I334" s="367" t="s">
        <v>1256</v>
      </c>
    </row>
    <row r="335" spans="1:9">
      <c r="A335" s="351"/>
      <c r="B335" s="351"/>
      <c r="C335" s="357"/>
      <c r="D335" s="367" t="s">
        <v>4533</v>
      </c>
      <c r="E335" s="367" t="s">
        <v>1939</v>
      </c>
      <c r="F335" s="367">
        <v>15971531843</v>
      </c>
      <c r="G335" s="367" t="s">
        <v>1255</v>
      </c>
      <c r="H335" s="367" t="s">
        <v>24</v>
      </c>
      <c r="I335" s="367" t="s">
        <v>1256</v>
      </c>
    </row>
    <row r="336" spans="1:9">
      <c r="A336" s="351"/>
      <c r="B336" s="351"/>
      <c r="C336" s="358"/>
      <c r="D336" s="367" t="s">
        <v>4534</v>
      </c>
      <c r="E336" s="367" t="s">
        <v>1939</v>
      </c>
      <c r="F336" s="367">
        <v>15172108100</v>
      </c>
      <c r="G336" s="367" t="s">
        <v>1255</v>
      </c>
      <c r="H336" s="367" t="s">
        <v>24</v>
      </c>
      <c r="I336" s="367" t="s">
        <v>1256</v>
      </c>
    </row>
    <row r="337" spans="1:9">
      <c r="A337" s="351"/>
      <c r="B337" s="351"/>
      <c r="C337" s="359" t="s">
        <v>1258</v>
      </c>
      <c r="D337" s="361" t="s">
        <v>1259</v>
      </c>
      <c r="E337" s="361" t="s">
        <v>24</v>
      </c>
      <c r="F337" s="361" t="s">
        <v>1260</v>
      </c>
      <c r="G337" s="360" t="s">
        <v>1261</v>
      </c>
      <c r="H337" s="352" t="s">
        <v>106</v>
      </c>
      <c r="I337" s="360">
        <v>18007238040</v>
      </c>
    </row>
    <row r="338" spans="1:9">
      <c r="A338" s="351"/>
      <c r="B338" s="351"/>
      <c r="C338" s="356" t="s">
        <v>1258</v>
      </c>
      <c r="D338" s="367" t="s">
        <v>4535</v>
      </c>
      <c r="E338" s="367" t="s">
        <v>1939</v>
      </c>
      <c r="F338" s="367">
        <v>15971542452</v>
      </c>
      <c r="G338" s="367" t="s">
        <v>1259</v>
      </c>
      <c r="H338" s="367" t="s">
        <v>24</v>
      </c>
      <c r="I338" s="367" t="s">
        <v>1260</v>
      </c>
    </row>
    <row r="339" spans="1:9">
      <c r="A339" s="351"/>
      <c r="B339" s="351"/>
      <c r="C339" s="357"/>
      <c r="D339" s="367" t="s">
        <v>4536</v>
      </c>
      <c r="E339" s="367" t="s">
        <v>1939</v>
      </c>
      <c r="F339" s="367">
        <v>18007234564</v>
      </c>
      <c r="G339" s="367" t="s">
        <v>1259</v>
      </c>
      <c r="H339" s="367" t="s">
        <v>24</v>
      </c>
      <c r="I339" s="367" t="s">
        <v>1260</v>
      </c>
    </row>
    <row r="340" spans="1:9">
      <c r="A340" s="351"/>
      <c r="B340" s="351"/>
      <c r="C340" s="357"/>
      <c r="D340" s="367" t="s">
        <v>4537</v>
      </c>
      <c r="E340" s="367" t="s">
        <v>1939</v>
      </c>
      <c r="F340" s="367">
        <v>15334275071</v>
      </c>
      <c r="G340" s="367" t="s">
        <v>1259</v>
      </c>
      <c r="H340" s="367" t="s">
        <v>24</v>
      </c>
      <c r="I340" s="367" t="s">
        <v>1260</v>
      </c>
    </row>
    <row r="341" spans="1:9">
      <c r="A341" s="351"/>
      <c r="B341" s="351"/>
      <c r="C341" s="357"/>
      <c r="D341" s="367" t="s">
        <v>4538</v>
      </c>
      <c r="E341" s="367" t="s">
        <v>1939</v>
      </c>
      <c r="F341" s="367">
        <v>18271679120</v>
      </c>
      <c r="G341" s="367" t="s">
        <v>1259</v>
      </c>
      <c r="H341" s="367" t="s">
        <v>24</v>
      </c>
      <c r="I341" s="367" t="s">
        <v>1260</v>
      </c>
    </row>
    <row r="342" spans="1:9">
      <c r="A342" s="351"/>
      <c r="B342" s="351"/>
      <c r="C342" s="357"/>
      <c r="D342" s="367" t="s">
        <v>4539</v>
      </c>
      <c r="E342" s="367" t="s">
        <v>1939</v>
      </c>
      <c r="F342" s="367">
        <v>15334275071</v>
      </c>
      <c r="G342" s="367" t="s">
        <v>1259</v>
      </c>
      <c r="H342" s="367" t="s">
        <v>24</v>
      </c>
      <c r="I342" s="367" t="s">
        <v>1260</v>
      </c>
    </row>
    <row r="343" spans="1:9">
      <c r="A343" s="351"/>
      <c r="B343" s="351"/>
      <c r="C343" s="357"/>
      <c r="D343" s="367" t="s">
        <v>4540</v>
      </c>
      <c r="E343" s="367" t="s">
        <v>1939</v>
      </c>
      <c r="F343" s="367">
        <v>19907235135</v>
      </c>
      <c r="G343" s="367" t="s">
        <v>1259</v>
      </c>
      <c r="H343" s="367" t="s">
        <v>24</v>
      </c>
      <c r="I343" s="367" t="s">
        <v>1260</v>
      </c>
    </row>
    <row r="344" spans="1:9">
      <c r="A344" s="351"/>
      <c r="B344" s="351"/>
      <c r="C344" s="357"/>
      <c r="D344" s="367" t="s">
        <v>4541</v>
      </c>
      <c r="E344" s="367" t="s">
        <v>1939</v>
      </c>
      <c r="F344" s="367">
        <v>13339919709</v>
      </c>
      <c r="G344" s="367" t="s">
        <v>1259</v>
      </c>
      <c r="H344" s="367" t="s">
        <v>24</v>
      </c>
      <c r="I344" s="367" t="s">
        <v>1260</v>
      </c>
    </row>
    <row r="345" spans="1:9">
      <c r="A345" s="351"/>
      <c r="B345" s="351"/>
      <c r="C345" s="357"/>
      <c r="D345" s="367" t="s">
        <v>4542</v>
      </c>
      <c r="E345" s="367" t="s">
        <v>1939</v>
      </c>
      <c r="F345" s="367">
        <v>18007234564</v>
      </c>
      <c r="G345" s="367" t="s">
        <v>1259</v>
      </c>
      <c r="H345" s="367" t="s">
        <v>24</v>
      </c>
      <c r="I345" s="367" t="s">
        <v>1260</v>
      </c>
    </row>
    <row r="346" spans="1:9">
      <c r="A346" s="351"/>
      <c r="B346" s="351"/>
      <c r="C346" s="357"/>
      <c r="D346" s="367" t="s">
        <v>4543</v>
      </c>
      <c r="E346" s="367" t="s">
        <v>1939</v>
      </c>
      <c r="F346" s="367">
        <v>13476787832</v>
      </c>
      <c r="G346" s="367" t="s">
        <v>1259</v>
      </c>
      <c r="H346" s="367" t="s">
        <v>24</v>
      </c>
      <c r="I346" s="367" t="s">
        <v>1260</v>
      </c>
    </row>
    <row r="347" spans="1:9">
      <c r="A347" s="351"/>
      <c r="B347" s="351"/>
      <c r="C347" s="358"/>
      <c r="D347" s="367" t="s">
        <v>4544</v>
      </c>
      <c r="E347" s="367" t="s">
        <v>1939</v>
      </c>
      <c r="F347" s="367">
        <v>18996579127</v>
      </c>
      <c r="G347" s="367" t="s">
        <v>1259</v>
      </c>
      <c r="H347" s="367" t="s">
        <v>24</v>
      </c>
      <c r="I347" s="367" t="s">
        <v>1260</v>
      </c>
    </row>
    <row r="348" spans="1:9">
      <c r="A348" s="351"/>
      <c r="B348" s="351"/>
      <c r="C348" s="359" t="s">
        <v>1262</v>
      </c>
      <c r="D348" s="361" t="s">
        <v>1263</v>
      </c>
      <c r="E348" s="361" t="s">
        <v>24</v>
      </c>
      <c r="F348" s="361" t="s">
        <v>1264</v>
      </c>
      <c r="G348" s="360" t="s">
        <v>1265</v>
      </c>
      <c r="H348" s="352" t="s">
        <v>106</v>
      </c>
      <c r="I348" s="360">
        <v>15827519869</v>
      </c>
    </row>
    <row r="349" spans="1:9">
      <c r="A349" s="351"/>
      <c r="B349" s="351"/>
      <c r="C349" s="370" t="s">
        <v>1262</v>
      </c>
      <c r="D349" s="367" t="s">
        <v>4545</v>
      </c>
      <c r="E349" s="367" t="s">
        <v>1939</v>
      </c>
      <c r="F349" s="367">
        <v>15387235878</v>
      </c>
      <c r="G349" s="367" t="s">
        <v>1263</v>
      </c>
      <c r="H349" s="367" t="s">
        <v>24</v>
      </c>
      <c r="I349" s="367" t="s">
        <v>1264</v>
      </c>
    </row>
    <row r="350" spans="1:9">
      <c r="A350" s="351"/>
      <c r="B350" s="351"/>
      <c r="C350" s="371"/>
      <c r="D350" s="367" t="s">
        <v>4546</v>
      </c>
      <c r="E350" s="367" t="s">
        <v>1939</v>
      </c>
      <c r="F350" s="367">
        <v>13597681208</v>
      </c>
      <c r="G350" s="367" t="s">
        <v>1263</v>
      </c>
      <c r="H350" s="367" t="s">
        <v>24</v>
      </c>
      <c r="I350" s="367" t="s">
        <v>1264</v>
      </c>
    </row>
    <row r="351" spans="1:9">
      <c r="A351" s="351"/>
      <c r="B351" s="351"/>
      <c r="C351" s="371"/>
      <c r="D351" s="367" t="s">
        <v>4383</v>
      </c>
      <c r="E351" s="367" t="s">
        <v>1939</v>
      </c>
      <c r="F351" s="367">
        <v>15342765076</v>
      </c>
      <c r="G351" s="367" t="s">
        <v>1263</v>
      </c>
      <c r="H351" s="367" t="s">
        <v>24</v>
      </c>
      <c r="I351" s="367" t="s">
        <v>1264</v>
      </c>
    </row>
    <row r="352" spans="1:9">
      <c r="A352" s="351"/>
      <c r="B352" s="351"/>
      <c r="C352" s="372"/>
      <c r="D352" s="367" t="s">
        <v>4547</v>
      </c>
      <c r="E352" s="367" t="s">
        <v>1939</v>
      </c>
      <c r="F352" s="367">
        <v>15826972616</v>
      </c>
      <c r="G352" s="367" t="s">
        <v>1263</v>
      </c>
      <c r="H352" s="367" t="s">
        <v>24</v>
      </c>
      <c r="I352" s="367" t="s">
        <v>1264</v>
      </c>
    </row>
  </sheetData>
  <mergeCells count="34">
    <mergeCell ref="A1:I1"/>
    <mergeCell ref="A2:A5"/>
    <mergeCell ref="C9:C17"/>
    <mergeCell ref="C19:C34"/>
    <mergeCell ref="C36:C43"/>
    <mergeCell ref="C45:C61"/>
    <mergeCell ref="C63:C72"/>
    <mergeCell ref="C74:C89"/>
    <mergeCell ref="C91:C103"/>
    <mergeCell ref="C105:C117"/>
    <mergeCell ref="C119:C122"/>
    <mergeCell ref="C124:C135"/>
    <mergeCell ref="C137:C139"/>
    <mergeCell ref="C141:C154"/>
    <mergeCell ref="C156:C170"/>
    <mergeCell ref="C172:C184"/>
    <mergeCell ref="C186:C203"/>
    <mergeCell ref="C205:C220"/>
    <mergeCell ref="C222:C230"/>
    <mergeCell ref="C232:C241"/>
    <mergeCell ref="C243:C253"/>
    <mergeCell ref="C255:C263"/>
    <mergeCell ref="C265:C272"/>
    <mergeCell ref="C274:C288"/>
    <mergeCell ref="C290:C296"/>
    <mergeCell ref="C298:C303"/>
    <mergeCell ref="C305:C317"/>
    <mergeCell ref="C319:C329"/>
    <mergeCell ref="C331:C336"/>
    <mergeCell ref="C338:C347"/>
    <mergeCell ref="C349:C352"/>
    <mergeCell ref="B2:C4"/>
    <mergeCell ref="D2:F4"/>
    <mergeCell ref="G2:I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3"/>
  <sheetViews>
    <sheetView workbookViewId="0">
      <selection activeCell="A1" sqref="A1:K1"/>
    </sheetView>
  </sheetViews>
  <sheetFormatPr defaultColWidth="8.96666666666667" defaultRowHeight="14.25"/>
  <cols>
    <col min="4" max="4" width="14.8833333333333" customWidth="1"/>
    <col min="8" max="8" width="15" customWidth="1"/>
    <col min="9" max="9" width="8.56666666666667" customWidth="1"/>
    <col min="10" max="10" width="10.8166666666667" customWidth="1"/>
    <col min="11" max="11" width="16.2583333333333" customWidth="1"/>
  </cols>
  <sheetData>
    <row r="1" ht="57" customHeight="1" spans="1:11">
      <c r="A1" s="317" t="s">
        <v>4548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ht="18.75" spans="1:11">
      <c r="A2" s="332" t="s">
        <v>4549</v>
      </c>
      <c r="B2" s="333"/>
      <c r="C2" s="333"/>
      <c r="D2" s="333"/>
      <c r="E2" s="333"/>
      <c r="F2" s="333" t="s">
        <v>2</v>
      </c>
      <c r="G2" s="333"/>
      <c r="H2" s="333"/>
      <c r="I2" s="333" t="s">
        <v>3</v>
      </c>
      <c r="J2" s="333"/>
      <c r="K2" s="333"/>
    </row>
    <row r="3" ht="18.75" spans="1:11">
      <c r="A3" s="333" t="s">
        <v>4550</v>
      </c>
      <c r="B3" s="333" t="s">
        <v>4551</v>
      </c>
      <c r="C3" s="333" t="s">
        <v>3655</v>
      </c>
      <c r="D3" s="333" t="s">
        <v>4552</v>
      </c>
      <c r="E3" s="333" t="s">
        <v>1269</v>
      </c>
      <c r="F3" s="333" t="s">
        <v>4553</v>
      </c>
      <c r="G3" s="333" t="s">
        <v>9</v>
      </c>
      <c r="H3" s="333" t="s">
        <v>4554</v>
      </c>
      <c r="I3" s="333" t="s">
        <v>4553</v>
      </c>
      <c r="J3" s="333" t="s">
        <v>9</v>
      </c>
      <c r="K3" s="333" t="s">
        <v>4554</v>
      </c>
    </row>
    <row r="4" ht="27" spans="1:11">
      <c r="A4" s="334">
        <v>1</v>
      </c>
      <c r="B4" s="335" t="s">
        <v>658</v>
      </c>
      <c r="C4" s="336"/>
      <c r="D4" s="336"/>
      <c r="E4" s="336"/>
      <c r="F4" s="335" t="s">
        <v>659</v>
      </c>
      <c r="G4" s="335" t="s">
        <v>19</v>
      </c>
      <c r="H4" s="335">
        <v>13971785325</v>
      </c>
      <c r="I4" s="336"/>
      <c r="J4" s="336"/>
      <c r="K4" s="336"/>
    </row>
    <row r="5" ht="27" spans="1:11">
      <c r="A5" s="334">
        <v>2</v>
      </c>
      <c r="B5" s="337" t="s">
        <v>658</v>
      </c>
      <c r="C5" s="337" t="s">
        <v>663</v>
      </c>
      <c r="D5" s="334"/>
      <c r="E5" s="336"/>
      <c r="F5" s="339" t="s">
        <v>664</v>
      </c>
      <c r="G5" s="340" t="s">
        <v>1317</v>
      </c>
      <c r="H5" s="339">
        <v>18064183281</v>
      </c>
      <c r="I5" s="339" t="s">
        <v>665</v>
      </c>
      <c r="J5" s="339" t="s">
        <v>666</v>
      </c>
      <c r="K5" s="339">
        <v>15897791298</v>
      </c>
    </row>
    <row r="6" ht="27" spans="1:11">
      <c r="A6" s="334">
        <v>3</v>
      </c>
      <c r="B6" s="337" t="s">
        <v>658</v>
      </c>
      <c r="C6" s="337" t="s">
        <v>667</v>
      </c>
      <c r="D6" s="334"/>
      <c r="E6" s="336"/>
      <c r="F6" s="339" t="s">
        <v>668</v>
      </c>
      <c r="G6" s="340" t="s">
        <v>1317</v>
      </c>
      <c r="H6" s="339">
        <v>13886494996</v>
      </c>
      <c r="I6" s="339" t="s">
        <v>669</v>
      </c>
      <c r="J6" s="339" t="s">
        <v>670</v>
      </c>
      <c r="K6" s="339">
        <v>15671785765</v>
      </c>
    </row>
    <row r="7" spans="1:11">
      <c r="A7" s="334">
        <v>4</v>
      </c>
      <c r="B7" s="337" t="s">
        <v>658</v>
      </c>
      <c r="C7" s="337" t="s">
        <v>671</v>
      </c>
      <c r="D7" s="334"/>
      <c r="E7" s="336"/>
      <c r="F7" s="341" t="s">
        <v>672</v>
      </c>
      <c r="G7" s="340" t="s">
        <v>1317</v>
      </c>
      <c r="H7" s="342">
        <v>18672019966</v>
      </c>
      <c r="I7" s="339" t="s">
        <v>673</v>
      </c>
      <c r="J7" s="339" t="s">
        <v>674</v>
      </c>
      <c r="K7" s="339">
        <v>13042705701</v>
      </c>
    </row>
    <row r="8" spans="1:11">
      <c r="A8" s="334">
        <v>5</v>
      </c>
      <c r="B8" s="337" t="s">
        <v>658</v>
      </c>
      <c r="C8" s="337" t="s">
        <v>675</v>
      </c>
      <c r="D8" s="334"/>
      <c r="E8" s="336"/>
      <c r="F8" s="341" t="s">
        <v>676</v>
      </c>
      <c r="G8" s="340" t="s">
        <v>1317</v>
      </c>
      <c r="H8" s="341">
        <v>15871186928</v>
      </c>
      <c r="I8" s="339" t="s">
        <v>677</v>
      </c>
      <c r="J8" s="339" t="s">
        <v>674</v>
      </c>
      <c r="K8" s="339">
        <v>17683878902</v>
      </c>
    </row>
    <row r="9" spans="1:11">
      <c r="A9" s="334">
        <v>6</v>
      </c>
      <c r="B9" s="337" t="s">
        <v>658</v>
      </c>
      <c r="C9" s="337" t="s">
        <v>678</v>
      </c>
      <c r="D9" s="334"/>
      <c r="E9" s="336"/>
      <c r="F9" s="341" t="s">
        <v>679</v>
      </c>
      <c r="G9" s="340" t="s">
        <v>1317</v>
      </c>
      <c r="H9" s="341">
        <v>13872089899</v>
      </c>
      <c r="I9" s="339" t="s">
        <v>680</v>
      </c>
      <c r="J9" s="339" t="s">
        <v>674</v>
      </c>
      <c r="K9" s="339">
        <v>17762650060</v>
      </c>
    </row>
    <row r="10" spans="1:11">
      <c r="A10" s="334">
        <v>7</v>
      </c>
      <c r="B10" s="337" t="s">
        <v>658</v>
      </c>
      <c r="C10" s="337" t="s">
        <v>681</v>
      </c>
      <c r="D10" s="334"/>
      <c r="E10" s="336"/>
      <c r="F10" s="341" t="s">
        <v>682</v>
      </c>
      <c r="G10" s="340" t="s">
        <v>1317</v>
      </c>
      <c r="H10" s="341">
        <v>18062287966</v>
      </c>
      <c r="I10" s="339" t="s">
        <v>683</v>
      </c>
      <c r="J10" s="339" t="s">
        <v>674</v>
      </c>
      <c r="K10" s="339">
        <v>17612757945</v>
      </c>
    </row>
    <row r="11" spans="1:11">
      <c r="A11" s="334">
        <v>8</v>
      </c>
      <c r="B11" s="337" t="s">
        <v>658</v>
      </c>
      <c r="C11" s="337" t="s">
        <v>684</v>
      </c>
      <c r="D11" s="334"/>
      <c r="E11" s="336"/>
      <c r="F11" s="341" t="s">
        <v>685</v>
      </c>
      <c r="G11" s="340" t="s">
        <v>1317</v>
      </c>
      <c r="H11" s="341">
        <v>19086419109</v>
      </c>
      <c r="I11" s="339" t="s">
        <v>686</v>
      </c>
      <c r="J11" s="339" t="s">
        <v>687</v>
      </c>
      <c r="K11" s="339">
        <v>19971210761</v>
      </c>
    </row>
    <row r="12" ht="27" spans="1:11">
      <c r="A12" s="334">
        <v>9</v>
      </c>
      <c r="B12" s="337" t="s">
        <v>658</v>
      </c>
      <c r="C12" s="337" t="s">
        <v>688</v>
      </c>
      <c r="D12" s="334"/>
      <c r="E12" s="336"/>
      <c r="F12" s="341" t="s">
        <v>689</v>
      </c>
      <c r="G12" s="340" t="s">
        <v>1317</v>
      </c>
      <c r="H12" s="341">
        <v>18971662780</v>
      </c>
      <c r="I12" s="339" t="s">
        <v>690</v>
      </c>
      <c r="J12" s="339" t="s">
        <v>670</v>
      </c>
      <c r="K12" s="339">
        <v>18202730912</v>
      </c>
    </row>
    <row r="13" spans="1:11">
      <c r="A13" s="334">
        <v>10</v>
      </c>
      <c r="B13" s="337" t="s">
        <v>658</v>
      </c>
      <c r="C13" s="337" t="s">
        <v>691</v>
      </c>
      <c r="D13" s="334"/>
      <c r="E13" s="336"/>
      <c r="F13" s="339" t="s">
        <v>692</v>
      </c>
      <c r="G13" s="340" t="s">
        <v>1317</v>
      </c>
      <c r="H13" s="339">
        <v>18671632689</v>
      </c>
      <c r="I13" s="339" t="s">
        <v>693</v>
      </c>
      <c r="J13" s="339" t="s">
        <v>694</v>
      </c>
      <c r="K13" s="339">
        <v>13129976068</v>
      </c>
    </row>
    <row r="14" ht="27" spans="1:11">
      <c r="A14" s="334">
        <v>11</v>
      </c>
      <c r="B14" s="337" t="s">
        <v>658</v>
      </c>
      <c r="C14" s="337" t="s">
        <v>695</v>
      </c>
      <c r="D14" s="334"/>
      <c r="E14" s="336"/>
      <c r="F14" s="339" t="s">
        <v>696</v>
      </c>
      <c r="G14" s="340" t="s">
        <v>1317</v>
      </c>
      <c r="H14" s="339">
        <v>18972779856</v>
      </c>
      <c r="I14" s="339" t="s">
        <v>697</v>
      </c>
      <c r="J14" s="339" t="s">
        <v>698</v>
      </c>
      <c r="K14" s="339">
        <v>13868486156</v>
      </c>
    </row>
    <row r="15" ht="27" spans="1:11">
      <c r="A15" s="334">
        <v>12</v>
      </c>
      <c r="B15" s="337" t="s">
        <v>658</v>
      </c>
      <c r="C15" s="337" t="s">
        <v>699</v>
      </c>
      <c r="D15" s="334"/>
      <c r="E15" s="336"/>
      <c r="F15" s="341" t="s">
        <v>700</v>
      </c>
      <c r="G15" s="340" t="s">
        <v>1317</v>
      </c>
      <c r="H15" s="342">
        <v>13596666342</v>
      </c>
      <c r="I15" s="339" t="s">
        <v>701</v>
      </c>
      <c r="J15" s="339" t="s">
        <v>702</v>
      </c>
      <c r="K15" s="339">
        <v>18872189828</v>
      </c>
    </row>
    <row r="16" ht="27" spans="1:11">
      <c r="A16" s="334">
        <v>13</v>
      </c>
      <c r="B16" s="337" t="s">
        <v>658</v>
      </c>
      <c r="C16" s="337" t="s">
        <v>703</v>
      </c>
      <c r="D16" s="334"/>
      <c r="E16" s="336"/>
      <c r="F16" s="340" t="s">
        <v>704</v>
      </c>
      <c r="G16" s="340" t="s">
        <v>1317</v>
      </c>
      <c r="H16" s="340">
        <v>18672000610</v>
      </c>
      <c r="I16" s="339" t="s">
        <v>705</v>
      </c>
      <c r="J16" s="339" t="s">
        <v>706</v>
      </c>
      <c r="K16" s="339">
        <v>18986599505</v>
      </c>
    </row>
    <row r="17" spans="1:11">
      <c r="A17" s="334">
        <v>14</v>
      </c>
      <c r="B17" s="337" t="s">
        <v>658</v>
      </c>
      <c r="C17" s="337" t="s">
        <v>707</v>
      </c>
      <c r="D17" s="334"/>
      <c r="E17" s="336"/>
      <c r="F17" s="340" t="s">
        <v>708</v>
      </c>
      <c r="G17" s="340" t="s">
        <v>1317</v>
      </c>
      <c r="H17" s="340">
        <v>13971750135</v>
      </c>
      <c r="I17" s="339" t="s">
        <v>282</v>
      </c>
      <c r="J17" s="339" t="s">
        <v>674</v>
      </c>
      <c r="K17" s="339">
        <v>13377919666</v>
      </c>
    </row>
    <row r="18" spans="1:11">
      <c r="A18" s="334">
        <v>15</v>
      </c>
      <c r="B18" s="337" t="s">
        <v>658</v>
      </c>
      <c r="C18" s="337" t="s">
        <v>709</v>
      </c>
      <c r="D18" s="334"/>
      <c r="E18" s="336"/>
      <c r="F18" s="340" t="s">
        <v>710</v>
      </c>
      <c r="G18" s="340" t="s">
        <v>1317</v>
      </c>
      <c r="H18" s="340">
        <v>18171690898</v>
      </c>
      <c r="I18" s="339" t="s">
        <v>711</v>
      </c>
      <c r="J18" s="339" t="s">
        <v>674</v>
      </c>
      <c r="K18" s="339">
        <v>15586530191</v>
      </c>
    </row>
    <row r="19" ht="27" spans="1:11">
      <c r="A19" s="334">
        <v>16</v>
      </c>
      <c r="B19" s="337" t="s">
        <v>658</v>
      </c>
      <c r="C19" s="337" t="s">
        <v>712</v>
      </c>
      <c r="D19" s="334"/>
      <c r="E19" s="336"/>
      <c r="F19" s="340" t="s">
        <v>713</v>
      </c>
      <c r="G19" s="340" t="s">
        <v>1317</v>
      </c>
      <c r="H19" s="340">
        <v>18171636929</v>
      </c>
      <c r="I19" s="339" t="s">
        <v>714</v>
      </c>
      <c r="J19" s="339" t="s">
        <v>670</v>
      </c>
      <c r="K19" s="339">
        <v>15172490380</v>
      </c>
    </row>
    <row r="20" ht="27" spans="1:11">
      <c r="A20" s="334">
        <v>17</v>
      </c>
      <c r="B20" s="337" t="s">
        <v>658</v>
      </c>
      <c r="C20" s="337" t="s">
        <v>715</v>
      </c>
      <c r="D20" s="334"/>
      <c r="E20" s="336"/>
      <c r="F20" s="340" t="s">
        <v>716</v>
      </c>
      <c r="G20" s="340" t="s">
        <v>1317</v>
      </c>
      <c r="H20" s="340">
        <v>13581288767</v>
      </c>
      <c r="I20" s="339" t="s">
        <v>717</v>
      </c>
      <c r="J20" s="339" t="s">
        <v>670</v>
      </c>
      <c r="K20" s="339">
        <v>18934661927</v>
      </c>
    </row>
    <row r="21" ht="27" spans="1:11">
      <c r="A21" s="334">
        <v>18</v>
      </c>
      <c r="B21" s="337" t="s">
        <v>658</v>
      </c>
      <c r="C21" s="337" t="s">
        <v>718</v>
      </c>
      <c r="D21" s="334"/>
      <c r="E21" s="336"/>
      <c r="F21" s="340" t="s">
        <v>719</v>
      </c>
      <c r="G21" s="340" t="s">
        <v>1317</v>
      </c>
      <c r="H21" s="340">
        <v>13871202119</v>
      </c>
      <c r="I21" s="339" t="s">
        <v>720</v>
      </c>
      <c r="J21" s="339" t="s">
        <v>721</v>
      </c>
      <c r="K21" s="339">
        <v>13995958779</v>
      </c>
    </row>
    <row r="22" spans="1:11">
      <c r="A22" s="334">
        <v>19</v>
      </c>
      <c r="B22" s="337" t="s">
        <v>658</v>
      </c>
      <c r="C22" s="337" t="s">
        <v>722</v>
      </c>
      <c r="D22" s="334"/>
      <c r="E22" s="336"/>
      <c r="F22" s="340" t="s">
        <v>723</v>
      </c>
      <c r="G22" s="340" t="s">
        <v>1317</v>
      </c>
      <c r="H22" s="340">
        <v>17362801756</v>
      </c>
      <c r="I22" s="339" t="s">
        <v>724</v>
      </c>
      <c r="J22" s="339" t="s">
        <v>725</v>
      </c>
      <c r="K22" s="339">
        <v>18120486999</v>
      </c>
    </row>
    <row r="23" ht="27" spans="1:11">
      <c r="A23" s="334">
        <v>20</v>
      </c>
      <c r="B23" s="337" t="s">
        <v>658</v>
      </c>
      <c r="C23" s="337" t="s">
        <v>726</v>
      </c>
      <c r="D23" s="334"/>
      <c r="E23" s="336"/>
      <c r="F23" s="340" t="s">
        <v>727</v>
      </c>
      <c r="G23" s="340" t="s">
        <v>1317</v>
      </c>
      <c r="H23" s="340">
        <v>18171921829</v>
      </c>
      <c r="I23" s="339" t="s">
        <v>728</v>
      </c>
      <c r="J23" s="339" t="s">
        <v>729</v>
      </c>
      <c r="K23" s="339">
        <v>15971524988</v>
      </c>
    </row>
    <row r="24" spans="1:11">
      <c r="A24" s="334">
        <v>21</v>
      </c>
      <c r="B24" s="337" t="s">
        <v>658</v>
      </c>
      <c r="C24" s="337" t="s">
        <v>730</v>
      </c>
      <c r="D24" s="334"/>
      <c r="E24" s="336"/>
      <c r="F24" s="340" t="s">
        <v>731</v>
      </c>
      <c r="G24" s="340" t="s">
        <v>1317</v>
      </c>
      <c r="H24" s="340">
        <v>17371952581</v>
      </c>
      <c r="I24" s="339" t="s">
        <v>732</v>
      </c>
      <c r="J24" s="339" t="s">
        <v>674</v>
      </c>
      <c r="K24" s="339">
        <v>13487037589</v>
      </c>
    </row>
    <row r="25" spans="1:11">
      <c r="A25" s="334">
        <v>22</v>
      </c>
      <c r="B25" s="337" t="s">
        <v>658</v>
      </c>
      <c r="C25" s="337" t="s">
        <v>733</v>
      </c>
      <c r="D25" s="334"/>
      <c r="E25" s="336"/>
      <c r="F25" s="340" t="s">
        <v>734</v>
      </c>
      <c r="G25" s="340" t="s">
        <v>1317</v>
      </c>
      <c r="H25" s="340">
        <v>15072055290</v>
      </c>
      <c r="I25" s="339" t="s">
        <v>735</v>
      </c>
      <c r="J25" s="339" t="s">
        <v>736</v>
      </c>
      <c r="K25" s="339">
        <v>18827076341</v>
      </c>
    </row>
    <row r="26" spans="1:11">
      <c r="A26" s="334">
        <v>23</v>
      </c>
      <c r="B26" s="337" t="s">
        <v>658</v>
      </c>
      <c r="C26" s="337" t="s">
        <v>737</v>
      </c>
      <c r="D26" s="334"/>
      <c r="E26" s="336"/>
      <c r="F26" s="340" t="s">
        <v>738</v>
      </c>
      <c r="G26" s="340" t="s">
        <v>1317</v>
      </c>
      <c r="H26" s="340">
        <v>15172036417</v>
      </c>
      <c r="I26" s="339" t="s">
        <v>739</v>
      </c>
      <c r="J26" s="339" t="s">
        <v>740</v>
      </c>
      <c r="K26" s="339">
        <v>15586536287</v>
      </c>
    </row>
    <row r="27" spans="1:11">
      <c r="A27" s="334">
        <v>24</v>
      </c>
      <c r="B27" s="337" t="s">
        <v>658</v>
      </c>
      <c r="C27" s="337" t="s">
        <v>741</v>
      </c>
      <c r="D27" s="334"/>
      <c r="E27" s="336"/>
      <c r="F27" s="340" t="s">
        <v>586</v>
      </c>
      <c r="G27" s="340" t="s">
        <v>1317</v>
      </c>
      <c r="H27" s="340">
        <v>18086164621</v>
      </c>
      <c r="I27" s="339" t="s">
        <v>742</v>
      </c>
      <c r="J27" s="339" t="s">
        <v>674</v>
      </c>
      <c r="K27" s="339">
        <v>17356582593</v>
      </c>
    </row>
    <row r="28" spans="1:11">
      <c r="A28" s="334">
        <v>25</v>
      </c>
      <c r="B28" s="337" t="s">
        <v>658</v>
      </c>
      <c r="C28" s="337" t="s">
        <v>743</v>
      </c>
      <c r="D28" s="334"/>
      <c r="E28" s="336"/>
      <c r="F28" s="340" t="s">
        <v>744</v>
      </c>
      <c r="G28" s="340" t="s">
        <v>1317</v>
      </c>
      <c r="H28" s="340">
        <v>18271652199</v>
      </c>
      <c r="I28" s="339" t="s">
        <v>745</v>
      </c>
      <c r="J28" s="339" t="s">
        <v>746</v>
      </c>
      <c r="K28" s="339">
        <v>18271693117</v>
      </c>
    </row>
    <row r="29" spans="1:11">
      <c r="A29" s="334">
        <v>26</v>
      </c>
      <c r="B29" s="337" t="s">
        <v>658</v>
      </c>
      <c r="C29" s="337" t="s">
        <v>663</v>
      </c>
      <c r="D29" s="337" t="s">
        <v>4555</v>
      </c>
      <c r="E29" s="337">
        <v>51</v>
      </c>
      <c r="F29" s="337" t="s">
        <v>664</v>
      </c>
      <c r="G29" s="337" t="s">
        <v>24</v>
      </c>
      <c r="H29" s="337">
        <v>18064183281</v>
      </c>
      <c r="I29" s="337" t="s">
        <v>4556</v>
      </c>
      <c r="J29" s="337" t="s">
        <v>1939</v>
      </c>
      <c r="K29" s="337">
        <v>15072056350</v>
      </c>
    </row>
    <row r="30" spans="1:11">
      <c r="A30" s="334">
        <v>27</v>
      </c>
      <c r="B30" s="337" t="s">
        <v>658</v>
      </c>
      <c r="C30" s="337" t="s">
        <v>663</v>
      </c>
      <c r="D30" s="337" t="s">
        <v>4557</v>
      </c>
      <c r="E30" s="337">
        <v>38</v>
      </c>
      <c r="F30" s="337" t="s">
        <v>664</v>
      </c>
      <c r="G30" s="337" t="s">
        <v>24</v>
      </c>
      <c r="H30" s="337">
        <v>18064183281</v>
      </c>
      <c r="I30" s="337" t="s">
        <v>4558</v>
      </c>
      <c r="J30" s="337" t="s">
        <v>1939</v>
      </c>
      <c r="K30" s="337">
        <v>17371403283</v>
      </c>
    </row>
    <row r="31" spans="1:11">
      <c r="A31" s="334">
        <v>28</v>
      </c>
      <c r="B31" s="337" t="s">
        <v>658</v>
      </c>
      <c r="C31" s="337" t="s">
        <v>663</v>
      </c>
      <c r="D31" s="337" t="s">
        <v>4559</v>
      </c>
      <c r="E31" s="337">
        <v>12</v>
      </c>
      <c r="F31" s="337" t="s">
        <v>664</v>
      </c>
      <c r="G31" s="337" t="s">
        <v>24</v>
      </c>
      <c r="H31" s="337">
        <v>18064183281</v>
      </c>
      <c r="I31" s="337" t="s">
        <v>4560</v>
      </c>
      <c r="J31" s="337" t="s">
        <v>1939</v>
      </c>
      <c r="K31" s="337">
        <v>13826285319</v>
      </c>
    </row>
    <row r="32" spans="1:11">
      <c r="A32" s="334">
        <v>29</v>
      </c>
      <c r="B32" s="337" t="s">
        <v>658</v>
      </c>
      <c r="C32" s="337" t="s">
        <v>663</v>
      </c>
      <c r="D32" s="337" t="s">
        <v>4561</v>
      </c>
      <c r="E32" s="337">
        <v>35</v>
      </c>
      <c r="F32" s="337" t="s">
        <v>4562</v>
      </c>
      <c r="G32" s="337" t="s">
        <v>4057</v>
      </c>
      <c r="H32" s="337">
        <v>15629706375</v>
      </c>
      <c r="I32" s="337" t="s">
        <v>4563</v>
      </c>
      <c r="J32" s="337" t="s">
        <v>1939</v>
      </c>
      <c r="K32" s="337">
        <v>17386279801</v>
      </c>
    </row>
    <row r="33" spans="1:11">
      <c r="A33" s="334">
        <v>30</v>
      </c>
      <c r="B33" s="337" t="s">
        <v>658</v>
      </c>
      <c r="C33" s="337" t="s">
        <v>663</v>
      </c>
      <c r="D33" s="337" t="s">
        <v>4564</v>
      </c>
      <c r="E33" s="343">
        <v>22</v>
      </c>
      <c r="F33" s="337" t="s">
        <v>4562</v>
      </c>
      <c r="G33" s="337" t="s">
        <v>4057</v>
      </c>
      <c r="H33" s="337">
        <v>15629706375</v>
      </c>
      <c r="I33" s="337" t="s">
        <v>4565</v>
      </c>
      <c r="J33" s="337" t="s">
        <v>1939</v>
      </c>
      <c r="K33" s="337">
        <v>15717236127</v>
      </c>
    </row>
    <row r="34" spans="1:11">
      <c r="A34" s="334">
        <v>31</v>
      </c>
      <c r="B34" s="337" t="s">
        <v>658</v>
      </c>
      <c r="C34" s="337" t="s">
        <v>663</v>
      </c>
      <c r="D34" s="337" t="s">
        <v>4566</v>
      </c>
      <c r="E34" s="337">
        <v>41</v>
      </c>
      <c r="F34" s="337" t="s">
        <v>4567</v>
      </c>
      <c r="G34" s="337" t="s">
        <v>1710</v>
      </c>
      <c r="H34" s="337">
        <v>17771055521</v>
      </c>
      <c r="I34" s="337" t="s">
        <v>4568</v>
      </c>
      <c r="J34" s="337" t="s">
        <v>1939</v>
      </c>
      <c r="K34" s="337">
        <v>17364239982</v>
      </c>
    </row>
    <row r="35" spans="1:11">
      <c r="A35" s="334">
        <v>32</v>
      </c>
      <c r="B35" s="337" t="s">
        <v>658</v>
      </c>
      <c r="C35" s="337" t="s">
        <v>663</v>
      </c>
      <c r="D35" s="337" t="s">
        <v>4569</v>
      </c>
      <c r="E35" s="337">
        <v>43</v>
      </c>
      <c r="F35" s="337" t="s">
        <v>4567</v>
      </c>
      <c r="G35" s="337" t="s">
        <v>1710</v>
      </c>
      <c r="H35" s="337">
        <v>17771055521</v>
      </c>
      <c r="I35" s="337" t="s">
        <v>4570</v>
      </c>
      <c r="J35" s="337" t="s">
        <v>1939</v>
      </c>
      <c r="K35" s="337">
        <v>18271653408</v>
      </c>
    </row>
    <row r="36" spans="1:11">
      <c r="A36" s="334">
        <v>33</v>
      </c>
      <c r="B36" s="337" t="s">
        <v>658</v>
      </c>
      <c r="C36" s="337" t="s">
        <v>663</v>
      </c>
      <c r="D36" s="337" t="s">
        <v>4571</v>
      </c>
      <c r="E36" s="337">
        <v>50</v>
      </c>
      <c r="F36" s="337" t="s">
        <v>4572</v>
      </c>
      <c r="G36" s="337" t="s">
        <v>1710</v>
      </c>
      <c r="H36" s="337">
        <v>13545568123</v>
      </c>
      <c r="I36" s="337" t="s">
        <v>4573</v>
      </c>
      <c r="J36" s="337" t="s">
        <v>1939</v>
      </c>
      <c r="K36" s="337">
        <v>15826952920</v>
      </c>
    </row>
    <row r="37" spans="1:11">
      <c r="A37" s="334">
        <v>34</v>
      </c>
      <c r="B37" s="337" t="s">
        <v>658</v>
      </c>
      <c r="C37" s="337" t="s">
        <v>663</v>
      </c>
      <c r="D37" s="337" t="s">
        <v>4574</v>
      </c>
      <c r="E37" s="337">
        <v>48</v>
      </c>
      <c r="F37" s="337" t="s">
        <v>4572</v>
      </c>
      <c r="G37" s="337" t="s">
        <v>1710</v>
      </c>
      <c r="H37" s="337">
        <v>13545568123</v>
      </c>
      <c r="I37" s="337" t="s">
        <v>4575</v>
      </c>
      <c r="J37" s="337" t="s">
        <v>1939</v>
      </c>
      <c r="K37" s="337">
        <v>13972789653</v>
      </c>
    </row>
    <row r="38" spans="1:11">
      <c r="A38" s="334">
        <v>35</v>
      </c>
      <c r="B38" s="337" t="s">
        <v>658</v>
      </c>
      <c r="C38" s="337" t="s">
        <v>663</v>
      </c>
      <c r="D38" s="337" t="s">
        <v>4576</v>
      </c>
      <c r="E38" s="337">
        <v>52</v>
      </c>
      <c r="F38" s="337" t="s">
        <v>4577</v>
      </c>
      <c r="G38" s="337" t="s">
        <v>1710</v>
      </c>
      <c r="H38" s="337">
        <v>18995775079</v>
      </c>
      <c r="I38" s="337" t="s">
        <v>4578</v>
      </c>
      <c r="J38" s="337" t="s">
        <v>1939</v>
      </c>
      <c r="K38" s="337">
        <v>19086863068</v>
      </c>
    </row>
    <row r="39" spans="1:11">
      <c r="A39" s="334">
        <v>36</v>
      </c>
      <c r="B39" s="337" t="s">
        <v>658</v>
      </c>
      <c r="C39" s="337" t="s">
        <v>663</v>
      </c>
      <c r="D39" s="337" t="s">
        <v>4579</v>
      </c>
      <c r="E39" s="337">
        <v>37</v>
      </c>
      <c r="F39" s="337" t="s">
        <v>4577</v>
      </c>
      <c r="G39" s="337" t="s">
        <v>1710</v>
      </c>
      <c r="H39" s="337">
        <v>18995775079</v>
      </c>
      <c r="I39" s="337" t="s">
        <v>4580</v>
      </c>
      <c r="J39" s="337" t="s">
        <v>1939</v>
      </c>
      <c r="K39" s="337">
        <v>18062291733</v>
      </c>
    </row>
    <row r="40" spans="1:11">
      <c r="A40" s="334">
        <v>37</v>
      </c>
      <c r="B40" s="337" t="s">
        <v>658</v>
      </c>
      <c r="C40" s="338" t="s">
        <v>667</v>
      </c>
      <c r="D40" s="338" t="s">
        <v>4581</v>
      </c>
      <c r="E40" s="338">
        <v>118</v>
      </c>
      <c r="F40" s="338" t="s">
        <v>4582</v>
      </c>
      <c r="G40" s="338" t="s">
        <v>2531</v>
      </c>
      <c r="H40" s="338">
        <v>13872096658</v>
      </c>
      <c r="I40" s="338" t="s">
        <v>4583</v>
      </c>
      <c r="J40" s="338" t="s">
        <v>1939</v>
      </c>
      <c r="K40" s="338">
        <v>18772353964</v>
      </c>
    </row>
    <row r="41" ht="27" spans="1:11">
      <c r="A41" s="334">
        <v>38</v>
      </c>
      <c r="B41" s="337" t="s">
        <v>658</v>
      </c>
      <c r="C41" s="338" t="s">
        <v>667</v>
      </c>
      <c r="D41" s="338" t="s">
        <v>4584</v>
      </c>
      <c r="E41" s="338">
        <v>60</v>
      </c>
      <c r="F41" s="338" t="s">
        <v>4585</v>
      </c>
      <c r="G41" s="338" t="s">
        <v>4586</v>
      </c>
      <c r="H41" s="338">
        <v>18086318351</v>
      </c>
      <c r="I41" s="338" t="s">
        <v>4587</v>
      </c>
      <c r="J41" s="338" t="s">
        <v>1939</v>
      </c>
      <c r="K41" s="338">
        <v>18971752308</v>
      </c>
    </row>
    <row r="42" ht="27" spans="1:11">
      <c r="A42" s="334">
        <v>39</v>
      </c>
      <c r="B42" s="337" t="s">
        <v>658</v>
      </c>
      <c r="C42" s="338" t="s">
        <v>667</v>
      </c>
      <c r="D42" s="338" t="s">
        <v>4588</v>
      </c>
      <c r="E42" s="338">
        <v>13</v>
      </c>
      <c r="F42" s="338" t="s">
        <v>4585</v>
      </c>
      <c r="G42" s="338" t="s">
        <v>4586</v>
      </c>
      <c r="H42" s="338">
        <v>18086318351</v>
      </c>
      <c r="I42" s="338" t="s">
        <v>4589</v>
      </c>
      <c r="J42" s="338" t="s">
        <v>1939</v>
      </c>
      <c r="K42" s="338">
        <v>17371416683</v>
      </c>
    </row>
    <row r="43" ht="27" spans="1:11">
      <c r="A43" s="334">
        <v>40</v>
      </c>
      <c r="B43" s="337" t="s">
        <v>658</v>
      </c>
      <c r="C43" s="338" t="s">
        <v>667</v>
      </c>
      <c r="D43" s="338" t="s">
        <v>4590</v>
      </c>
      <c r="E43" s="338">
        <v>47</v>
      </c>
      <c r="F43" s="338" t="s">
        <v>4585</v>
      </c>
      <c r="G43" s="338" t="s">
        <v>4586</v>
      </c>
      <c r="H43" s="338">
        <v>18086318351</v>
      </c>
      <c r="I43" s="338" t="s">
        <v>4591</v>
      </c>
      <c r="J43" s="338" t="s">
        <v>1939</v>
      </c>
      <c r="K43" s="338">
        <v>13237247098</v>
      </c>
    </row>
    <row r="44" spans="1:11">
      <c r="A44" s="334">
        <v>41</v>
      </c>
      <c r="B44" s="337" t="s">
        <v>658</v>
      </c>
      <c r="C44" s="338" t="s">
        <v>667</v>
      </c>
      <c r="D44" s="338" t="s">
        <v>4592</v>
      </c>
      <c r="E44" s="338">
        <v>33</v>
      </c>
      <c r="F44" s="338" t="s">
        <v>4593</v>
      </c>
      <c r="G44" s="338" t="s">
        <v>1710</v>
      </c>
      <c r="H44" s="338">
        <v>18971783772</v>
      </c>
      <c r="I44" s="338" t="s">
        <v>4594</v>
      </c>
      <c r="J44" s="338" t="s">
        <v>1939</v>
      </c>
      <c r="K44" s="338">
        <v>15972373372</v>
      </c>
    </row>
    <row r="45" spans="1:11">
      <c r="A45" s="334">
        <v>42</v>
      </c>
      <c r="B45" s="337" t="s">
        <v>658</v>
      </c>
      <c r="C45" s="338" t="s">
        <v>667</v>
      </c>
      <c r="D45" s="338" t="s">
        <v>4595</v>
      </c>
      <c r="E45" s="338">
        <v>32</v>
      </c>
      <c r="F45" s="338" t="s">
        <v>4593</v>
      </c>
      <c r="G45" s="338" t="s">
        <v>1710</v>
      </c>
      <c r="H45" s="338">
        <v>18971783772</v>
      </c>
      <c r="I45" s="338" t="s">
        <v>4596</v>
      </c>
      <c r="J45" s="338" t="s">
        <v>1939</v>
      </c>
      <c r="K45" s="338">
        <v>15629396818</v>
      </c>
    </row>
    <row r="46" spans="1:11">
      <c r="A46" s="334">
        <v>43</v>
      </c>
      <c r="B46" s="337" t="s">
        <v>658</v>
      </c>
      <c r="C46" s="338" t="s">
        <v>667</v>
      </c>
      <c r="D46" s="338" t="s">
        <v>4597</v>
      </c>
      <c r="E46" s="338">
        <v>13</v>
      </c>
      <c r="F46" s="338" t="s">
        <v>4593</v>
      </c>
      <c r="G46" s="338" t="s">
        <v>1710</v>
      </c>
      <c r="H46" s="338">
        <v>18971783772</v>
      </c>
      <c r="I46" s="338" t="s">
        <v>4598</v>
      </c>
      <c r="J46" s="338" t="s">
        <v>1939</v>
      </c>
      <c r="K46" s="338">
        <v>15572960098</v>
      </c>
    </row>
    <row r="47" spans="1:11">
      <c r="A47" s="334">
        <v>44</v>
      </c>
      <c r="B47" s="337" t="s">
        <v>658</v>
      </c>
      <c r="C47" s="338" t="s">
        <v>667</v>
      </c>
      <c r="D47" s="338" t="s">
        <v>4599</v>
      </c>
      <c r="E47" s="338">
        <v>38</v>
      </c>
      <c r="F47" s="338" t="s">
        <v>4600</v>
      </c>
      <c r="G47" s="338" t="s">
        <v>1710</v>
      </c>
      <c r="H47" s="338">
        <v>15897758248</v>
      </c>
      <c r="I47" s="338" t="s">
        <v>4601</v>
      </c>
      <c r="J47" s="338" t="s">
        <v>1939</v>
      </c>
      <c r="K47" s="338">
        <v>18186382516</v>
      </c>
    </row>
    <row r="48" spans="1:11">
      <c r="A48" s="334">
        <v>45</v>
      </c>
      <c r="B48" s="337" t="s">
        <v>658</v>
      </c>
      <c r="C48" s="338" t="s">
        <v>667</v>
      </c>
      <c r="D48" s="338" t="s">
        <v>4602</v>
      </c>
      <c r="E48" s="338">
        <v>13</v>
      </c>
      <c r="F48" s="338" t="s">
        <v>4600</v>
      </c>
      <c r="G48" s="338" t="s">
        <v>1710</v>
      </c>
      <c r="H48" s="338">
        <v>15897758248</v>
      </c>
      <c r="I48" s="338" t="s">
        <v>4603</v>
      </c>
      <c r="J48" s="338" t="s">
        <v>1939</v>
      </c>
      <c r="K48" s="338">
        <v>15072049461</v>
      </c>
    </row>
    <row r="49" spans="1:11">
      <c r="A49" s="334">
        <v>46</v>
      </c>
      <c r="B49" s="337" t="s">
        <v>658</v>
      </c>
      <c r="C49" s="338" t="s">
        <v>667</v>
      </c>
      <c r="D49" s="338" t="s">
        <v>4604</v>
      </c>
      <c r="E49" s="338">
        <v>22</v>
      </c>
      <c r="F49" s="338" t="s">
        <v>4600</v>
      </c>
      <c r="G49" s="338" t="s">
        <v>1710</v>
      </c>
      <c r="H49" s="338">
        <v>15897758248</v>
      </c>
      <c r="I49" s="338" t="s">
        <v>4605</v>
      </c>
      <c r="J49" s="338" t="s">
        <v>1939</v>
      </c>
      <c r="K49" s="338">
        <v>17771407283</v>
      </c>
    </row>
    <row r="50" spans="1:11">
      <c r="A50" s="334">
        <v>47</v>
      </c>
      <c r="B50" s="337" t="s">
        <v>658</v>
      </c>
      <c r="C50" s="338" t="s">
        <v>667</v>
      </c>
      <c r="D50" s="338" t="s">
        <v>4606</v>
      </c>
      <c r="E50" s="338">
        <v>28</v>
      </c>
      <c r="F50" s="338" t="s">
        <v>4600</v>
      </c>
      <c r="G50" s="338" t="s">
        <v>1710</v>
      </c>
      <c r="H50" s="338">
        <v>15897758248</v>
      </c>
      <c r="I50" s="338" t="s">
        <v>4607</v>
      </c>
      <c r="J50" s="338" t="s">
        <v>1939</v>
      </c>
      <c r="K50" s="338">
        <v>17771162983</v>
      </c>
    </row>
    <row r="51" ht="27" spans="1:11">
      <c r="A51" s="334">
        <v>48</v>
      </c>
      <c r="B51" s="337" t="s">
        <v>658</v>
      </c>
      <c r="C51" s="338" t="s">
        <v>671</v>
      </c>
      <c r="D51" s="338" t="s">
        <v>4608</v>
      </c>
      <c r="E51" s="338">
        <v>78</v>
      </c>
      <c r="F51" s="338" t="s">
        <v>672</v>
      </c>
      <c r="G51" s="338" t="s">
        <v>4609</v>
      </c>
      <c r="H51" s="338" t="s">
        <v>4610</v>
      </c>
      <c r="I51" s="338" t="s">
        <v>4010</v>
      </c>
      <c r="J51" s="338" t="s">
        <v>1939</v>
      </c>
      <c r="K51" s="338">
        <v>13545495184</v>
      </c>
    </row>
    <row r="52" spans="1:11">
      <c r="A52" s="334">
        <v>49</v>
      </c>
      <c r="B52" s="337" t="s">
        <v>658</v>
      </c>
      <c r="C52" s="338" t="s">
        <v>671</v>
      </c>
      <c r="D52" s="338" t="s">
        <v>4611</v>
      </c>
      <c r="E52" s="338">
        <v>76</v>
      </c>
      <c r="F52" s="338" t="s">
        <v>4612</v>
      </c>
      <c r="G52" s="338" t="s">
        <v>4613</v>
      </c>
      <c r="H52" s="338" t="s">
        <v>4614</v>
      </c>
      <c r="I52" s="338" t="s">
        <v>4615</v>
      </c>
      <c r="J52" s="338" t="s">
        <v>1939</v>
      </c>
      <c r="K52" s="338">
        <v>15972361238</v>
      </c>
    </row>
    <row r="53" spans="1:11">
      <c r="A53" s="334">
        <v>50</v>
      </c>
      <c r="B53" s="337" t="s">
        <v>658</v>
      </c>
      <c r="C53" s="338" t="s">
        <v>671</v>
      </c>
      <c r="D53" s="338" t="s">
        <v>4616</v>
      </c>
      <c r="E53" s="338">
        <v>19</v>
      </c>
      <c r="F53" s="338" t="s">
        <v>4617</v>
      </c>
      <c r="G53" s="338" t="s">
        <v>4613</v>
      </c>
      <c r="H53" s="338" t="s">
        <v>4618</v>
      </c>
      <c r="I53" s="338" t="s">
        <v>4619</v>
      </c>
      <c r="J53" s="338" t="s">
        <v>1939</v>
      </c>
      <c r="K53" s="338">
        <v>15545525232</v>
      </c>
    </row>
    <row r="54" ht="27" spans="1:11">
      <c r="A54" s="334">
        <v>51</v>
      </c>
      <c r="B54" s="337" t="s">
        <v>658</v>
      </c>
      <c r="C54" s="338" t="s">
        <v>671</v>
      </c>
      <c r="D54" s="338" t="s">
        <v>4620</v>
      </c>
      <c r="E54" s="338">
        <v>21</v>
      </c>
      <c r="F54" s="338" t="s">
        <v>4621</v>
      </c>
      <c r="G54" s="338" t="s">
        <v>4622</v>
      </c>
      <c r="H54" s="338">
        <v>13397234592</v>
      </c>
      <c r="I54" s="338" t="s">
        <v>4623</v>
      </c>
      <c r="J54" s="338" t="s">
        <v>1939</v>
      </c>
      <c r="K54" s="338">
        <v>18071854362</v>
      </c>
    </row>
    <row r="55" ht="27" spans="1:11">
      <c r="A55" s="334">
        <v>52</v>
      </c>
      <c r="B55" s="337" t="s">
        <v>658</v>
      </c>
      <c r="C55" s="338" t="s">
        <v>671</v>
      </c>
      <c r="D55" s="338" t="s">
        <v>4624</v>
      </c>
      <c r="E55" s="338">
        <v>28</v>
      </c>
      <c r="F55" s="338" t="s">
        <v>4621</v>
      </c>
      <c r="G55" s="338" t="s">
        <v>4622</v>
      </c>
      <c r="H55" s="338">
        <v>13397234592</v>
      </c>
      <c r="I55" s="338" t="s">
        <v>4625</v>
      </c>
      <c r="J55" s="338" t="s">
        <v>1939</v>
      </c>
      <c r="K55" s="338" t="s">
        <v>4626</v>
      </c>
    </row>
    <row r="56" spans="1:11">
      <c r="A56" s="334">
        <v>53</v>
      </c>
      <c r="B56" s="337" t="s">
        <v>658</v>
      </c>
      <c r="C56" s="338" t="s">
        <v>671</v>
      </c>
      <c r="D56" s="338" t="s">
        <v>4627</v>
      </c>
      <c r="E56" s="338">
        <v>72</v>
      </c>
      <c r="F56" s="338" t="s">
        <v>4628</v>
      </c>
      <c r="G56" s="338" t="s">
        <v>822</v>
      </c>
      <c r="H56" s="338">
        <v>17771400281</v>
      </c>
      <c r="I56" s="338" t="s">
        <v>4629</v>
      </c>
      <c r="J56" s="338" t="s">
        <v>1939</v>
      </c>
      <c r="K56" s="338" t="s">
        <v>4630</v>
      </c>
    </row>
    <row r="57" spans="1:11">
      <c r="A57" s="334">
        <v>54</v>
      </c>
      <c r="B57" s="337" t="s">
        <v>658</v>
      </c>
      <c r="C57" s="338" t="s">
        <v>671</v>
      </c>
      <c r="D57" s="338" t="s">
        <v>4631</v>
      </c>
      <c r="E57" s="338">
        <v>65</v>
      </c>
      <c r="F57" s="338" t="s">
        <v>4617</v>
      </c>
      <c r="G57" s="338" t="s">
        <v>4613</v>
      </c>
      <c r="H57" s="338" t="s">
        <v>4618</v>
      </c>
      <c r="I57" s="338" t="s">
        <v>4632</v>
      </c>
      <c r="J57" s="338" t="s">
        <v>1939</v>
      </c>
      <c r="K57" s="338">
        <v>13367143793</v>
      </c>
    </row>
    <row r="58" spans="1:11">
      <c r="A58" s="334">
        <v>55</v>
      </c>
      <c r="B58" s="337" t="s">
        <v>658</v>
      </c>
      <c r="C58" s="338" t="s">
        <v>671</v>
      </c>
      <c r="D58" s="338" t="s">
        <v>4633</v>
      </c>
      <c r="E58" s="338">
        <v>41</v>
      </c>
      <c r="F58" s="338" t="s">
        <v>4634</v>
      </c>
      <c r="G58" s="338" t="s">
        <v>4613</v>
      </c>
      <c r="H58" s="338" t="s">
        <v>4635</v>
      </c>
      <c r="I58" s="338" t="s">
        <v>4636</v>
      </c>
      <c r="J58" s="338" t="s">
        <v>1939</v>
      </c>
      <c r="K58" s="338">
        <v>13297245689</v>
      </c>
    </row>
    <row r="59" spans="1:11">
      <c r="A59" s="334">
        <v>56</v>
      </c>
      <c r="B59" s="337" t="s">
        <v>658</v>
      </c>
      <c r="C59" s="338" t="s">
        <v>671</v>
      </c>
      <c r="D59" s="338" t="s">
        <v>4637</v>
      </c>
      <c r="E59" s="338">
        <v>19</v>
      </c>
      <c r="F59" s="338" t="s">
        <v>4612</v>
      </c>
      <c r="G59" s="338" t="s">
        <v>4613</v>
      </c>
      <c r="H59" s="338" t="s">
        <v>4614</v>
      </c>
      <c r="I59" s="338" t="s">
        <v>4638</v>
      </c>
      <c r="J59" s="338" t="s">
        <v>1939</v>
      </c>
      <c r="K59" s="338">
        <v>18162903266</v>
      </c>
    </row>
    <row r="60" spans="1:11">
      <c r="A60" s="334">
        <v>57</v>
      </c>
      <c r="B60" s="337" t="s">
        <v>658</v>
      </c>
      <c r="C60" s="338" t="s">
        <v>671</v>
      </c>
      <c r="D60" s="338" t="s">
        <v>4639</v>
      </c>
      <c r="E60" s="338">
        <v>35</v>
      </c>
      <c r="F60" s="338" t="s">
        <v>4640</v>
      </c>
      <c r="G60" s="338" t="s">
        <v>2569</v>
      </c>
      <c r="H60" s="338">
        <v>15572963988</v>
      </c>
      <c r="I60" s="338" t="s">
        <v>4641</v>
      </c>
      <c r="J60" s="338" t="s">
        <v>1939</v>
      </c>
      <c r="K60" s="338">
        <v>15846964231</v>
      </c>
    </row>
    <row r="61" spans="1:11">
      <c r="A61" s="334">
        <v>58</v>
      </c>
      <c r="B61" s="337" t="s">
        <v>658</v>
      </c>
      <c r="C61" s="338" t="s">
        <v>671</v>
      </c>
      <c r="D61" s="338" t="s">
        <v>4642</v>
      </c>
      <c r="E61" s="338">
        <v>72</v>
      </c>
      <c r="F61" s="338" t="s">
        <v>4643</v>
      </c>
      <c r="G61" s="338" t="s">
        <v>1710</v>
      </c>
      <c r="H61" s="338">
        <v>18162488710</v>
      </c>
      <c r="I61" s="338" t="s">
        <v>4644</v>
      </c>
      <c r="J61" s="338" t="s">
        <v>1939</v>
      </c>
      <c r="K61" s="338">
        <v>15971530671</v>
      </c>
    </row>
    <row r="62" spans="1:11">
      <c r="A62" s="334">
        <v>59</v>
      </c>
      <c r="B62" s="337" t="s">
        <v>658</v>
      </c>
      <c r="C62" s="338" t="s">
        <v>675</v>
      </c>
      <c r="D62" s="338" t="s">
        <v>4645</v>
      </c>
      <c r="E62" s="338">
        <v>140</v>
      </c>
      <c r="F62" s="338" t="s">
        <v>4646</v>
      </c>
      <c r="G62" s="338" t="s">
        <v>1939</v>
      </c>
      <c r="H62" s="338">
        <v>18672218435</v>
      </c>
      <c r="I62" s="338" t="s">
        <v>4647</v>
      </c>
      <c r="J62" s="338" t="s">
        <v>2531</v>
      </c>
      <c r="K62" s="338">
        <v>15926907019</v>
      </c>
    </row>
    <row r="63" spans="1:11">
      <c r="A63" s="334">
        <v>60</v>
      </c>
      <c r="B63" s="337" t="s">
        <v>658</v>
      </c>
      <c r="C63" s="338" t="s">
        <v>675</v>
      </c>
      <c r="D63" s="338" t="s">
        <v>4648</v>
      </c>
      <c r="E63" s="338">
        <v>55</v>
      </c>
      <c r="F63" s="338" t="s">
        <v>4649</v>
      </c>
      <c r="G63" s="338" t="s">
        <v>1939</v>
      </c>
      <c r="H63" s="338">
        <v>15172065928</v>
      </c>
      <c r="I63" s="338" t="s">
        <v>4650</v>
      </c>
      <c r="J63" s="338" t="s">
        <v>1710</v>
      </c>
      <c r="K63" s="338">
        <v>17771408319</v>
      </c>
    </row>
    <row r="64" spans="1:11">
      <c r="A64" s="334">
        <v>61</v>
      </c>
      <c r="B64" s="337" t="s">
        <v>658</v>
      </c>
      <c r="C64" s="338" t="s">
        <v>675</v>
      </c>
      <c r="D64" s="338" t="s">
        <v>4651</v>
      </c>
      <c r="E64" s="338">
        <v>24</v>
      </c>
      <c r="F64" s="338" t="s">
        <v>4652</v>
      </c>
      <c r="G64" s="338" t="s">
        <v>1939</v>
      </c>
      <c r="H64" s="338">
        <v>18827692035</v>
      </c>
      <c r="I64" s="338" t="s">
        <v>4650</v>
      </c>
      <c r="J64" s="338" t="s">
        <v>1710</v>
      </c>
      <c r="K64" s="338">
        <v>17771408319</v>
      </c>
    </row>
    <row r="65" spans="1:11">
      <c r="A65" s="334">
        <v>62</v>
      </c>
      <c r="B65" s="337" t="s">
        <v>658</v>
      </c>
      <c r="C65" s="338" t="s">
        <v>675</v>
      </c>
      <c r="D65" s="338" t="s">
        <v>4653</v>
      </c>
      <c r="E65" s="338">
        <v>22</v>
      </c>
      <c r="F65" s="338" t="s">
        <v>4654</v>
      </c>
      <c r="G65" s="338" t="s">
        <v>1939</v>
      </c>
      <c r="H65" s="338">
        <v>13597659506</v>
      </c>
      <c r="I65" s="338" t="s">
        <v>4650</v>
      </c>
      <c r="J65" s="338" t="s">
        <v>1710</v>
      </c>
      <c r="K65" s="338">
        <v>17771408319</v>
      </c>
    </row>
    <row r="66" spans="1:11">
      <c r="A66" s="334">
        <v>63</v>
      </c>
      <c r="B66" s="337" t="s">
        <v>658</v>
      </c>
      <c r="C66" s="338" t="s">
        <v>675</v>
      </c>
      <c r="D66" s="338" t="s">
        <v>4655</v>
      </c>
      <c r="E66" s="338">
        <v>32</v>
      </c>
      <c r="F66" s="338" t="s">
        <v>4656</v>
      </c>
      <c r="G66" s="338" t="s">
        <v>1939</v>
      </c>
      <c r="H66" s="338">
        <v>15797271127</v>
      </c>
      <c r="I66" s="338" t="s">
        <v>4650</v>
      </c>
      <c r="J66" s="338" t="s">
        <v>1710</v>
      </c>
      <c r="K66" s="338">
        <v>17771408319</v>
      </c>
    </row>
    <row r="67" spans="1:11">
      <c r="A67" s="334">
        <v>64</v>
      </c>
      <c r="B67" s="337" t="s">
        <v>658</v>
      </c>
      <c r="C67" s="338" t="s">
        <v>675</v>
      </c>
      <c r="D67" s="338" t="s">
        <v>4657</v>
      </c>
      <c r="E67" s="338">
        <v>125</v>
      </c>
      <c r="F67" s="338" t="s">
        <v>4658</v>
      </c>
      <c r="G67" s="338" t="s">
        <v>1939</v>
      </c>
      <c r="H67" s="338">
        <v>13507230104</v>
      </c>
      <c r="I67" s="338" t="s">
        <v>676</v>
      </c>
      <c r="J67" s="338" t="s">
        <v>2079</v>
      </c>
      <c r="K67" s="338">
        <v>15871186928</v>
      </c>
    </row>
    <row r="68" spans="1:11">
      <c r="A68" s="334">
        <v>65</v>
      </c>
      <c r="B68" s="337" t="s">
        <v>658</v>
      </c>
      <c r="C68" s="338" t="s">
        <v>675</v>
      </c>
      <c r="D68" s="338" t="s">
        <v>4659</v>
      </c>
      <c r="E68" s="338">
        <v>85</v>
      </c>
      <c r="F68" s="338" t="s">
        <v>4660</v>
      </c>
      <c r="G68" s="338" t="s">
        <v>1939</v>
      </c>
      <c r="H68" s="338">
        <v>15088919036</v>
      </c>
      <c r="I68" s="338" t="s">
        <v>4661</v>
      </c>
      <c r="J68" s="338" t="s">
        <v>1710</v>
      </c>
      <c r="K68" s="338">
        <v>17282381952</v>
      </c>
    </row>
    <row r="69" spans="1:11">
      <c r="A69" s="334">
        <v>66</v>
      </c>
      <c r="B69" s="337" t="s">
        <v>658</v>
      </c>
      <c r="C69" s="337" t="s">
        <v>675</v>
      </c>
      <c r="D69" s="337" t="s">
        <v>4662</v>
      </c>
      <c r="E69" s="337">
        <v>117</v>
      </c>
      <c r="F69" s="337" t="s">
        <v>4663</v>
      </c>
      <c r="G69" s="337" t="s">
        <v>1939</v>
      </c>
      <c r="H69" s="337">
        <v>13687181927</v>
      </c>
      <c r="I69" s="338" t="s">
        <v>676</v>
      </c>
      <c r="J69" s="338" t="s">
        <v>2079</v>
      </c>
      <c r="K69" s="338">
        <v>15871186928</v>
      </c>
    </row>
    <row r="70" spans="1:11">
      <c r="A70" s="334">
        <v>67</v>
      </c>
      <c r="B70" s="337" t="s">
        <v>658</v>
      </c>
      <c r="C70" s="338" t="s">
        <v>678</v>
      </c>
      <c r="D70" s="338" t="s">
        <v>4664</v>
      </c>
      <c r="E70" s="338">
        <v>46</v>
      </c>
      <c r="F70" s="338" t="s">
        <v>4665</v>
      </c>
      <c r="G70" s="338" t="s">
        <v>1939</v>
      </c>
      <c r="H70" s="338">
        <v>17798364391</v>
      </c>
      <c r="I70" s="338" t="s">
        <v>679</v>
      </c>
      <c r="J70" s="338" t="s">
        <v>2079</v>
      </c>
      <c r="K70" s="338">
        <v>13872089899</v>
      </c>
    </row>
    <row r="71" spans="1:11">
      <c r="A71" s="334">
        <v>68</v>
      </c>
      <c r="B71" s="337" t="s">
        <v>658</v>
      </c>
      <c r="C71" s="338" t="s">
        <v>678</v>
      </c>
      <c r="D71" s="338" t="s">
        <v>4666</v>
      </c>
      <c r="E71" s="338">
        <v>37</v>
      </c>
      <c r="F71" s="338" t="s">
        <v>4667</v>
      </c>
      <c r="G71" s="338" t="s">
        <v>1939</v>
      </c>
      <c r="H71" s="338">
        <v>18107145259</v>
      </c>
      <c r="I71" s="338" t="s">
        <v>4668</v>
      </c>
      <c r="J71" s="338" t="s">
        <v>1710</v>
      </c>
      <c r="K71" s="338">
        <v>18971772891</v>
      </c>
    </row>
    <row r="72" spans="1:11">
      <c r="A72" s="334">
        <v>69</v>
      </c>
      <c r="B72" s="337" t="s">
        <v>658</v>
      </c>
      <c r="C72" s="338" t="s">
        <v>678</v>
      </c>
      <c r="D72" s="338" t="s">
        <v>4669</v>
      </c>
      <c r="E72" s="338">
        <v>46</v>
      </c>
      <c r="F72" s="338" t="s">
        <v>4670</v>
      </c>
      <c r="G72" s="338" t="s">
        <v>1939</v>
      </c>
      <c r="H72" s="338">
        <v>18171622673</v>
      </c>
      <c r="I72" s="338" t="s">
        <v>4668</v>
      </c>
      <c r="J72" s="338" t="s">
        <v>1710</v>
      </c>
      <c r="K72" s="338">
        <v>18971772891</v>
      </c>
    </row>
    <row r="73" spans="1:11">
      <c r="A73" s="334">
        <v>70</v>
      </c>
      <c r="B73" s="337" t="s">
        <v>658</v>
      </c>
      <c r="C73" s="338" t="s">
        <v>678</v>
      </c>
      <c r="D73" s="338" t="s">
        <v>4671</v>
      </c>
      <c r="E73" s="338">
        <v>24</v>
      </c>
      <c r="F73" s="338" t="s">
        <v>4672</v>
      </c>
      <c r="G73" s="338" t="s">
        <v>1939</v>
      </c>
      <c r="H73" s="338">
        <v>15387247920</v>
      </c>
      <c r="I73" s="338" t="s">
        <v>4668</v>
      </c>
      <c r="J73" s="338" t="s">
        <v>1710</v>
      </c>
      <c r="K73" s="338">
        <v>18971772891</v>
      </c>
    </row>
    <row r="74" spans="1:11">
      <c r="A74" s="334">
        <v>71</v>
      </c>
      <c r="B74" s="337" t="s">
        <v>658</v>
      </c>
      <c r="C74" s="338" t="s">
        <v>678</v>
      </c>
      <c r="D74" s="338" t="s">
        <v>4673</v>
      </c>
      <c r="E74" s="338">
        <v>17</v>
      </c>
      <c r="F74" s="338" t="s">
        <v>4674</v>
      </c>
      <c r="G74" s="338" t="s">
        <v>1939</v>
      </c>
      <c r="H74" s="338">
        <v>18971774510</v>
      </c>
      <c r="I74" s="338" t="s">
        <v>4675</v>
      </c>
      <c r="J74" s="338" t="s">
        <v>1710</v>
      </c>
      <c r="K74" s="338">
        <v>17707142032</v>
      </c>
    </row>
    <row r="75" spans="1:11">
      <c r="A75" s="334">
        <v>72</v>
      </c>
      <c r="B75" s="337" t="s">
        <v>658</v>
      </c>
      <c r="C75" s="338" t="s">
        <v>678</v>
      </c>
      <c r="D75" s="338" t="s">
        <v>4676</v>
      </c>
      <c r="E75" s="338">
        <v>12</v>
      </c>
      <c r="F75" s="338" t="s">
        <v>4677</v>
      </c>
      <c r="G75" s="338" t="s">
        <v>1939</v>
      </c>
      <c r="H75" s="338">
        <v>15972379589</v>
      </c>
      <c r="I75" s="338" t="s">
        <v>4675</v>
      </c>
      <c r="J75" s="338" t="s">
        <v>1710</v>
      </c>
      <c r="K75" s="338">
        <v>17707142032</v>
      </c>
    </row>
    <row r="76" spans="1:11">
      <c r="A76" s="334">
        <v>73</v>
      </c>
      <c r="B76" s="337" t="s">
        <v>658</v>
      </c>
      <c r="C76" s="338" t="s">
        <v>678</v>
      </c>
      <c r="D76" s="338" t="s">
        <v>4678</v>
      </c>
      <c r="E76" s="338">
        <v>19</v>
      </c>
      <c r="F76" s="338" t="s">
        <v>4679</v>
      </c>
      <c r="G76" s="338" t="s">
        <v>1939</v>
      </c>
      <c r="H76" s="338">
        <v>15337389203</v>
      </c>
      <c r="I76" s="338" t="s">
        <v>4675</v>
      </c>
      <c r="J76" s="338" t="s">
        <v>1710</v>
      </c>
      <c r="K76" s="338">
        <v>17707142032</v>
      </c>
    </row>
    <row r="77" spans="1:11">
      <c r="A77" s="334">
        <v>74</v>
      </c>
      <c r="B77" s="337" t="s">
        <v>658</v>
      </c>
      <c r="C77" s="338" t="s">
        <v>678</v>
      </c>
      <c r="D77" s="338" t="s">
        <v>4680</v>
      </c>
      <c r="E77" s="338">
        <v>19</v>
      </c>
      <c r="F77" s="338" t="s">
        <v>4681</v>
      </c>
      <c r="G77" s="338" t="s">
        <v>1939</v>
      </c>
      <c r="H77" s="338">
        <v>13972790855</v>
      </c>
      <c r="I77" s="338" t="s">
        <v>4675</v>
      </c>
      <c r="J77" s="338" t="s">
        <v>1710</v>
      </c>
      <c r="K77" s="338">
        <v>17707142032</v>
      </c>
    </row>
    <row r="78" spans="1:11">
      <c r="A78" s="334">
        <v>75</v>
      </c>
      <c r="B78" s="337" t="s">
        <v>658</v>
      </c>
      <c r="C78" s="338" t="s">
        <v>678</v>
      </c>
      <c r="D78" s="338" t="s">
        <v>4682</v>
      </c>
      <c r="E78" s="338">
        <v>12</v>
      </c>
      <c r="F78" s="338" t="s">
        <v>4675</v>
      </c>
      <c r="G78" s="338" t="s">
        <v>1939</v>
      </c>
      <c r="H78" s="338">
        <v>17707142032</v>
      </c>
      <c r="I78" s="338" t="s">
        <v>4675</v>
      </c>
      <c r="J78" s="338" t="s">
        <v>1710</v>
      </c>
      <c r="K78" s="338">
        <v>17707142032</v>
      </c>
    </row>
    <row r="79" spans="1:11">
      <c r="A79" s="334">
        <v>76</v>
      </c>
      <c r="B79" s="337" t="s">
        <v>658</v>
      </c>
      <c r="C79" s="338" t="s">
        <v>678</v>
      </c>
      <c r="D79" s="338" t="s">
        <v>4683</v>
      </c>
      <c r="E79" s="338">
        <v>23</v>
      </c>
      <c r="F79" s="338" t="s">
        <v>4684</v>
      </c>
      <c r="G79" s="338" t="s">
        <v>1939</v>
      </c>
      <c r="H79" s="338">
        <v>18086320399</v>
      </c>
      <c r="I79" s="338" t="s">
        <v>4675</v>
      </c>
      <c r="J79" s="338" t="s">
        <v>1710</v>
      </c>
      <c r="K79" s="338">
        <v>17707142032</v>
      </c>
    </row>
    <row r="80" ht="27" spans="1:11">
      <c r="A80" s="334">
        <v>77</v>
      </c>
      <c r="B80" s="337" t="s">
        <v>658</v>
      </c>
      <c r="C80" s="338" t="s">
        <v>678</v>
      </c>
      <c r="D80" s="338" t="s">
        <v>4685</v>
      </c>
      <c r="E80" s="338">
        <v>115</v>
      </c>
      <c r="F80" s="338" t="s">
        <v>4686</v>
      </c>
      <c r="G80" s="338" t="s">
        <v>1939</v>
      </c>
      <c r="H80" s="338">
        <v>15972134558</v>
      </c>
      <c r="I80" s="338" t="s">
        <v>4687</v>
      </c>
      <c r="J80" s="338" t="s">
        <v>2870</v>
      </c>
      <c r="K80" s="338">
        <v>18972785043</v>
      </c>
    </row>
    <row r="81" spans="1:11">
      <c r="A81" s="334">
        <v>78</v>
      </c>
      <c r="B81" s="337" t="s">
        <v>658</v>
      </c>
      <c r="C81" s="338" t="s">
        <v>678</v>
      </c>
      <c r="D81" s="338" t="s">
        <v>4688</v>
      </c>
      <c r="E81" s="338">
        <v>121</v>
      </c>
      <c r="F81" s="338" t="s">
        <v>4689</v>
      </c>
      <c r="G81" s="338" t="s">
        <v>1939</v>
      </c>
      <c r="H81" s="338">
        <v>19871593814</v>
      </c>
      <c r="I81" s="338" t="s">
        <v>4690</v>
      </c>
      <c r="J81" s="338" t="s">
        <v>1710</v>
      </c>
      <c r="K81" s="338">
        <v>18186391569</v>
      </c>
    </row>
    <row r="82" spans="1:11">
      <c r="A82" s="334">
        <v>79</v>
      </c>
      <c r="B82" s="337" t="s">
        <v>658</v>
      </c>
      <c r="C82" s="338" t="s">
        <v>681</v>
      </c>
      <c r="D82" s="338" t="s">
        <v>4691</v>
      </c>
      <c r="E82" s="338">
        <v>45</v>
      </c>
      <c r="F82" s="338" t="s">
        <v>4692</v>
      </c>
      <c r="G82" s="338" t="s">
        <v>1939</v>
      </c>
      <c r="H82" s="338">
        <v>15334289136</v>
      </c>
      <c r="I82" s="338" t="s">
        <v>682</v>
      </c>
      <c r="J82" s="338" t="s">
        <v>2079</v>
      </c>
      <c r="K82" s="338">
        <v>18062287966</v>
      </c>
    </row>
    <row r="83" spans="1:11">
      <c r="A83" s="334">
        <v>80</v>
      </c>
      <c r="B83" s="337" t="s">
        <v>658</v>
      </c>
      <c r="C83" s="338" t="s">
        <v>681</v>
      </c>
      <c r="D83" s="338" t="s">
        <v>4693</v>
      </c>
      <c r="E83" s="338">
        <v>39</v>
      </c>
      <c r="F83" s="338" t="s">
        <v>4694</v>
      </c>
      <c r="G83" s="338" t="s">
        <v>1939</v>
      </c>
      <c r="H83" s="338">
        <v>13092762655</v>
      </c>
      <c r="I83" s="338" t="s">
        <v>682</v>
      </c>
      <c r="J83" s="338" t="s">
        <v>2079</v>
      </c>
      <c r="K83" s="338">
        <v>18062287966</v>
      </c>
    </row>
    <row r="84" spans="1:11">
      <c r="A84" s="334">
        <v>81</v>
      </c>
      <c r="B84" s="337" t="s">
        <v>658</v>
      </c>
      <c r="C84" s="338" t="s">
        <v>681</v>
      </c>
      <c r="D84" s="338" t="s">
        <v>4695</v>
      </c>
      <c r="E84" s="338">
        <v>83</v>
      </c>
      <c r="F84" s="338" t="s">
        <v>4696</v>
      </c>
      <c r="G84" s="338" t="s">
        <v>1939</v>
      </c>
      <c r="H84" s="338">
        <v>18162488989</v>
      </c>
      <c r="I84" s="338" t="s">
        <v>4697</v>
      </c>
      <c r="J84" s="338" t="s">
        <v>1710</v>
      </c>
      <c r="K84" s="338">
        <v>15727147909</v>
      </c>
    </row>
    <row r="85" spans="1:11">
      <c r="A85" s="334">
        <v>82</v>
      </c>
      <c r="B85" s="337" t="s">
        <v>658</v>
      </c>
      <c r="C85" s="338" t="s">
        <v>681</v>
      </c>
      <c r="D85" s="338" t="s">
        <v>4698</v>
      </c>
      <c r="E85" s="338">
        <v>75</v>
      </c>
      <c r="F85" s="338" t="s">
        <v>4699</v>
      </c>
      <c r="G85" s="338" t="s">
        <v>1939</v>
      </c>
      <c r="H85" s="338">
        <v>15871166918</v>
      </c>
      <c r="I85" s="338" t="s">
        <v>4700</v>
      </c>
      <c r="J85" s="338" t="s">
        <v>822</v>
      </c>
      <c r="K85" s="338">
        <v>18140647986</v>
      </c>
    </row>
    <row r="86" spans="1:11">
      <c r="A86" s="334">
        <v>83</v>
      </c>
      <c r="B86" s="337" t="s">
        <v>658</v>
      </c>
      <c r="C86" s="338" t="s">
        <v>681</v>
      </c>
      <c r="D86" s="338" t="s">
        <v>4701</v>
      </c>
      <c r="E86" s="338">
        <v>73</v>
      </c>
      <c r="F86" s="338" t="s">
        <v>4702</v>
      </c>
      <c r="G86" s="338" t="s">
        <v>1939</v>
      </c>
      <c r="H86" s="338">
        <v>18772328879</v>
      </c>
      <c r="I86" s="338" t="s">
        <v>4703</v>
      </c>
      <c r="J86" s="338" t="s">
        <v>2531</v>
      </c>
      <c r="K86" s="338">
        <v>18071233201</v>
      </c>
    </row>
    <row r="87" spans="1:11">
      <c r="A87" s="334">
        <v>84</v>
      </c>
      <c r="B87" s="337" t="s">
        <v>658</v>
      </c>
      <c r="C87" s="338" t="s">
        <v>681</v>
      </c>
      <c r="D87" s="338" t="s">
        <v>4704</v>
      </c>
      <c r="E87" s="338">
        <v>62</v>
      </c>
      <c r="F87" s="338" t="s">
        <v>4705</v>
      </c>
      <c r="G87" s="338" t="s">
        <v>1939</v>
      </c>
      <c r="H87" s="338">
        <v>15172035501</v>
      </c>
      <c r="I87" s="338" t="s">
        <v>4706</v>
      </c>
      <c r="J87" s="338" t="s">
        <v>1710</v>
      </c>
      <c r="K87" s="338">
        <v>13329929181</v>
      </c>
    </row>
    <row r="88" spans="1:11">
      <c r="A88" s="334">
        <v>85</v>
      </c>
      <c r="B88" s="337" t="s">
        <v>658</v>
      </c>
      <c r="C88" s="338" t="s">
        <v>681</v>
      </c>
      <c r="D88" s="338" t="s">
        <v>4707</v>
      </c>
      <c r="E88" s="338">
        <v>33</v>
      </c>
      <c r="F88" s="338" t="s">
        <v>4708</v>
      </c>
      <c r="G88" s="338" t="s">
        <v>1939</v>
      </c>
      <c r="H88" s="338">
        <v>13872125696</v>
      </c>
      <c r="I88" s="338" t="s">
        <v>4706</v>
      </c>
      <c r="J88" s="338" t="s">
        <v>1710</v>
      </c>
      <c r="K88" s="338">
        <v>13329929181</v>
      </c>
    </row>
    <row r="89" spans="1:11">
      <c r="A89" s="334">
        <v>86</v>
      </c>
      <c r="B89" s="337" t="s">
        <v>658</v>
      </c>
      <c r="C89" s="338" t="s">
        <v>684</v>
      </c>
      <c r="D89" s="338" t="s">
        <v>4709</v>
      </c>
      <c r="E89" s="338">
        <v>36</v>
      </c>
      <c r="F89" s="338" t="s">
        <v>4710</v>
      </c>
      <c r="G89" s="338" t="s">
        <v>1939</v>
      </c>
      <c r="H89" s="338">
        <v>17371768162</v>
      </c>
      <c r="I89" s="338" t="s">
        <v>4711</v>
      </c>
      <c r="J89" s="338" t="s">
        <v>822</v>
      </c>
      <c r="K89" s="338">
        <v>15871821638</v>
      </c>
    </row>
    <row r="90" spans="1:11">
      <c r="A90" s="334">
        <v>87</v>
      </c>
      <c r="B90" s="337" t="s">
        <v>658</v>
      </c>
      <c r="C90" s="338" t="s">
        <v>684</v>
      </c>
      <c r="D90" s="338" t="s">
        <v>4712</v>
      </c>
      <c r="E90" s="338">
        <v>65</v>
      </c>
      <c r="F90" s="338" t="s">
        <v>4713</v>
      </c>
      <c r="G90" s="338" t="s">
        <v>1939</v>
      </c>
      <c r="H90" s="338">
        <v>13669046784</v>
      </c>
      <c r="I90" s="338" t="s">
        <v>4714</v>
      </c>
      <c r="J90" s="338" t="s">
        <v>1710</v>
      </c>
      <c r="K90" s="338">
        <v>18171694998</v>
      </c>
    </row>
    <row r="91" spans="1:11">
      <c r="A91" s="334">
        <v>88</v>
      </c>
      <c r="B91" s="337" t="s">
        <v>658</v>
      </c>
      <c r="C91" s="338" t="s">
        <v>684</v>
      </c>
      <c r="D91" s="338" t="s">
        <v>4715</v>
      </c>
      <c r="E91" s="338">
        <v>35</v>
      </c>
      <c r="F91" s="338" t="s">
        <v>4716</v>
      </c>
      <c r="G91" s="338" t="s">
        <v>1939</v>
      </c>
      <c r="H91" s="338">
        <v>18971770007</v>
      </c>
      <c r="I91" s="338" t="s">
        <v>4717</v>
      </c>
      <c r="J91" s="338" t="s">
        <v>1710</v>
      </c>
      <c r="K91" s="338">
        <v>19986201128</v>
      </c>
    </row>
    <row r="92" spans="1:11">
      <c r="A92" s="334">
        <v>89</v>
      </c>
      <c r="B92" s="337" t="s">
        <v>658</v>
      </c>
      <c r="C92" s="338" t="s">
        <v>684</v>
      </c>
      <c r="D92" s="338" t="s">
        <v>4718</v>
      </c>
      <c r="E92" s="338">
        <v>62</v>
      </c>
      <c r="F92" s="338" t="s">
        <v>4719</v>
      </c>
      <c r="G92" s="338" t="s">
        <v>1939</v>
      </c>
      <c r="H92" s="338">
        <v>15586556175</v>
      </c>
      <c r="I92" s="338" t="s">
        <v>4720</v>
      </c>
      <c r="J92" s="338" t="s">
        <v>822</v>
      </c>
      <c r="K92" s="338">
        <v>18062903548</v>
      </c>
    </row>
    <row r="93" spans="1:11">
      <c r="A93" s="334">
        <v>90</v>
      </c>
      <c r="B93" s="337" t="s">
        <v>658</v>
      </c>
      <c r="C93" s="338" t="s">
        <v>684</v>
      </c>
      <c r="D93" s="338" t="s">
        <v>4721</v>
      </c>
      <c r="E93" s="338">
        <v>15</v>
      </c>
      <c r="F93" s="338" t="s">
        <v>3409</v>
      </c>
      <c r="G93" s="338" t="s">
        <v>1939</v>
      </c>
      <c r="H93" s="338">
        <v>18086328279</v>
      </c>
      <c r="I93" s="338" t="s">
        <v>4717</v>
      </c>
      <c r="J93" s="338" t="s">
        <v>1710</v>
      </c>
      <c r="K93" s="338">
        <v>19986201128</v>
      </c>
    </row>
    <row r="94" spans="1:11">
      <c r="A94" s="334">
        <v>91</v>
      </c>
      <c r="B94" s="337" t="s">
        <v>658</v>
      </c>
      <c r="C94" s="338" t="s">
        <v>684</v>
      </c>
      <c r="D94" s="338" t="s">
        <v>4722</v>
      </c>
      <c r="E94" s="338">
        <v>53</v>
      </c>
      <c r="F94" s="338" t="s">
        <v>4723</v>
      </c>
      <c r="G94" s="338" t="s">
        <v>1939</v>
      </c>
      <c r="H94" s="338">
        <v>13294236978</v>
      </c>
      <c r="I94" s="338" t="s">
        <v>4724</v>
      </c>
      <c r="J94" s="338" t="s">
        <v>4613</v>
      </c>
      <c r="K94" s="338">
        <v>15172095589</v>
      </c>
    </row>
    <row r="95" spans="1:11">
      <c r="A95" s="334">
        <v>92</v>
      </c>
      <c r="B95" s="337" t="s">
        <v>658</v>
      </c>
      <c r="C95" s="338" t="s">
        <v>684</v>
      </c>
      <c r="D95" s="338" t="s">
        <v>4725</v>
      </c>
      <c r="E95" s="338">
        <v>36</v>
      </c>
      <c r="F95" s="338" t="s">
        <v>887</v>
      </c>
      <c r="G95" s="338" t="s">
        <v>1939</v>
      </c>
      <c r="H95" s="338">
        <v>13377913938</v>
      </c>
      <c r="I95" s="338" t="s">
        <v>685</v>
      </c>
      <c r="J95" s="338" t="s">
        <v>2079</v>
      </c>
      <c r="K95" s="338">
        <v>19086419109</v>
      </c>
    </row>
    <row r="96" spans="1:11">
      <c r="A96" s="334">
        <v>93</v>
      </c>
      <c r="B96" s="337" t="s">
        <v>658</v>
      </c>
      <c r="C96" s="338" t="s">
        <v>684</v>
      </c>
      <c r="D96" s="338" t="s">
        <v>4726</v>
      </c>
      <c r="E96" s="338">
        <v>28</v>
      </c>
      <c r="F96" s="338" t="s">
        <v>4727</v>
      </c>
      <c r="G96" s="338" t="s">
        <v>1939</v>
      </c>
      <c r="H96" s="338">
        <v>18171678739</v>
      </c>
      <c r="I96" s="338" t="s">
        <v>685</v>
      </c>
      <c r="J96" s="338" t="s">
        <v>2079</v>
      </c>
      <c r="K96" s="338">
        <v>19086419109</v>
      </c>
    </row>
    <row r="97" spans="1:11">
      <c r="A97" s="334">
        <v>94</v>
      </c>
      <c r="B97" s="337" t="s">
        <v>658</v>
      </c>
      <c r="C97" s="338" t="s">
        <v>684</v>
      </c>
      <c r="D97" s="338" t="s">
        <v>4728</v>
      </c>
      <c r="E97" s="338">
        <v>26</v>
      </c>
      <c r="F97" s="338" t="s">
        <v>4729</v>
      </c>
      <c r="G97" s="338" t="s">
        <v>1939</v>
      </c>
      <c r="H97" s="338">
        <v>15172108812</v>
      </c>
      <c r="I97" s="338" t="s">
        <v>685</v>
      </c>
      <c r="J97" s="338" t="s">
        <v>2079</v>
      </c>
      <c r="K97" s="338">
        <v>19086419109</v>
      </c>
    </row>
    <row r="98" spans="1:11">
      <c r="A98" s="334">
        <v>95</v>
      </c>
      <c r="B98" s="337" t="s">
        <v>658</v>
      </c>
      <c r="C98" s="338" t="s">
        <v>688</v>
      </c>
      <c r="D98" s="338" t="s">
        <v>4730</v>
      </c>
      <c r="E98" s="338">
        <v>85</v>
      </c>
      <c r="F98" s="338" t="s">
        <v>4731</v>
      </c>
      <c r="G98" s="338" t="s">
        <v>1939</v>
      </c>
      <c r="H98" s="338">
        <v>13872097172</v>
      </c>
      <c r="I98" s="338" t="s">
        <v>4732</v>
      </c>
      <c r="J98" s="338" t="s">
        <v>822</v>
      </c>
      <c r="K98" s="338">
        <v>18672211668</v>
      </c>
    </row>
    <row r="99" spans="1:11">
      <c r="A99" s="334">
        <v>96</v>
      </c>
      <c r="B99" s="337" t="s">
        <v>658</v>
      </c>
      <c r="C99" s="338" t="s">
        <v>688</v>
      </c>
      <c r="D99" s="338" t="s">
        <v>4733</v>
      </c>
      <c r="E99" s="337">
        <v>45</v>
      </c>
      <c r="F99" s="338" t="s">
        <v>4734</v>
      </c>
      <c r="G99" s="338" t="s">
        <v>1939</v>
      </c>
      <c r="H99" s="338">
        <v>13339928702</v>
      </c>
      <c r="I99" s="338" t="s">
        <v>4735</v>
      </c>
      <c r="J99" s="338" t="s">
        <v>1710</v>
      </c>
      <c r="K99" s="338">
        <v>13971770180</v>
      </c>
    </row>
    <row r="100" spans="1:11">
      <c r="A100" s="334">
        <v>97</v>
      </c>
      <c r="B100" s="337" t="s">
        <v>658</v>
      </c>
      <c r="C100" s="338" t="s">
        <v>688</v>
      </c>
      <c r="D100" s="338" t="s">
        <v>4736</v>
      </c>
      <c r="E100" s="338">
        <v>41</v>
      </c>
      <c r="F100" s="338" t="s">
        <v>4737</v>
      </c>
      <c r="G100" s="338" t="s">
        <v>1939</v>
      </c>
      <c r="H100" s="338">
        <v>15272050938</v>
      </c>
      <c r="I100" s="338" t="s">
        <v>4735</v>
      </c>
      <c r="J100" s="338" t="s">
        <v>1710</v>
      </c>
      <c r="K100" s="338">
        <v>13971770180</v>
      </c>
    </row>
    <row r="101" spans="1:11">
      <c r="A101" s="334">
        <v>98</v>
      </c>
      <c r="B101" s="337" t="s">
        <v>658</v>
      </c>
      <c r="C101" s="338" t="s">
        <v>688</v>
      </c>
      <c r="D101" s="338" t="s">
        <v>4738</v>
      </c>
      <c r="E101" s="338">
        <v>98</v>
      </c>
      <c r="F101" s="338" t="s">
        <v>4739</v>
      </c>
      <c r="G101" s="338" t="s">
        <v>1939</v>
      </c>
      <c r="H101" s="338">
        <v>15072076825</v>
      </c>
      <c r="I101" s="338" t="s">
        <v>689</v>
      </c>
      <c r="J101" s="338" t="s">
        <v>2079</v>
      </c>
      <c r="K101" s="338">
        <v>18971662780</v>
      </c>
    </row>
    <row r="102" spans="1:11">
      <c r="A102" s="334">
        <v>99</v>
      </c>
      <c r="B102" s="337" t="s">
        <v>658</v>
      </c>
      <c r="C102" s="338" t="s">
        <v>688</v>
      </c>
      <c r="D102" s="338" t="s">
        <v>4740</v>
      </c>
      <c r="E102" s="338">
        <v>37</v>
      </c>
      <c r="F102" s="338" t="s">
        <v>4741</v>
      </c>
      <c r="G102" s="338" t="s">
        <v>1939</v>
      </c>
      <c r="H102" s="338">
        <v>18972762853</v>
      </c>
      <c r="I102" s="338" t="s">
        <v>689</v>
      </c>
      <c r="J102" s="338" t="s">
        <v>2079</v>
      </c>
      <c r="K102" s="338">
        <v>18971662780</v>
      </c>
    </row>
    <row r="103" spans="1:11">
      <c r="A103" s="334">
        <v>100</v>
      </c>
      <c r="B103" s="337" t="s">
        <v>658</v>
      </c>
      <c r="C103" s="337" t="s">
        <v>688</v>
      </c>
      <c r="D103" s="337" t="s">
        <v>4742</v>
      </c>
      <c r="E103" s="337">
        <v>179</v>
      </c>
      <c r="F103" s="338" t="s">
        <v>4743</v>
      </c>
      <c r="G103" s="338" t="s">
        <v>1939</v>
      </c>
      <c r="H103" s="338">
        <v>13197021513</v>
      </c>
      <c r="I103" s="337" t="s">
        <v>4744</v>
      </c>
      <c r="J103" s="338" t="s">
        <v>822</v>
      </c>
      <c r="K103" s="338">
        <v>18086330656</v>
      </c>
    </row>
    <row r="104" spans="1:11">
      <c r="A104" s="334">
        <v>101</v>
      </c>
      <c r="B104" s="337" t="s">
        <v>658</v>
      </c>
      <c r="C104" s="337" t="s">
        <v>688</v>
      </c>
      <c r="D104" s="337" t="s">
        <v>4742</v>
      </c>
      <c r="E104" s="337"/>
      <c r="F104" s="337" t="s">
        <v>4745</v>
      </c>
      <c r="G104" s="337" t="s">
        <v>1939</v>
      </c>
      <c r="H104" s="337">
        <v>13872137880</v>
      </c>
      <c r="I104" s="337" t="s">
        <v>4746</v>
      </c>
      <c r="J104" s="337" t="s">
        <v>1710</v>
      </c>
      <c r="K104" s="337">
        <v>13797788760</v>
      </c>
    </row>
    <row r="105" spans="1:11">
      <c r="A105" s="334">
        <v>102</v>
      </c>
      <c r="B105" s="337" t="s">
        <v>658</v>
      </c>
      <c r="C105" s="337" t="s">
        <v>691</v>
      </c>
      <c r="D105" s="337" t="s">
        <v>4747</v>
      </c>
      <c r="E105" s="337">
        <v>24</v>
      </c>
      <c r="F105" s="337" t="s">
        <v>4748</v>
      </c>
      <c r="G105" s="337" t="s">
        <v>1939</v>
      </c>
      <c r="H105" s="337">
        <v>15897759599</v>
      </c>
      <c r="I105" s="337" t="s">
        <v>692</v>
      </c>
      <c r="J105" s="337" t="s">
        <v>2079</v>
      </c>
      <c r="K105" s="337">
        <v>18671632689</v>
      </c>
    </row>
    <row r="106" spans="1:11">
      <c r="A106" s="334">
        <v>103</v>
      </c>
      <c r="B106" s="337" t="s">
        <v>658</v>
      </c>
      <c r="C106" s="337" t="s">
        <v>691</v>
      </c>
      <c r="D106" s="337" t="s">
        <v>4749</v>
      </c>
      <c r="E106" s="337">
        <v>32</v>
      </c>
      <c r="F106" s="337" t="s">
        <v>4750</v>
      </c>
      <c r="G106" s="337" t="s">
        <v>1939</v>
      </c>
      <c r="H106" s="337">
        <v>15629900021</v>
      </c>
      <c r="I106" s="337" t="s">
        <v>692</v>
      </c>
      <c r="J106" s="337" t="s">
        <v>2079</v>
      </c>
      <c r="K106" s="337">
        <v>18671632689</v>
      </c>
    </row>
    <row r="107" spans="1:11">
      <c r="A107" s="334">
        <v>104</v>
      </c>
      <c r="B107" s="337" t="s">
        <v>658</v>
      </c>
      <c r="C107" s="337" t="s">
        <v>691</v>
      </c>
      <c r="D107" s="337" t="s">
        <v>4751</v>
      </c>
      <c r="E107" s="337">
        <v>25</v>
      </c>
      <c r="F107" s="337" t="s">
        <v>2482</v>
      </c>
      <c r="G107" s="337" t="s">
        <v>1939</v>
      </c>
      <c r="H107" s="337">
        <v>18532322233</v>
      </c>
      <c r="I107" s="337" t="s">
        <v>4752</v>
      </c>
      <c r="J107" s="337" t="s">
        <v>1710</v>
      </c>
      <c r="K107" s="337">
        <v>18062912100</v>
      </c>
    </row>
    <row r="108" spans="1:11">
      <c r="A108" s="334">
        <v>105</v>
      </c>
      <c r="B108" s="337" t="s">
        <v>658</v>
      </c>
      <c r="C108" s="337" t="s">
        <v>691</v>
      </c>
      <c r="D108" s="337" t="s">
        <v>4753</v>
      </c>
      <c r="E108" s="337">
        <v>27</v>
      </c>
      <c r="F108" s="337" t="s">
        <v>4754</v>
      </c>
      <c r="G108" s="337" t="s">
        <v>1939</v>
      </c>
      <c r="H108" s="337">
        <v>13297210109</v>
      </c>
      <c r="I108" s="337" t="s">
        <v>4752</v>
      </c>
      <c r="J108" s="337" t="s">
        <v>1710</v>
      </c>
      <c r="K108" s="337">
        <v>18062912100</v>
      </c>
    </row>
    <row r="109" spans="1:11">
      <c r="A109" s="334">
        <v>106</v>
      </c>
      <c r="B109" s="337" t="s">
        <v>658</v>
      </c>
      <c r="C109" s="337" t="s">
        <v>691</v>
      </c>
      <c r="D109" s="337" t="s">
        <v>4755</v>
      </c>
      <c r="E109" s="337">
        <v>24</v>
      </c>
      <c r="F109" s="337" t="s">
        <v>4756</v>
      </c>
      <c r="G109" s="337" t="s">
        <v>1939</v>
      </c>
      <c r="H109" s="337">
        <v>13886481392</v>
      </c>
      <c r="I109" s="337" t="s">
        <v>4757</v>
      </c>
      <c r="J109" s="337" t="s">
        <v>822</v>
      </c>
      <c r="K109" s="337">
        <v>17386235917</v>
      </c>
    </row>
    <row r="110" spans="1:11">
      <c r="A110" s="334">
        <v>107</v>
      </c>
      <c r="B110" s="337" t="s">
        <v>658</v>
      </c>
      <c r="C110" s="337" t="s">
        <v>691</v>
      </c>
      <c r="D110" s="337" t="s">
        <v>4758</v>
      </c>
      <c r="E110" s="337">
        <v>20</v>
      </c>
      <c r="F110" s="337" t="s">
        <v>4759</v>
      </c>
      <c r="G110" s="337" t="s">
        <v>1939</v>
      </c>
      <c r="H110" s="337">
        <v>15726118193</v>
      </c>
      <c r="I110" s="337" t="s">
        <v>4757</v>
      </c>
      <c r="J110" s="337" t="s">
        <v>822</v>
      </c>
      <c r="K110" s="337">
        <v>17386235917</v>
      </c>
    </row>
    <row r="111" spans="1:11">
      <c r="A111" s="334">
        <v>108</v>
      </c>
      <c r="B111" s="337" t="s">
        <v>658</v>
      </c>
      <c r="C111" s="337" t="s">
        <v>691</v>
      </c>
      <c r="D111" s="337" t="s">
        <v>4760</v>
      </c>
      <c r="E111" s="337">
        <v>6</v>
      </c>
      <c r="F111" s="337" t="s">
        <v>3812</v>
      </c>
      <c r="G111" s="337" t="s">
        <v>1939</v>
      </c>
      <c r="H111" s="337">
        <v>15334278665</v>
      </c>
      <c r="I111" s="337" t="s">
        <v>4757</v>
      </c>
      <c r="J111" s="337" t="s">
        <v>822</v>
      </c>
      <c r="K111" s="337">
        <v>17386235917</v>
      </c>
    </row>
    <row r="112" spans="1:11">
      <c r="A112" s="334">
        <v>109</v>
      </c>
      <c r="B112" s="337" t="s">
        <v>658</v>
      </c>
      <c r="C112" s="337" t="s">
        <v>691</v>
      </c>
      <c r="D112" s="337" t="s">
        <v>4761</v>
      </c>
      <c r="E112" s="337">
        <v>23</v>
      </c>
      <c r="F112" s="337" t="s">
        <v>4762</v>
      </c>
      <c r="G112" s="337" t="s">
        <v>1939</v>
      </c>
      <c r="H112" s="337">
        <v>15871194963</v>
      </c>
      <c r="I112" s="337" t="s">
        <v>4763</v>
      </c>
      <c r="J112" s="337" t="s">
        <v>2531</v>
      </c>
      <c r="K112" s="337">
        <v>15907238894</v>
      </c>
    </row>
    <row r="113" spans="1:11">
      <c r="A113" s="334">
        <v>110</v>
      </c>
      <c r="B113" s="337" t="s">
        <v>658</v>
      </c>
      <c r="C113" s="337" t="s">
        <v>691</v>
      </c>
      <c r="D113" s="337" t="s">
        <v>4764</v>
      </c>
      <c r="E113" s="337">
        <v>21</v>
      </c>
      <c r="F113" s="337" t="s">
        <v>4765</v>
      </c>
      <c r="G113" s="337" t="s">
        <v>1939</v>
      </c>
      <c r="H113" s="337">
        <v>15072051889</v>
      </c>
      <c r="I113" s="337" t="s">
        <v>4763</v>
      </c>
      <c r="J113" s="337" t="s">
        <v>2531</v>
      </c>
      <c r="K113" s="337">
        <v>15907238894</v>
      </c>
    </row>
    <row r="114" spans="1:11">
      <c r="A114" s="334">
        <v>111</v>
      </c>
      <c r="B114" s="337" t="s">
        <v>658</v>
      </c>
      <c r="C114" s="337" t="s">
        <v>691</v>
      </c>
      <c r="D114" s="337" t="s">
        <v>4766</v>
      </c>
      <c r="E114" s="337">
        <v>34</v>
      </c>
      <c r="F114" s="337" t="s">
        <v>4767</v>
      </c>
      <c r="G114" s="337" t="s">
        <v>1939</v>
      </c>
      <c r="H114" s="337">
        <v>15272054477</v>
      </c>
      <c r="I114" s="337" t="s">
        <v>4763</v>
      </c>
      <c r="J114" s="337" t="s">
        <v>2531</v>
      </c>
      <c r="K114" s="337">
        <v>15907238894</v>
      </c>
    </row>
    <row r="115" spans="1:11">
      <c r="A115" s="334">
        <v>112</v>
      </c>
      <c r="B115" s="337" t="s">
        <v>658</v>
      </c>
      <c r="C115" s="337" t="s">
        <v>691</v>
      </c>
      <c r="D115" s="337" t="s">
        <v>4768</v>
      </c>
      <c r="E115" s="337">
        <v>23</v>
      </c>
      <c r="F115" s="337" t="s">
        <v>4769</v>
      </c>
      <c r="G115" s="337" t="s">
        <v>1939</v>
      </c>
      <c r="H115" s="337">
        <v>18672023628</v>
      </c>
      <c r="I115" s="337" t="s">
        <v>4072</v>
      </c>
      <c r="J115" s="337" t="s">
        <v>1710</v>
      </c>
      <c r="K115" s="337">
        <v>17362748078</v>
      </c>
    </row>
    <row r="116" spans="1:11">
      <c r="A116" s="334">
        <v>113</v>
      </c>
      <c r="B116" s="337" t="s">
        <v>658</v>
      </c>
      <c r="C116" s="337" t="s">
        <v>691</v>
      </c>
      <c r="D116" s="337" t="s">
        <v>4770</v>
      </c>
      <c r="E116" s="337">
        <v>26</v>
      </c>
      <c r="F116" s="337" t="s">
        <v>4771</v>
      </c>
      <c r="G116" s="337" t="s">
        <v>1939</v>
      </c>
      <c r="H116" s="337">
        <v>17362765062</v>
      </c>
      <c r="I116" s="337" t="s">
        <v>4072</v>
      </c>
      <c r="J116" s="337" t="s">
        <v>1710</v>
      </c>
      <c r="K116" s="337">
        <v>17362748078</v>
      </c>
    </row>
    <row r="117" spans="1:11">
      <c r="A117" s="334">
        <v>114</v>
      </c>
      <c r="B117" s="337" t="s">
        <v>658</v>
      </c>
      <c r="C117" s="337" t="s">
        <v>695</v>
      </c>
      <c r="D117" s="337" t="s">
        <v>4772</v>
      </c>
      <c r="E117" s="337">
        <v>54</v>
      </c>
      <c r="F117" s="337" t="s">
        <v>4773</v>
      </c>
      <c r="G117" s="337" t="s">
        <v>1939</v>
      </c>
      <c r="H117" s="337">
        <v>13307232579</v>
      </c>
      <c r="I117" s="337" t="s">
        <v>696</v>
      </c>
      <c r="J117" s="337" t="s">
        <v>2079</v>
      </c>
      <c r="K117" s="337">
        <v>18972779856</v>
      </c>
    </row>
    <row r="118" spans="1:11">
      <c r="A118" s="334">
        <v>115</v>
      </c>
      <c r="B118" s="337" t="s">
        <v>658</v>
      </c>
      <c r="C118" s="337" t="s">
        <v>695</v>
      </c>
      <c r="D118" s="337" t="s">
        <v>4774</v>
      </c>
      <c r="E118" s="337">
        <v>56</v>
      </c>
      <c r="F118" s="337" t="s">
        <v>4775</v>
      </c>
      <c r="G118" s="337" t="s">
        <v>1939</v>
      </c>
      <c r="H118" s="337">
        <v>18171667640</v>
      </c>
      <c r="I118" s="337" t="s">
        <v>696</v>
      </c>
      <c r="J118" s="337" t="s">
        <v>2079</v>
      </c>
      <c r="K118" s="337">
        <v>18972779856</v>
      </c>
    </row>
    <row r="119" spans="1:11">
      <c r="A119" s="334">
        <v>116</v>
      </c>
      <c r="B119" s="337" t="s">
        <v>658</v>
      </c>
      <c r="C119" s="337" t="s">
        <v>695</v>
      </c>
      <c r="D119" s="337" t="s">
        <v>4776</v>
      </c>
      <c r="E119" s="337">
        <v>42</v>
      </c>
      <c r="F119" s="337" t="s">
        <v>4777</v>
      </c>
      <c r="G119" s="337" t="s">
        <v>1939</v>
      </c>
      <c r="H119" s="337">
        <v>15072048526</v>
      </c>
      <c r="I119" s="337" t="s">
        <v>4777</v>
      </c>
      <c r="J119" s="337" t="s">
        <v>822</v>
      </c>
      <c r="K119" s="337">
        <v>15072048526</v>
      </c>
    </row>
    <row r="120" spans="1:11">
      <c r="A120" s="334">
        <v>117</v>
      </c>
      <c r="B120" s="337" t="s">
        <v>658</v>
      </c>
      <c r="C120" s="337" t="s">
        <v>695</v>
      </c>
      <c r="D120" s="337" t="s">
        <v>4778</v>
      </c>
      <c r="E120" s="337">
        <v>22</v>
      </c>
      <c r="F120" s="337" t="s">
        <v>4779</v>
      </c>
      <c r="G120" s="337" t="s">
        <v>1939</v>
      </c>
      <c r="H120" s="337" t="s">
        <v>4780</v>
      </c>
      <c r="I120" s="337" t="s">
        <v>4777</v>
      </c>
      <c r="J120" s="337" t="s">
        <v>822</v>
      </c>
      <c r="K120" s="337">
        <v>15072048526</v>
      </c>
    </row>
    <row r="121" spans="1:11">
      <c r="A121" s="334">
        <v>118</v>
      </c>
      <c r="B121" s="337" t="s">
        <v>658</v>
      </c>
      <c r="C121" s="337" t="s">
        <v>695</v>
      </c>
      <c r="D121" s="337" t="s">
        <v>4781</v>
      </c>
      <c r="E121" s="337">
        <v>30</v>
      </c>
      <c r="F121" s="337" t="s">
        <v>4782</v>
      </c>
      <c r="G121" s="337" t="s">
        <v>1939</v>
      </c>
      <c r="H121" s="337">
        <v>13377917446</v>
      </c>
      <c r="I121" s="337" t="s">
        <v>4777</v>
      </c>
      <c r="J121" s="337" t="s">
        <v>822</v>
      </c>
      <c r="K121" s="337">
        <v>15072048526</v>
      </c>
    </row>
    <row r="122" spans="1:11">
      <c r="A122" s="334">
        <v>119</v>
      </c>
      <c r="B122" s="337" t="s">
        <v>658</v>
      </c>
      <c r="C122" s="337" t="s">
        <v>695</v>
      </c>
      <c r="D122" s="337" t="s">
        <v>4783</v>
      </c>
      <c r="E122" s="337">
        <v>28</v>
      </c>
      <c r="F122" s="337" t="s">
        <v>4784</v>
      </c>
      <c r="G122" s="337" t="s">
        <v>1939</v>
      </c>
      <c r="H122" s="337">
        <v>13597620869</v>
      </c>
      <c r="I122" s="337" t="s">
        <v>659</v>
      </c>
      <c r="J122" s="337" t="s">
        <v>822</v>
      </c>
      <c r="K122" s="337">
        <v>18086345209</v>
      </c>
    </row>
    <row r="123" spans="1:11">
      <c r="A123" s="334">
        <v>120</v>
      </c>
      <c r="B123" s="337" t="s">
        <v>658</v>
      </c>
      <c r="C123" s="337" t="s">
        <v>695</v>
      </c>
      <c r="D123" s="337" t="s">
        <v>4785</v>
      </c>
      <c r="E123" s="337">
        <v>32</v>
      </c>
      <c r="F123" s="337" t="s">
        <v>3719</v>
      </c>
      <c r="G123" s="337" t="s">
        <v>1939</v>
      </c>
      <c r="H123" s="337">
        <v>13995950129</v>
      </c>
      <c r="I123" s="337" t="s">
        <v>659</v>
      </c>
      <c r="J123" s="337" t="s">
        <v>822</v>
      </c>
      <c r="K123" s="337">
        <v>15072048526</v>
      </c>
    </row>
    <row r="124" spans="1:11">
      <c r="A124" s="334">
        <v>121</v>
      </c>
      <c r="B124" s="337" t="s">
        <v>658</v>
      </c>
      <c r="C124" s="337" t="s">
        <v>695</v>
      </c>
      <c r="D124" s="337" t="s">
        <v>4786</v>
      </c>
      <c r="E124" s="337">
        <v>44</v>
      </c>
      <c r="F124" s="337" t="s">
        <v>4787</v>
      </c>
      <c r="G124" s="337" t="s">
        <v>1939</v>
      </c>
      <c r="H124" s="337">
        <v>18062906576</v>
      </c>
      <c r="I124" s="337" t="s">
        <v>659</v>
      </c>
      <c r="J124" s="337" t="s">
        <v>822</v>
      </c>
      <c r="K124" s="337">
        <v>18086345209</v>
      </c>
    </row>
    <row r="125" spans="1:11">
      <c r="A125" s="334">
        <v>122</v>
      </c>
      <c r="B125" s="337" t="s">
        <v>658</v>
      </c>
      <c r="C125" s="337" t="s">
        <v>695</v>
      </c>
      <c r="D125" s="337" t="s">
        <v>4788</v>
      </c>
      <c r="E125" s="337">
        <v>33</v>
      </c>
      <c r="F125" s="337" t="s">
        <v>4789</v>
      </c>
      <c r="G125" s="337" t="s">
        <v>1939</v>
      </c>
      <c r="H125" s="337">
        <v>13597689685</v>
      </c>
      <c r="I125" s="337" t="s">
        <v>4790</v>
      </c>
      <c r="J125" s="337" t="s">
        <v>1710</v>
      </c>
      <c r="K125" s="337">
        <v>18086345283</v>
      </c>
    </row>
    <row r="126" spans="1:11">
      <c r="A126" s="334">
        <v>123</v>
      </c>
      <c r="B126" s="337" t="s">
        <v>658</v>
      </c>
      <c r="C126" s="337" t="s">
        <v>695</v>
      </c>
      <c r="D126" s="337" t="s">
        <v>4791</v>
      </c>
      <c r="E126" s="337">
        <v>23</v>
      </c>
      <c r="F126" s="337" t="s">
        <v>4792</v>
      </c>
      <c r="G126" s="337" t="s">
        <v>1939</v>
      </c>
      <c r="H126" s="337">
        <v>17307263938</v>
      </c>
      <c r="I126" s="337" t="s">
        <v>4790</v>
      </c>
      <c r="J126" s="337" t="s">
        <v>1710</v>
      </c>
      <c r="K126" s="337">
        <v>15072048526</v>
      </c>
    </row>
    <row r="127" spans="1:11">
      <c r="A127" s="334">
        <v>124</v>
      </c>
      <c r="B127" s="337" t="s">
        <v>658</v>
      </c>
      <c r="C127" s="338" t="s">
        <v>699</v>
      </c>
      <c r="D127" s="338" t="s">
        <v>4793</v>
      </c>
      <c r="E127" s="338">
        <v>41</v>
      </c>
      <c r="F127" s="338" t="s">
        <v>4794</v>
      </c>
      <c r="G127" s="338" t="s">
        <v>1939</v>
      </c>
      <c r="H127" s="338">
        <v>13886487273</v>
      </c>
      <c r="I127" s="338" t="s">
        <v>4795</v>
      </c>
      <c r="J127" s="338" t="s">
        <v>2531</v>
      </c>
      <c r="K127" s="338">
        <v>18672013791</v>
      </c>
    </row>
    <row r="128" spans="1:11">
      <c r="A128" s="334">
        <v>125</v>
      </c>
      <c r="B128" s="337" t="s">
        <v>658</v>
      </c>
      <c r="C128" s="338" t="s">
        <v>699</v>
      </c>
      <c r="D128" s="338" t="s">
        <v>4796</v>
      </c>
      <c r="E128" s="338">
        <v>44</v>
      </c>
      <c r="F128" s="338" t="s">
        <v>4797</v>
      </c>
      <c r="G128" s="338" t="s">
        <v>1939</v>
      </c>
      <c r="H128" s="338">
        <v>13092788661</v>
      </c>
      <c r="I128" s="338" t="s">
        <v>4798</v>
      </c>
      <c r="J128" s="338" t="s">
        <v>1710</v>
      </c>
      <c r="K128" s="338">
        <v>18934672426</v>
      </c>
    </row>
    <row r="129" spans="1:11">
      <c r="A129" s="334">
        <v>126</v>
      </c>
      <c r="B129" s="337" t="s">
        <v>658</v>
      </c>
      <c r="C129" s="338" t="s">
        <v>699</v>
      </c>
      <c r="D129" s="338" t="s">
        <v>4799</v>
      </c>
      <c r="E129" s="338">
        <v>42</v>
      </c>
      <c r="F129" s="338" t="s">
        <v>4800</v>
      </c>
      <c r="G129" s="338" t="s">
        <v>1939</v>
      </c>
      <c r="H129" s="338">
        <v>18108697956</v>
      </c>
      <c r="I129" s="338" t="s">
        <v>4801</v>
      </c>
      <c r="J129" s="338" t="s">
        <v>4613</v>
      </c>
      <c r="K129" s="338">
        <v>15072021523</v>
      </c>
    </row>
    <row r="130" spans="1:11">
      <c r="A130" s="334">
        <v>127</v>
      </c>
      <c r="B130" s="337" t="s">
        <v>658</v>
      </c>
      <c r="C130" s="338" t="s">
        <v>699</v>
      </c>
      <c r="D130" s="338" t="s">
        <v>4802</v>
      </c>
      <c r="E130" s="338">
        <v>47</v>
      </c>
      <c r="F130" s="338" t="s">
        <v>4803</v>
      </c>
      <c r="G130" s="338" t="s">
        <v>1939</v>
      </c>
      <c r="H130" s="338">
        <v>13477753802</v>
      </c>
      <c r="I130" s="338" t="s">
        <v>700</v>
      </c>
      <c r="J130" s="338" t="s">
        <v>2079</v>
      </c>
      <c r="K130" s="345">
        <v>13596666342</v>
      </c>
    </row>
    <row r="131" spans="1:11">
      <c r="A131" s="334">
        <v>128</v>
      </c>
      <c r="B131" s="337" t="s">
        <v>658</v>
      </c>
      <c r="C131" s="338" t="s">
        <v>699</v>
      </c>
      <c r="D131" s="338" t="s">
        <v>4804</v>
      </c>
      <c r="E131" s="338">
        <v>32</v>
      </c>
      <c r="F131" s="338" t="s">
        <v>778</v>
      </c>
      <c r="G131" s="338" t="s">
        <v>1939</v>
      </c>
      <c r="H131" s="338">
        <v>18071854351</v>
      </c>
      <c r="I131" s="338" t="s">
        <v>700</v>
      </c>
      <c r="J131" s="338" t="s">
        <v>2079</v>
      </c>
      <c r="K131" s="338">
        <v>13597666342</v>
      </c>
    </row>
    <row r="132" spans="1:11">
      <c r="A132" s="334">
        <v>129</v>
      </c>
      <c r="B132" s="337" t="s">
        <v>658</v>
      </c>
      <c r="C132" s="338" t="s">
        <v>699</v>
      </c>
      <c r="D132" s="338" t="s">
        <v>4805</v>
      </c>
      <c r="E132" s="338">
        <v>14</v>
      </c>
      <c r="F132" s="338" t="s">
        <v>4806</v>
      </c>
      <c r="G132" s="338" t="s">
        <v>1939</v>
      </c>
      <c r="H132" s="338">
        <v>15897753916</v>
      </c>
      <c r="I132" s="338" t="s">
        <v>700</v>
      </c>
      <c r="J132" s="338" t="s">
        <v>2079</v>
      </c>
      <c r="K132" s="338">
        <v>15072021523</v>
      </c>
    </row>
    <row r="133" spans="1:11">
      <c r="A133" s="334">
        <v>130</v>
      </c>
      <c r="B133" s="337" t="s">
        <v>658</v>
      </c>
      <c r="C133" s="337" t="s">
        <v>699</v>
      </c>
      <c r="D133" s="337" t="s">
        <v>4807</v>
      </c>
      <c r="E133" s="337">
        <v>23</v>
      </c>
      <c r="F133" s="337" t="s">
        <v>4808</v>
      </c>
      <c r="G133" s="337" t="s">
        <v>1939</v>
      </c>
      <c r="H133" s="337">
        <v>18371415128</v>
      </c>
      <c r="I133" s="337" t="s">
        <v>4795</v>
      </c>
      <c r="J133" s="337" t="s">
        <v>2531</v>
      </c>
      <c r="K133" s="337">
        <v>18672013791</v>
      </c>
    </row>
    <row r="134" spans="1:11">
      <c r="A134" s="334">
        <v>131</v>
      </c>
      <c r="B134" s="337" t="s">
        <v>658</v>
      </c>
      <c r="C134" s="337" t="s">
        <v>703</v>
      </c>
      <c r="D134" s="337" t="s">
        <v>4809</v>
      </c>
      <c r="E134" s="334">
        <v>16</v>
      </c>
      <c r="F134" s="334" t="s">
        <v>4810</v>
      </c>
      <c r="G134" s="334" t="s">
        <v>1939</v>
      </c>
      <c r="H134" s="334">
        <v>15572960588</v>
      </c>
      <c r="I134" s="334" t="s">
        <v>704</v>
      </c>
      <c r="J134" s="334" t="s">
        <v>1317</v>
      </c>
      <c r="K134" s="334">
        <v>18672000610</v>
      </c>
    </row>
    <row r="135" spans="1:11">
      <c r="A135" s="334">
        <v>132</v>
      </c>
      <c r="B135" s="337" t="s">
        <v>658</v>
      </c>
      <c r="C135" s="337" t="s">
        <v>703</v>
      </c>
      <c r="D135" s="337" t="s">
        <v>4811</v>
      </c>
      <c r="E135" s="334">
        <v>109</v>
      </c>
      <c r="F135" s="334" t="s">
        <v>4812</v>
      </c>
      <c r="G135" s="334" t="s">
        <v>1939</v>
      </c>
      <c r="H135" s="334">
        <v>13451057671</v>
      </c>
      <c r="I135" s="334" t="s">
        <v>4813</v>
      </c>
      <c r="J135" s="338" t="s">
        <v>1710</v>
      </c>
      <c r="K135" s="334">
        <v>17343443679</v>
      </c>
    </row>
    <row r="136" spans="1:11">
      <c r="A136" s="334">
        <v>133</v>
      </c>
      <c r="B136" s="337" t="s">
        <v>658</v>
      </c>
      <c r="C136" s="337" t="s">
        <v>703</v>
      </c>
      <c r="D136" s="337" t="s">
        <v>4814</v>
      </c>
      <c r="E136" s="334">
        <v>57</v>
      </c>
      <c r="F136" s="334" t="s">
        <v>4815</v>
      </c>
      <c r="G136" s="334" t="s">
        <v>1939</v>
      </c>
      <c r="H136" s="334">
        <v>15629394703</v>
      </c>
      <c r="I136" s="334" t="s">
        <v>4813</v>
      </c>
      <c r="J136" s="338" t="s">
        <v>1710</v>
      </c>
      <c r="K136" s="334">
        <v>17343443679</v>
      </c>
    </row>
    <row r="137" spans="1:11">
      <c r="A137" s="334">
        <v>134</v>
      </c>
      <c r="B137" s="337" t="s">
        <v>658</v>
      </c>
      <c r="C137" s="337" t="s">
        <v>703</v>
      </c>
      <c r="D137" s="337" t="s">
        <v>4816</v>
      </c>
      <c r="E137" s="334">
        <v>63</v>
      </c>
      <c r="F137" s="334" t="s">
        <v>4756</v>
      </c>
      <c r="G137" s="334" t="s">
        <v>1939</v>
      </c>
      <c r="H137" s="334">
        <v>15072938219</v>
      </c>
      <c r="I137" s="334" t="s">
        <v>807</v>
      </c>
      <c r="J137" s="338" t="s">
        <v>1710</v>
      </c>
      <c r="K137" s="334">
        <v>15997145912</v>
      </c>
    </row>
    <row r="138" spans="1:11">
      <c r="A138" s="334">
        <v>135</v>
      </c>
      <c r="B138" s="337" t="s">
        <v>658</v>
      </c>
      <c r="C138" s="337" t="s">
        <v>703</v>
      </c>
      <c r="D138" s="337" t="s">
        <v>4817</v>
      </c>
      <c r="E138" s="334">
        <v>25</v>
      </c>
      <c r="F138" s="334" t="s">
        <v>4710</v>
      </c>
      <c r="G138" s="334" t="s">
        <v>1939</v>
      </c>
      <c r="H138" s="334">
        <v>18171695669</v>
      </c>
      <c r="I138" s="334" t="s">
        <v>807</v>
      </c>
      <c r="J138" s="338" t="s">
        <v>1710</v>
      </c>
      <c r="K138" s="334">
        <v>15997145912</v>
      </c>
    </row>
    <row r="139" spans="1:11">
      <c r="A139" s="334">
        <v>136</v>
      </c>
      <c r="B139" s="337" t="s">
        <v>658</v>
      </c>
      <c r="C139" s="337" t="s">
        <v>703</v>
      </c>
      <c r="D139" s="337" t="s">
        <v>4818</v>
      </c>
      <c r="E139" s="334">
        <v>16</v>
      </c>
      <c r="F139" s="334" t="s">
        <v>4819</v>
      </c>
      <c r="G139" s="334" t="s">
        <v>1939</v>
      </c>
      <c r="H139" s="334">
        <v>15072075708</v>
      </c>
      <c r="I139" s="334" t="s">
        <v>807</v>
      </c>
      <c r="J139" s="338" t="s">
        <v>1710</v>
      </c>
      <c r="K139" s="334">
        <v>15997145912</v>
      </c>
    </row>
    <row r="140" spans="1:11">
      <c r="A140" s="334">
        <v>137</v>
      </c>
      <c r="B140" s="337" t="s">
        <v>658</v>
      </c>
      <c r="C140" s="337" t="s">
        <v>703</v>
      </c>
      <c r="D140" s="337" t="s">
        <v>4820</v>
      </c>
      <c r="E140" s="334">
        <v>98</v>
      </c>
      <c r="F140" s="334" t="s">
        <v>4821</v>
      </c>
      <c r="G140" s="334" t="s">
        <v>1939</v>
      </c>
      <c r="H140" s="334">
        <v>18872198187</v>
      </c>
      <c r="I140" s="334" t="s">
        <v>4822</v>
      </c>
      <c r="J140" s="338" t="s">
        <v>1710</v>
      </c>
      <c r="K140" s="334">
        <v>18086162788</v>
      </c>
    </row>
    <row r="141" spans="1:11">
      <c r="A141" s="334">
        <v>138</v>
      </c>
      <c r="B141" s="337" t="s">
        <v>658</v>
      </c>
      <c r="C141" s="337" t="s">
        <v>703</v>
      </c>
      <c r="D141" s="337" t="s">
        <v>4823</v>
      </c>
      <c r="E141" s="334">
        <v>21</v>
      </c>
      <c r="F141" s="334" t="s">
        <v>4824</v>
      </c>
      <c r="G141" s="334" t="s">
        <v>1939</v>
      </c>
      <c r="H141" s="344">
        <v>15871179516</v>
      </c>
      <c r="I141" s="334" t="s">
        <v>4822</v>
      </c>
      <c r="J141" s="338" t="s">
        <v>1710</v>
      </c>
      <c r="K141" s="334">
        <v>18086162788</v>
      </c>
    </row>
    <row r="142" spans="1:11">
      <c r="A142" s="334">
        <v>139</v>
      </c>
      <c r="B142" s="337" t="s">
        <v>658</v>
      </c>
      <c r="C142" s="337" t="s">
        <v>703</v>
      </c>
      <c r="D142" s="337" t="s">
        <v>4825</v>
      </c>
      <c r="E142" s="334">
        <v>27</v>
      </c>
      <c r="F142" s="334" t="s">
        <v>4826</v>
      </c>
      <c r="G142" s="334" t="s">
        <v>1939</v>
      </c>
      <c r="H142" s="334">
        <v>15337382759</v>
      </c>
      <c r="I142" s="334" t="s">
        <v>704</v>
      </c>
      <c r="J142" s="334" t="s">
        <v>1317</v>
      </c>
      <c r="K142" s="334">
        <v>18672000610</v>
      </c>
    </row>
    <row r="143" spans="1:11">
      <c r="A143" s="334">
        <v>140</v>
      </c>
      <c r="B143" s="337" t="s">
        <v>658</v>
      </c>
      <c r="C143" s="337" t="s">
        <v>703</v>
      </c>
      <c r="D143" s="337" t="s">
        <v>4827</v>
      </c>
      <c r="E143" s="334">
        <v>66</v>
      </c>
      <c r="F143" s="334" t="s">
        <v>4828</v>
      </c>
      <c r="G143" s="334" t="s">
        <v>1939</v>
      </c>
      <c r="H143" s="334">
        <v>15374539939</v>
      </c>
      <c r="I143" s="334" t="s">
        <v>4829</v>
      </c>
      <c r="J143" s="334" t="s">
        <v>2944</v>
      </c>
      <c r="K143" s="334">
        <v>15327888569</v>
      </c>
    </row>
    <row r="144" spans="1:11">
      <c r="A144" s="334">
        <v>141</v>
      </c>
      <c r="B144" s="337" t="s">
        <v>658</v>
      </c>
      <c r="C144" s="337" t="s">
        <v>703</v>
      </c>
      <c r="D144" s="337" t="s">
        <v>4830</v>
      </c>
      <c r="E144" s="334">
        <v>70</v>
      </c>
      <c r="F144" s="334" t="s">
        <v>4831</v>
      </c>
      <c r="G144" s="334" t="s">
        <v>1939</v>
      </c>
      <c r="H144" s="334">
        <v>13297236036</v>
      </c>
      <c r="I144" s="334" t="s">
        <v>4829</v>
      </c>
      <c r="J144" s="334" t="s">
        <v>2944</v>
      </c>
      <c r="K144" s="334">
        <v>15327888569</v>
      </c>
    </row>
    <row r="145" spans="1:11">
      <c r="A145" s="334">
        <v>142</v>
      </c>
      <c r="B145" s="337" t="s">
        <v>658</v>
      </c>
      <c r="C145" s="337" t="s">
        <v>703</v>
      </c>
      <c r="D145" s="337" t="s">
        <v>4832</v>
      </c>
      <c r="E145" s="334">
        <v>72</v>
      </c>
      <c r="F145" s="334" t="s">
        <v>4833</v>
      </c>
      <c r="G145" s="334" t="s">
        <v>1939</v>
      </c>
      <c r="H145" s="334">
        <v>13217148600</v>
      </c>
      <c r="I145" s="334" t="s">
        <v>4829</v>
      </c>
      <c r="J145" s="334" t="s">
        <v>2944</v>
      </c>
      <c r="K145" s="334">
        <v>15327888569</v>
      </c>
    </row>
    <row r="146" spans="1:11">
      <c r="A146" s="334">
        <v>143</v>
      </c>
      <c r="B146" s="337" t="s">
        <v>658</v>
      </c>
      <c r="C146" s="337" t="s">
        <v>707</v>
      </c>
      <c r="D146" s="337" t="s">
        <v>4834</v>
      </c>
      <c r="E146" s="334">
        <v>108</v>
      </c>
      <c r="F146" s="334" t="s">
        <v>4835</v>
      </c>
      <c r="G146" s="334" t="s">
        <v>1939</v>
      </c>
      <c r="H146" s="334">
        <v>18986581829</v>
      </c>
      <c r="I146" s="334" t="s">
        <v>4836</v>
      </c>
      <c r="J146" s="334" t="s">
        <v>2944</v>
      </c>
      <c r="K146" s="334">
        <v>13669043898</v>
      </c>
    </row>
    <row r="147" spans="1:11">
      <c r="A147" s="334">
        <v>144</v>
      </c>
      <c r="B147" s="337" t="s">
        <v>658</v>
      </c>
      <c r="C147" s="337" t="s">
        <v>707</v>
      </c>
      <c r="D147" s="337" t="s">
        <v>4837</v>
      </c>
      <c r="E147" s="334">
        <v>69</v>
      </c>
      <c r="F147" s="334" t="s">
        <v>4838</v>
      </c>
      <c r="G147" s="334" t="s">
        <v>1939</v>
      </c>
      <c r="H147" s="334">
        <v>13597665659</v>
      </c>
      <c r="I147" s="334" t="s">
        <v>4839</v>
      </c>
      <c r="J147" s="334" t="s">
        <v>1710</v>
      </c>
      <c r="K147" s="334">
        <v>13986602686</v>
      </c>
    </row>
    <row r="148" spans="1:11">
      <c r="A148" s="334">
        <v>145</v>
      </c>
      <c r="B148" s="337" t="s">
        <v>658</v>
      </c>
      <c r="C148" s="337" t="s">
        <v>707</v>
      </c>
      <c r="D148" s="337" t="s">
        <v>4840</v>
      </c>
      <c r="E148" s="334">
        <v>87</v>
      </c>
      <c r="F148" s="334" t="s">
        <v>4841</v>
      </c>
      <c r="G148" s="334" t="s">
        <v>1939</v>
      </c>
      <c r="H148" s="334">
        <v>13872111069</v>
      </c>
      <c r="I148" s="334" t="s">
        <v>4842</v>
      </c>
      <c r="J148" s="334" t="s">
        <v>4843</v>
      </c>
      <c r="K148" s="334">
        <v>13297245116</v>
      </c>
    </row>
    <row r="149" spans="1:11">
      <c r="A149" s="334">
        <v>146</v>
      </c>
      <c r="B149" s="337" t="s">
        <v>658</v>
      </c>
      <c r="C149" s="337" t="s">
        <v>707</v>
      </c>
      <c r="D149" s="337" t="s">
        <v>4844</v>
      </c>
      <c r="E149" s="334">
        <v>80</v>
      </c>
      <c r="F149" s="334" t="s">
        <v>4845</v>
      </c>
      <c r="G149" s="334" t="s">
        <v>1939</v>
      </c>
      <c r="H149" s="334">
        <v>15172035355</v>
      </c>
      <c r="I149" s="334" t="s">
        <v>4845</v>
      </c>
      <c r="J149" s="334" t="s">
        <v>2819</v>
      </c>
      <c r="K149" s="334">
        <v>15172035355</v>
      </c>
    </row>
    <row r="150" spans="1:11">
      <c r="A150" s="334">
        <v>147</v>
      </c>
      <c r="B150" s="337" t="s">
        <v>658</v>
      </c>
      <c r="C150" s="337" t="s">
        <v>715</v>
      </c>
      <c r="D150" s="334" t="s">
        <v>4846</v>
      </c>
      <c r="E150" s="334">
        <v>20</v>
      </c>
      <c r="F150" s="334" t="s">
        <v>4558</v>
      </c>
      <c r="G150" s="334" t="s">
        <v>1939</v>
      </c>
      <c r="H150" s="334">
        <v>18062911168</v>
      </c>
      <c r="I150" s="334" t="s">
        <v>716</v>
      </c>
      <c r="J150" s="334" t="s">
        <v>2079</v>
      </c>
      <c r="K150" s="334">
        <v>13581288767</v>
      </c>
    </row>
    <row r="151" spans="1:11">
      <c r="A151" s="334">
        <v>148</v>
      </c>
      <c r="B151" s="337" t="s">
        <v>658</v>
      </c>
      <c r="C151" s="337" t="s">
        <v>715</v>
      </c>
      <c r="D151" s="334" t="s">
        <v>4847</v>
      </c>
      <c r="E151" s="334">
        <v>18</v>
      </c>
      <c r="F151" s="334" t="s">
        <v>4848</v>
      </c>
      <c r="G151" s="334" t="s">
        <v>1939</v>
      </c>
      <c r="H151" s="334">
        <v>15826979591</v>
      </c>
      <c r="I151" s="334" t="s">
        <v>716</v>
      </c>
      <c r="J151" s="334" t="s">
        <v>2079</v>
      </c>
      <c r="K151" s="334">
        <v>13581288767</v>
      </c>
    </row>
    <row r="152" spans="1:11">
      <c r="A152" s="334">
        <v>149</v>
      </c>
      <c r="B152" s="337" t="s">
        <v>658</v>
      </c>
      <c r="C152" s="337" t="s">
        <v>715</v>
      </c>
      <c r="D152" s="334" t="s">
        <v>4849</v>
      </c>
      <c r="E152" s="334">
        <v>19</v>
      </c>
      <c r="F152" s="334" t="s">
        <v>4850</v>
      </c>
      <c r="G152" s="334" t="s">
        <v>1939</v>
      </c>
      <c r="H152" s="334">
        <v>13034401993</v>
      </c>
      <c r="I152" s="334" t="s">
        <v>716</v>
      </c>
      <c r="J152" s="334" t="s">
        <v>2079</v>
      </c>
      <c r="K152" s="334">
        <v>13581288767</v>
      </c>
    </row>
    <row r="153" spans="1:11">
      <c r="A153" s="334">
        <v>150</v>
      </c>
      <c r="B153" s="337" t="s">
        <v>658</v>
      </c>
      <c r="C153" s="337" t="s">
        <v>715</v>
      </c>
      <c r="D153" s="334" t="s">
        <v>4851</v>
      </c>
      <c r="E153" s="334">
        <v>36</v>
      </c>
      <c r="F153" s="334" t="s">
        <v>4852</v>
      </c>
      <c r="G153" s="334" t="s">
        <v>1939</v>
      </c>
      <c r="H153" s="334">
        <v>15997922991</v>
      </c>
      <c r="I153" s="334" t="s">
        <v>4853</v>
      </c>
      <c r="J153" s="334" t="s">
        <v>2531</v>
      </c>
      <c r="K153" s="334">
        <v>15971531928</v>
      </c>
    </row>
    <row r="154" spans="1:11">
      <c r="A154" s="334">
        <v>151</v>
      </c>
      <c r="B154" s="337" t="s">
        <v>658</v>
      </c>
      <c r="C154" s="337" t="s">
        <v>715</v>
      </c>
      <c r="D154" s="334" t="s">
        <v>4854</v>
      </c>
      <c r="E154" s="334">
        <v>28</v>
      </c>
      <c r="F154" s="334" t="s">
        <v>4855</v>
      </c>
      <c r="G154" s="334" t="s">
        <v>1939</v>
      </c>
      <c r="H154" s="334">
        <v>17871337288</v>
      </c>
      <c r="I154" s="334" t="s">
        <v>4853</v>
      </c>
      <c r="J154" s="334" t="s">
        <v>2531</v>
      </c>
      <c r="K154" s="334">
        <v>15971531928</v>
      </c>
    </row>
    <row r="155" spans="1:11">
      <c r="A155" s="334">
        <v>152</v>
      </c>
      <c r="B155" s="337" t="s">
        <v>658</v>
      </c>
      <c r="C155" s="337" t="s">
        <v>715</v>
      </c>
      <c r="D155" s="334" t="s">
        <v>4856</v>
      </c>
      <c r="E155" s="334">
        <v>48</v>
      </c>
      <c r="F155" s="334" t="s">
        <v>4857</v>
      </c>
      <c r="G155" s="334" t="s">
        <v>1939</v>
      </c>
      <c r="H155" s="334">
        <v>15971557793</v>
      </c>
      <c r="I155" s="334" t="s">
        <v>4853</v>
      </c>
      <c r="J155" s="334" t="s">
        <v>2531</v>
      </c>
      <c r="K155" s="334">
        <v>15971531928</v>
      </c>
    </row>
    <row r="156" spans="1:11">
      <c r="A156" s="334">
        <v>153</v>
      </c>
      <c r="B156" s="337" t="s">
        <v>658</v>
      </c>
      <c r="C156" s="337" t="s">
        <v>715</v>
      </c>
      <c r="D156" s="334" t="s">
        <v>4858</v>
      </c>
      <c r="E156" s="334">
        <v>17</v>
      </c>
      <c r="F156" s="334" t="s">
        <v>4859</v>
      </c>
      <c r="G156" s="334" t="s">
        <v>1939</v>
      </c>
      <c r="H156" s="334">
        <v>13597687369</v>
      </c>
      <c r="I156" s="334" t="s">
        <v>4853</v>
      </c>
      <c r="J156" s="334" t="s">
        <v>2531</v>
      </c>
      <c r="K156" s="334">
        <v>15971531928</v>
      </c>
    </row>
    <row r="157" spans="1:11">
      <c r="A157" s="334">
        <v>154</v>
      </c>
      <c r="B157" s="337" t="s">
        <v>658</v>
      </c>
      <c r="C157" s="337" t="s">
        <v>715</v>
      </c>
      <c r="D157" s="334" t="s">
        <v>4860</v>
      </c>
      <c r="E157" s="334">
        <v>51</v>
      </c>
      <c r="F157" s="334" t="s">
        <v>4861</v>
      </c>
      <c r="G157" s="334" t="s">
        <v>1939</v>
      </c>
      <c r="H157" s="334">
        <v>13597624609</v>
      </c>
      <c r="I157" s="334" t="s">
        <v>1999</v>
      </c>
      <c r="J157" s="334" t="s">
        <v>2944</v>
      </c>
      <c r="K157" s="334">
        <v>15172015903</v>
      </c>
    </row>
    <row r="158" spans="1:11">
      <c r="A158" s="334">
        <v>155</v>
      </c>
      <c r="B158" s="337" t="s">
        <v>658</v>
      </c>
      <c r="C158" s="337" t="s">
        <v>715</v>
      </c>
      <c r="D158" s="334" t="s">
        <v>4862</v>
      </c>
      <c r="E158" s="334">
        <v>64</v>
      </c>
      <c r="F158" s="334" t="s">
        <v>4863</v>
      </c>
      <c r="G158" s="334" t="s">
        <v>1939</v>
      </c>
      <c r="H158" s="334">
        <v>13617144597</v>
      </c>
      <c r="I158" s="334" t="s">
        <v>1999</v>
      </c>
      <c r="J158" s="334" t="s">
        <v>2944</v>
      </c>
      <c r="K158" s="334">
        <v>15172015903</v>
      </c>
    </row>
    <row r="159" spans="1:11">
      <c r="A159" s="334">
        <v>156</v>
      </c>
      <c r="B159" s="337" t="s">
        <v>658</v>
      </c>
      <c r="C159" s="337" t="s">
        <v>715</v>
      </c>
      <c r="D159" s="334" t="s">
        <v>4864</v>
      </c>
      <c r="E159" s="334">
        <v>46</v>
      </c>
      <c r="F159" s="334" t="s">
        <v>4865</v>
      </c>
      <c r="G159" s="334" t="s">
        <v>1939</v>
      </c>
      <c r="H159" s="334">
        <v>13687182289</v>
      </c>
      <c r="I159" s="334" t="s">
        <v>1999</v>
      </c>
      <c r="J159" s="334" t="s">
        <v>2944</v>
      </c>
      <c r="K159" s="334">
        <v>15172015903</v>
      </c>
    </row>
    <row r="160" spans="1:11">
      <c r="A160" s="334">
        <v>157</v>
      </c>
      <c r="B160" s="337" t="s">
        <v>658</v>
      </c>
      <c r="C160" s="337" t="s">
        <v>715</v>
      </c>
      <c r="D160" s="334" t="s">
        <v>4866</v>
      </c>
      <c r="E160" s="334">
        <v>45</v>
      </c>
      <c r="F160" s="334" t="s">
        <v>4867</v>
      </c>
      <c r="G160" s="334" t="s">
        <v>1939</v>
      </c>
      <c r="H160" s="334">
        <v>18107144399</v>
      </c>
      <c r="I160" s="334" t="s">
        <v>1999</v>
      </c>
      <c r="J160" s="334" t="s">
        <v>2944</v>
      </c>
      <c r="K160" s="334">
        <v>15172015903</v>
      </c>
    </row>
    <row r="161" spans="1:11">
      <c r="A161" s="334">
        <v>158</v>
      </c>
      <c r="B161" s="337" t="s">
        <v>658</v>
      </c>
      <c r="C161" s="337" t="s">
        <v>715</v>
      </c>
      <c r="D161" s="334" t="s">
        <v>4868</v>
      </c>
      <c r="E161" s="334">
        <v>55</v>
      </c>
      <c r="F161" s="334" t="s">
        <v>4869</v>
      </c>
      <c r="G161" s="334" t="s">
        <v>1939</v>
      </c>
      <c r="H161" s="334">
        <v>15897787028</v>
      </c>
      <c r="I161" s="334" t="s">
        <v>4869</v>
      </c>
      <c r="J161" s="334" t="s">
        <v>2944</v>
      </c>
      <c r="K161" s="334">
        <v>15897787028</v>
      </c>
    </row>
    <row r="162" spans="1:11">
      <c r="A162" s="334">
        <v>159</v>
      </c>
      <c r="B162" s="337" t="s">
        <v>658</v>
      </c>
      <c r="C162" s="337" t="s">
        <v>715</v>
      </c>
      <c r="D162" s="334" t="s">
        <v>4870</v>
      </c>
      <c r="E162" s="334">
        <v>28</v>
      </c>
      <c r="F162" s="334" t="s">
        <v>4871</v>
      </c>
      <c r="G162" s="334" t="s">
        <v>1939</v>
      </c>
      <c r="H162" s="334">
        <v>15629712394</v>
      </c>
      <c r="I162" s="334" t="s">
        <v>4869</v>
      </c>
      <c r="J162" s="334" t="s">
        <v>2944</v>
      </c>
      <c r="K162" s="334">
        <v>15897787028</v>
      </c>
    </row>
    <row r="163" spans="1:11">
      <c r="A163" s="334">
        <v>160</v>
      </c>
      <c r="B163" s="337" t="s">
        <v>658</v>
      </c>
      <c r="C163" s="337" t="s">
        <v>715</v>
      </c>
      <c r="D163" s="334" t="s">
        <v>4872</v>
      </c>
      <c r="E163" s="334">
        <v>48</v>
      </c>
      <c r="F163" s="334" t="s">
        <v>4873</v>
      </c>
      <c r="G163" s="334" t="s">
        <v>1939</v>
      </c>
      <c r="H163" s="334">
        <v>18086344283</v>
      </c>
      <c r="I163" s="334" t="s">
        <v>4869</v>
      </c>
      <c r="J163" s="334" t="s">
        <v>2944</v>
      </c>
      <c r="K163" s="334">
        <v>15897787028</v>
      </c>
    </row>
    <row r="164" spans="1:11">
      <c r="A164" s="334">
        <v>161</v>
      </c>
      <c r="B164" s="337" t="s">
        <v>658</v>
      </c>
      <c r="C164" s="337" t="s">
        <v>715</v>
      </c>
      <c r="D164" s="334" t="s">
        <v>4874</v>
      </c>
      <c r="E164" s="334">
        <v>38</v>
      </c>
      <c r="F164" s="334" t="s">
        <v>4875</v>
      </c>
      <c r="G164" s="334" t="s">
        <v>1939</v>
      </c>
      <c r="H164" s="334">
        <v>15971516880</v>
      </c>
      <c r="I164" s="334" t="s">
        <v>4869</v>
      </c>
      <c r="J164" s="334" t="s">
        <v>2944</v>
      </c>
      <c r="K164" s="334">
        <v>15897787028</v>
      </c>
    </row>
    <row r="165" spans="1:11">
      <c r="A165" s="334">
        <v>162</v>
      </c>
      <c r="B165" s="337" t="s">
        <v>658</v>
      </c>
      <c r="C165" s="337" t="s">
        <v>715</v>
      </c>
      <c r="D165" s="334" t="s">
        <v>4876</v>
      </c>
      <c r="E165" s="334">
        <v>56</v>
      </c>
      <c r="F165" s="334" t="s">
        <v>4877</v>
      </c>
      <c r="G165" s="334" t="s">
        <v>1939</v>
      </c>
      <c r="H165" s="334">
        <v>15871217611</v>
      </c>
      <c r="I165" s="334" t="s">
        <v>4878</v>
      </c>
      <c r="J165" s="334" t="s">
        <v>2944</v>
      </c>
      <c r="K165" s="334">
        <v>18171642999</v>
      </c>
    </row>
    <row r="166" spans="1:11">
      <c r="A166" s="334">
        <v>163</v>
      </c>
      <c r="B166" s="337" t="s">
        <v>658</v>
      </c>
      <c r="C166" s="337" t="s">
        <v>715</v>
      </c>
      <c r="D166" s="334" t="s">
        <v>4879</v>
      </c>
      <c r="E166" s="334">
        <v>36</v>
      </c>
      <c r="F166" s="334" t="s">
        <v>4880</v>
      </c>
      <c r="G166" s="334" t="s">
        <v>1939</v>
      </c>
      <c r="H166" s="334">
        <v>18162903788</v>
      </c>
      <c r="I166" s="334" t="s">
        <v>4878</v>
      </c>
      <c r="J166" s="334" t="s">
        <v>2944</v>
      </c>
      <c r="K166" s="334">
        <v>18171642999</v>
      </c>
    </row>
    <row r="167" spans="1:11">
      <c r="A167" s="334">
        <v>164</v>
      </c>
      <c r="B167" s="337" t="s">
        <v>658</v>
      </c>
      <c r="C167" s="337" t="s">
        <v>715</v>
      </c>
      <c r="D167" s="334" t="s">
        <v>4881</v>
      </c>
      <c r="E167" s="334">
        <v>33</v>
      </c>
      <c r="F167" s="334" t="s">
        <v>4882</v>
      </c>
      <c r="G167" s="334" t="s">
        <v>1939</v>
      </c>
      <c r="H167" s="334">
        <v>13545518651</v>
      </c>
      <c r="I167" s="334" t="s">
        <v>4878</v>
      </c>
      <c r="J167" s="334" t="s">
        <v>2944</v>
      </c>
      <c r="K167" s="334">
        <v>18171642999</v>
      </c>
    </row>
    <row r="168" spans="1:11">
      <c r="A168" s="334">
        <v>165</v>
      </c>
      <c r="B168" s="337" t="s">
        <v>658</v>
      </c>
      <c r="C168" s="337" t="s">
        <v>715</v>
      </c>
      <c r="D168" s="334" t="s">
        <v>4883</v>
      </c>
      <c r="E168" s="334">
        <v>40</v>
      </c>
      <c r="F168" s="334" t="s">
        <v>4884</v>
      </c>
      <c r="G168" s="334" t="s">
        <v>1939</v>
      </c>
      <c r="H168" s="497" t="s">
        <v>4885</v>
      </c>
      <c r="I168" s="334" t="s">
        <v>4878</v>
      </c>
      <c r="J168" s="334" t="s">
        <v>2944</v>
      </c>
      <c r="K168" s="334">
        <v>18171642999</v>
      </c>
    </row>
    <row r="169" spans="1:11">
      <c r="A169" s="334">
        <v>166</v>
      </c>
      <c r="B169" s="337" t="s">
        <v>658</v>
      </c>
      <c r="C169" s="337" t="s">
        <v>715</v>
      </c>
      <c r="D169" s="334" t="s">
        <v>4886</v>
      </c>
      <c r="E169" s="334">
        <v>35</v>
      </c>
      <c r="F169" s="334" t="s">
        <v>4887</v>
      </c>
      <c r="G169" s="334" t="s">
        <v>1939</v>
      </c>
      <c r="H169" s="334">
        <v>17886866681</v>
      </c>
      <c r="I169" s="334" t="s">
        <v>4888</v>
      </c>
      <c r="J169" s="334" t="s">
        <v>2944</v>
      </c>
      <c r="K169" s="334">
        <v>15897770765</v>
      </c>
    </row>
    <row r="170" spans="1:11">
      <c r="A170" s="334">
        <v>167</v>
      </c>
      <c r="B170" s="337" t="s">
        <v>658</v>
      </c>
      <c r="C170" s="337" t="s">
        <v>715</v>
      </c>
      <c r="D170" s="334" t="s">
        <v>4889</v>
      </c>
      <c r="E170" s="334">
        <v>17</v>
      </c>
      <c r="F170" s="334" t="s">
        <v>4890</v>
      </c>
      <c r="G170" s="334" t="s">
        <v>1939</v>
      </c>
      <c r="H170" s="334">
        <v>15797275650</v>
      </c>
      <c r="I170" s="334" t="s">
        <v>4888</v>
      </c>
      <c r="J170" s="334" t="s">
        <v>2944</v>
      </c>
      <c r="K170" s="334">
        <v>15897770765</v>
      </c>
    </row>
    <row r="171" spans="1:11">
      <c r="A171" s="334">
        <v>168</v>
      </c>
      <c r="B171" s="337" t="s">
        <v>658</v>
      </c>
      <c r="C171" s="337" t="s">
        <v>715</v>
      </c>
      <c r="D171" s="334" t="s">
        <v>4891</v>
      </c>
      <c r="E171" s="334">
        <v>32</v>
      </c>
      <c r="F171" s="334" t="s">
        <v>4892</v>
      </c>
      <c r="G171" s="334" t="s">
        <v>1939</v>
      </c>
      <c r="H171" s="334">
        <v>13476781668</v>
      </c>
      <c r="I171" s="334" t="s">
        <v>4888</v>
      </c>
      <c r="J171" s="334" t="s">
        <v>2944</v>
      </c>
      <c r="K171" s="334">
        <v>15897770765</v>
      </c>
    </row>
    <row r="172" spans="1:11">
      <c r="A172" s="334">
        <v>169</v>
      </c>
      <c r="B172" s="337" t="s">
        <v>658</v>
      </c>
      <c r="C172" s="337" t="s">
        <v>718</v>
      </c>
      <c r="D172" s="334" t="s">
        <v>4893</v>
      </c>
      <c r="E172" s="334">
        <v>51</v>
      </c>
      <c r="F172" s="334" t="s">
        <v>4894</v>
      </c>
      <c r="G172" s="334" t="s">
        <v>1939</v>
      </c>
      <c r="H172" s="334">
        <v>15671227881</v>
      </c>
      <c r="I172" s="334" t="s">
        <v>4895</v>
      </c>
      <c r="J172" s="334" t="s">
        <v>1710</v>
      </c>
      <c r="K172" s="334">
        <v>18372059156</v>
      </c>
    </row>
    <row r="173" spans="1:11">
      <c r="A173" s="334">
        <v>170</v>
      </c>
      <c r="B173" s="337" t="s">
        <v>658</v>
      </c>
      <c r="C173" s="337" t="s">
        <v>718</v>
      </c>
      <c r="D173" s="334" t="s">
        <v>4896</v>
      </c>
      <c r="E173" s="334">
        <v>51</v>
      </c>
      <c r="F173" s="334" t="s">
        <v>4897</v>
      </c>
      <c r="G173" s="334" t="s">
        <v>1939</v>
      </c>
      <c r="H173" s="334">
        <v>13349827505</v>
      </c>
      <c r="I173" s="334" t="s">
        <v>4895</v>
      </c>
      <c r="J173" s="334" t="s">
        <v>1710</v>
      </c>
      <c r="K173" s="334">
        <v>18372059156</v>
      </c>
    </row>
    <row r="174" spans="1:11">
      <c r="A174" s="334">
        <v>171</v>
      </c>
      <c r="B174" s="337" t="s">
        <v>658</v>
      </c>
      <c r="C174" s="337" t="s">
        <v>718</v>
      </c>
      <c r="D174" s="334" t="s">
        <v>4898</v>
      </c>
      <c r="E174" s="334">
        <v>58</v>
      </c>
      <c r="F174" s="334" t="s">
        <v>4899</v>
      </c>
      <c r="G174" s="334" t="s">
        <v>1939</v>
      </c>
      <c r="H174" s="334">
        <v>18271622736</v>
      </c>
      <c r="I174" s="334" t="s">
        <v>4900</v>
      </c>
      <c r="J174" s="334" t="s">
        <v>2944</v>
      </c>
      <c r="K174" s="334">
        <v>15172062262</v>
      </c>
    </row>
    <row r="175" spans="1:11">
      <c r="A175" s="334">
        <v>172</v>
      </c>
      <c r="B175" s="337" t="s">
        <v>658</v>
      </c>
      <c r="C175" s="337" t="s">
        <v>718</v>
      </c>
      <c r="D175" s="334" t="s">
        <v>4901</v>
      </c>
      <c r="E175" s="334">
        <v>61</v>
      </c>
      <c r="F175" s="334" t="s">
        <v>4902</v>
      </c>
      <c r="G175" s="334" t="s">
        <v>1939</v>
      </c>
      <c r="H175" s="334">
        <v>13387102099</v>
      </c>
      <c r="I175" s="334" t="s">
        <v>4900</v>
      </c>
      <c r="J175" s="334" t="s">
        <v>2944</v>
      </c>
      <c r="K175" s="334">
        <v>15172062262</v>
      </c>
    </row>
    <row r="176" spans="1:11">
      <c r="A176" s="334">
        <v>173</v>
      </c>
      <c r="B176" s="337" t="s">
        <v>658</v>
      </c>
      <c r="C176" s="337" t="s">
        <v>718</v>
      </c>
      <c r="D176" s="334" t="s">
        <v>4903</v>
      </c>
      <c r="E176" s="334">
        <v>52</v>
      </c>
      <c r="F176" s="334" t="s">
        <v>4904</v>
      </c>
      <c r="G176" s="334" t="s">
        <v>1939</v>
      </c>
      <c r="H176" s="334">
        <v>15972359288</v>
      </c>
      <c r="I176" s="334" t="s">
        <v>719</v>
      </c>
      <c r="J176" s="334" t="s">
        <v>2079</v>
      </c>
      <c r="K176" s="334">
        <v>13871202119</v>
      </c>
    </row>
    <row r="177" spans="1:11">
      <c r="A177" s="334">
        <v>174</v>
      </c>
      <c r="B177" s="337" t="s">
        <v>658</v>
      </c>
      <c r="C177" s="337" t="s">
        <v>718</v>
      </c>
      <c r="D177" s="334" t="s">
        <v>4905</v>
      </c>
      <c r="E177" s="334">
        <v>41</v>
      </c>
      <c r="F177" s="334" t="s">
        <v>4906</v>
      </c>
      <c r="G177" s="334" t="s">
        <v>1939</v>
      </c>
      <c r="H177" s="334">
        <v>13545552818</v>
      </c>
      <c r="I177" s="334" t="s">
        <v>4907</v>
      </c>
      <c r="J177" s="334" t="s">
        <v>1710</v>
      </c>
      <c r="K177" s="334">
        <v>13397232886</v>
      </c>
    </row>
    <row r="178" spans="1:11">
      <c r="A178" s="334">
        <v>175</v>
      </c>
      <c r="B178" s="337" t="s">
        <v>658</v>
      </c>
      <c r="C178" s="337" t="s">
        <v>718</v>
      </c>
      <c r="D178" s="334" t="s">
        <v>4908</v>
      </c>
      <c r="E178" s="334">
        <v>44</v>
      </c>
      <c r="F178" s="334" t="s">
        <v>4909</v>
      </c>
      <c r="G178" s="334" t="s">
        <v>1939</v>
      </c>
      <c r="H178" s="334">
        <v>18186002335</v>
      </c>
      <c r="I178" s="334" t="s">
        <v>719</v>
      </c>
      <c r="J178" s="334" t="s">
        <v>2079</v>
      </c>
      <c r="K178" s="334">
        <v>13871202119</v>
      </c>
    </row>
    <row r="179" spans="1:11">
      <c r="A179" s="334">
        <v>176</v>
      </c>
      <c r="B179" s="337" t="s">
        <v>658</v>
      </c>
      <c r="C179" s="337" t="s">
        <v>718</v>
      </c>
      <c r="D179" s="334" t="s">
        <v>4910</v>
      </c>
      <c r="E179" s="334">
        <v>43</v>
      </c>
      <c r="F179" s="334" t="s">
        <v>4911</v>
      </c>
      <c r="G179" s="334" t="s">
        <v>1939</v>
      </c>
      <c r="H179" s="334">
        <v>15072054477</v>
      </c>
      <c r="I179" s="334" t="s">
        <v>4912</v>
      </c>
      <c r="J179" s="334" t="s">
        <v>1710</v>
      </c>
      <c r="K179" s="334">
        <v>13738575069</v>
      </c>
    </row>
    <row r="180" spans="1:11">
      <c r="A180" s="334">
        <v>177</v>
      </c>
      <c r="B180" s="337" t="s">
        <v>658</v>
      </c>
      <c r="C180" s="337" t="s">
        <v>718</v>
      </c>
      <c r="D180" s="334" t="s">
        <v>4913</v>
      </c>
      <c r="E180" s="334">
        <v>37</v>
      </c>
      <c r="F180" s="334" t="s">
        <v>4914</v>
      </c>
      <c r="G180" s="334" t="s">
        <v>1939</v>
      </c>
      <c r="H180" s="334">
        <v>13597648417</v>
      </c>
      <c r="I180" s="334" t="s">
        <v>4912</v>
      </c>
      <c r="J180" s="334" t="s">
        <v>1710</v>
      </c>
      <c r="K180" s="334">
        <v>13738575069</v>
      </c>
    </row>
    <row r="181" spans="1:11">
      <c r="A181" s="334">
        <v>178</v>
      </c>
      <c r="B181" s="337" t="s">
        <v>658</v>
      </c>
      <c r="C181" s="337" t="s">
        <v>712</v>
      </c>
      <c r="D181" s="334" t="s">
        <v>4915</v>
      </c>
      <c r="E181" s="334">
        <v>46</v>
      </c>
      <c r="F181" s="334" t="s">
        <v>4916</v>
      </c>
      <c r="G181" s="334" t="s">
        <v>1710</v>
      </c>
      <c r="H181" s="334">
        <v>18171629869</v>
      </c>
      <c r="I181" s="334" t="s">
        <v>4916</v>
      </c>
      <c r="J181" s="334" t="s">
        <v>1710</v>
      </c>
      <c r="K181" s="334">
        <v>18171629869</v>
      </c>
    </row>
    <row r="182" spans="1:11">
      <c r="A182" s="334">
        <v>179</v>
      </c>
      <c r="B182" s="337" t="s">
        <v>658</v>
      </c>
      <c r="C182" s="337" t="s">
        <v>712</v>
      </c>
      <c r="D182" s="334" t="s">
        <v>4917</v>
      </c>
      <c r="E182" s="334">
        <v>27</v>
      </c>
      <c r="F182" s="334" t="s">
        <v>4918</v>
      </c>
      <c r="G182" s="334" t="s">
        <v>1939</v>
      </c>
      <c r="H182" s="334">
        <v>18162951266</v>
      </c>
      <c r="I182" s="334" t="s">
        <v>4919</v>
      </c>
      <c r="J182" s="334" t="s">
        <v>1710</v>
      </c>
      <c r="K182" s="334">
        <v>18186393679</v>
      </c>
    </row>
    <row r="183" spans="1:11">
      <c r="A183" s="334">
        <v>180</v>
      </c>
      <c r="B183" s="337" t="s">
        <v>658</v>
      </c>
      <c r="C183" s="337" t="s">
        <v>712</v>
      </c>
      <c r="D183" s="334" t="s">
        <v>4920</v>
      </c>
      <c r="E183" s="334">
        <v>32</v>
      </c>
      <c r="F183" s="334" t="s">
        <v>59</v>
      </c>
      <c r="G183" s="334" t="s">
        <v>1939</v>
      </c>
      <c r="H183" s="334">
        <v>13597671019</v>
      </c>
      <c r="I183" s="334" t="s">
        <v>4921</v>
      </c>
      <c r="J183" s="338" t="s">
        <v>4613</v>
      </c>
      <c r="K183" s="334">
        <v>15972384305</v>
      </c>
    </row>
    <row r="184" spans="1:11">
      <c r="A184" s="334">
        <v>181</v>
      </c>
      <c r="B184" s="337" t="s">
        <v>658</v>
      </c>
      <c r="C184" s="337" t="s">
        <v>712</v>
      </c>
      <c r="D184" s="334" t="s">
        <v>4922</v>
      </c>
      <c r="E184" s="334">
        <v>30</v>
      </c>
      <c r="F184" s="334" t="s">
        <v>4923</v>
      </c>
      <c r="G184" s="334" t="s">
        <v>1939</v>
      </c>
      <c r="H184" s="334">
        <v>13597736355</v>
      </c>
      <c r="I184" s="334" t="s">
        <v>4919</v>
      </c>
      <c r="J184" s="334" t="s">
        <v>1710</v>
      </c>
      <c r="K184" s="334">
        <v>18186393679</v>
      </c>
    </row>
    <row r="185" spans="1:11">
      <c r="A185" s="334">
        <v>182</v>
      </c>
      <c r="B185" s="337" t="s">
        <v>658</v>
      </c>
      <c r="C185" s="337" t="s">
        <v>712</v>
      </c>
      <c r="D185" s="334" t="s">
        <v>4924</v>
      </c>
      <c r="E185" s="334">
        <v>45</v>
      </c>
      <c r="F185" s="334" t="s">
        <v>4925</v>
      </c>
      <c r="G185" s="334" t="s">
        <v>1939</v>
      </c>
      <c r="H185" s="334">
        <v>18672003998</v>
      </c>
      <c r="I185" s="334" t="s">
        <v>713</v>
      </c>
      <c r="J185" s="334" t="s">
        <v>2079</v>
      </c>
      <c r="K185" s="334">
        <v>18171636929</v>
      </c>
    </row>
    <row r="186" spans="1:11">
      <c r="A186" s="334">
        <v>183</v>
      </c>
      <c r="B186" s="337" t="s">
        <v>658</v>
      </c>
      <c r="C186" s="337" t="s">
        <v>712</v>
      </c>
      <c r="D186" s="334" t="s">
        <v>4926</v>
      </c>
      <c r="E186" s="334">
        <v>35</v>
      </c>
      <c r="F186" s="334" t="s">
        <v>4927</v>
      </c>
      <c r="G186" s="334" t="s">
        <v>1939</v>
      </c>
      <c r="H186" s="334">
        <v>17611768188</v>
      </c>
      <c r="I186" s="334" t="s">
        <v>4928</v>
      </c>
      <c r="J186" s="334" t="s">
        <v>822</v>
      </c>
      <c r="K186" s="334">
        <v>15527235396</v>
      </c>
    </row>
    <row r="187" spans="1:11">
      <c r="A187" s="334">
        <v>184</v>
      </c>
      <c r="B187" s="337" t="s">
        <v>658</v>
      </c>
      <c r="C187" s="337" t="s">
        <v>712</v>
      </c>
      <c r="D187" s="334" t="s">
        <v>4929</v>
      </c>
      <c r="E187" s="334">
        <v>92</v>
      </c>
      <c r="F187" s="334" t="s">
        <v>4930</v>
      </c>
      <c r="G187" s="334" t="s">
        <v>1939</v>
      </c>
      <c r="H187" s="334">
        <v>15271650877</v>
      </c>
      <c r="I187" s="334" t="s">
        <v>4931</v>
      </c>
      <c r="J187" s="334" t="s">
        <v>1710</v>
      </c>
      <c r="K187" s="334">
        <v>15334276926</v>
      </c>
    </row>
    <row r="188" spans="1:11">
      <c r="A188" s="334">
        <v>185</v>
      </c>
      <c r="B188" s="337" t="s">
        <v>658</v>
      </c>
      <c r="C188" s="337" t="s">
        <v>712</v>
      </c>
      <c r="D188" s="334" t="s">
        <v>4932</v>
      </c>
      <c r="E188" s="334">
        <v>45</v>
      </c>
      <c r="F188" s="334" t="s">
        <v>4933</v>
      </c>
      <c r="G188" s="334" t="s">
        <v>1939</v>
      </c>
      <c r="H188" s="334">
        <v>15926902112</v>
      </c>
      <c r="I188" s="334" t="s">
        <v>4934</v>
      </c>
      <c r="J188" s="334" t="s">
        <v>2531</v>
      </c>
      <c r="K188" s="334">
        <v>18062912881</v>
      </c>
    </row>
    <row r="189" spans="1:11">
      <c r="A189" s="334">
        <v>186</v>
      </c>
      <c r="B189" s="337" t="s">
        <v>658</v>
      </c>
      <c r="C189" s="337" t="s">
        <v>712</v>
      </c>
      <c r="D189" s="334" t="s">
        <v>4935</v>
      </c>
      <c r="E189" s="334">
        <v>2</v>
      </c>
      <c r="F189" s="334" t="s">
        <v>4936</v>
      </c>
      <c r="G189" s="334" t="s">
        <v>1939</v>
      </c>
      <c r="H189" s="334">
        <v>18772367322</v>
      </c>
      <c r="I189" s="334" t="s">
        <v>4934</v>
      </c>
      <c r="J189" s="334" t="s">
        <v>2531</v>
      </c>
      <c r="K189" s="334">
        <v>18062912881</v>
      </c>
    </row>
    <row r="190" spans="1:11">
      <c r="A190" s="334">
        <v>187</v>
      </c>
      <c r="B190" s="337" t="s">
        <v>658</v>
      </c>
      <c r="C190" s="337" t="s">
        <v>709</v>
      </c>
      <c r="D190" s="334" t="s">
        <v>4937</v>
      </c>
      <c r="E190" s="334">
        <v>30</v>
      </c>
      <c r="F190" s="334" t="s">
        <v>4938</v>
      </c>
      <c r="G190" s="334" t="s">
        <v>1939</v>
      </c>
      <c r="H190" s="334">
        <v>18140631557</v>
      </c>
      <c r="I190" s="334" t="s">
        <v>4939</v>
      </c>
      <c r="J190" s="334" t="s">
        <v>1710</v>
      </c>
      <c r="K190" s="344">
        <v>18163382944</v>
      </c>
    </row>
    <row r="191" spans="1:11">
      <c r="A191" s="334">
        <v>188</v>
      </c>
      <c r="B191" s="337" t="s">
        <v>658</v>
      </c>
      <c r="C191" s="337" t="s">
        <v>709</v>
      </c>
      <c r="D191" s="334" t="s">
        <v>4940</v>
      </c>
      <c r="E191" s="334">
        <v>55</v>
      </c>
      <c r="F191" s="334" t="s">
        <v>4941</v>
      </c>
      <c r="G191" s="334" t="s">
        <v>1939</v>
      </c>
      <c r="H191" s="334">
        <v>18162947599</v>
      </c>
      <c r="I191" s="334" t="s">
        <v>4942</v>
      </c>
      <c r="J191" s="334" t="s">
        <v>822</v>
      </c>
      <c r="K191" s="334">
        <v>18171690909</v>
      </c>
    </row>
    <row r="192" spans="1:11">
      <c r="A192" s="334">
        <v>189</v>
      </c>
      <c r="B192" s="337" t="s">
        <v>658</v>
      </c>
      <c r="C192" s="337" t="s">
        <v>709</v>
      </c>
      <c r="D192" s="334" t="s">
        <v>4943</v>
      </c>
      <c r="E192" s="334">
        <v>52</v>
      </c>
      <c r="F192" s="334" t="s">
        <v>4944</v>
      </c>
      <c r="G192" s="334" t="s">
        <v>1939</v>
      </c>
      <c r="H192" s="334">
        <v>18986593677</v>
      </c>
      <c r="I192" s="334" t="s">
        <v>4945</v>
      </c>
      <c r="J192" s="334" t="s">
        <v>1710</v>
      </c>
      <c r="K192" s="334">
        <v>18171665189</v>
      </c>
    </row>
    <row r="193" spans="1:11">
      <c r="A193" s="334">
        <v>190</v>
      </c>
      <c r="B193" s="337" t="s">
        <v>658</v>
      </c>
      <c r="C193" s="337" t="s">
        <v>709</v>
      </c>
      <c r="D193" s="334" t="s">
        <v>4946</v>
      </c>
      <c r="E193" s="334">
        <v>28</v>
      </c>
      <c r="F193" s="334" t="s">
        <v>4947</v>
      </c>
      <c r="G193" s="334" t="s">
        <v>1939</v>
      </c>
      <c r="H193" s="334">
        <v>15387247063</v>
      </c>
      <c r="I193" s="334" t="s">
        <v>4942</v>
      </c>
      <c r="J193" s="334" t="s">
        <v>822</v>
      </c>
      <c r="K193" s="334">
        <v>18171690909</v>
      </c>
    </row>
    <row r="194" spans="1:11">
      <c r="A194" s="334">
        <v>191</v>
      </c>
      <c r="B194" s="337" t="s">
        <v>658</v>
      </c>
      <c r="C194" s="337" t="s">
        <v>709</v>
      </c>
      <c r="D194" s="334" t="s">
        <v>4948</v>
      </c>
      <c r="E194" s="334">
        <v>47</v>
      </c>
      <c r="F194" s="334" t="s">
        <v>4949</v>
      </c>
      <c r="G194" s="334" t="s">
        <v>1939</v>
      </c>
      <c r="H194" s="334">
        <v>15334270465</v>
      </c>
      <c r="I194" s="334" t="s">
        <v>4950</v>
      </c>
      <c r="J194" s="334" t="s">
        <v>1591</v>
      </c>
      <c r="K194" s="334">
        <v>19107256247</v>
      </c>
    </row>
    <row r="195" spans="1:11">
      <c r="A195" s="334">
        <v>192</v>
      </c>
      <c r="B195" s="337" t="s">
        <v>658</v>
      </c>
      <c r="C195" s="337" t="s">
        <v>709</v>
      </c>
      <c r="D195" s="334" t="s">
        <v>4951</v>
      </c>
      <c r="E195" s="334">
        <v>31</v>
      </c>
      <c r="F195" s="334" t="s">
        <v>4952</v>
      </c>
      <c r="G195" s="334" t="s">
        <v>1939</v>
      </c>
      <c r="H195" s="334">
        <v>13647149093</v>
      </c>
      <c r="I195" s="334" t="s">
        <v>4945</v>
      </c>
      <c r="J195" s="334" t="s">
        <v>1710</v>
      </c>
      <c r="K195" s="334">
        <v>18171665189</v>
      </c>
    </row>
    <row r="196" spans="1:11">
      <c r="A196" s="334">
        <v>193</v>
      </c>
      <c r="B196" s="337" t="s">
        <v>658</v>
      </c>
      <c r="C196" s="337" t="s">
        <v>709</v>
      </c>
      <c r="D196" s="334" t="s">
        <v>4953</v>
      </c>
      <c r="E196" s="334">
        <v>52</v>
      </c>
      <c r="F196" s="334" t="s">
        <v>4954</v>
      </c>
      <c r="G196" s="334" t="s">
        <v>1939</v>
      </c>
      <c r="H196" s="334">
        <v>13507807679</v>
      </c>
      <c r="I196" s="334" t="s">
        <v>710</v>
      </c>
      <c r="J196" s="334" t="s">
        <v>2079</v>
      </c>
      <c r="K196" s="334">
        <v>18171690898</v>
      </c>
    </row>
    <row r="197" spans="1:11">
      <c r="A197" s="334">
        <v>194</v>
      </c>
      <c r="B197" s="337" t="s">
        <v>658</v>
      </c>
      <c r="C197" s="337" t="s">
        <v>709</v>
      </c>
      <c r="D197" s="334" t="s">
        <v>4955</v>
      </c>
      <c r="E197" s="334">
        <v>48</v>
      </c>
      <c r="F197" s="334" t="s">
        <v>4956</v>
      </c>
      <c r="G197" s="334" t="s">
        <v>1939</v>
      </c>
      <c r="H197" s="334">
        <v>18872765003</v>
      </c>
      <c r="I197" s="334" t="s">
        <v>4957</v>
      </c>
      <c r="J197" s="338" t="s">
        <v>4613</v>
      </c>
      <c r="K197" s="334">
        <v>18327838954</v>
      </c>
    </row>
    <row r="198" spans="1:11">
      <c r="A198" s="334">
        <v>195</v>
      </c>
      <c r="B198" s="337" t="s">
        <v>658</v>
      </c>
      <c r="C198" s="337" t="s">
        <v>722</v>
      </c>
      <c r="D198" s="334" t="s">
        <v>4958</v>
      </c>
      <c r="E198" s="334">
        <v>1</v>
      </c>
      <c r="F198" s="334" t="s">
        <v>4959</v>
      </c>
      <c r="G198" s="334" t="s">
        <v>1939</v>
      </c>
      <c r="H198" s="334">
        <v>15387243807</v>
      </c>
      <c r="I198" s="334" t="s">
        <v>4960</v>
      </c>
      <c r="J198" s="334" t="s">
        <v>1710</v>
      </c>
      <c r="K198" s="334">
        <v>13797779310</v>
      </c>
    </row>
    <row r="199" spans="1:11">
      <c r="A199" s="334">
        <v>196</v>
      </c>
      <c r="B199" s="337" t="s">
        <v>658</v>
      </c>
      <c r="C199" s="337" t="s">
        <v>722</v>
      </c>
      <c r="D199" s="334" t="s">
        <v>4961</v>
      </c>
      <c r="E199" s="334">
        <v>6</v>
      </c>
      <c r="F199" s="334" t="s">
        <v>4962</v>
      </c>
      <c r="G199" s="334" t="s">
        <v>1939</v>
      </c>
      <c r="H199" s="334">
        <v>13117022613</v>
      </c>
      <c r="I199" s="334" t="s">
        <v>4960</v>
      </c>
      <c r="J199" s="334" t="s">
        <v>1710</v>
      </c>
      <c r="K199" s="334">
        <v>13797779310</v>
      </c>
    </row>
    <row r="200" spans="1:11">
      <c r="A200" s="334">
        <v>197</v>
      </c>
      <c r="B200" s="337" t="s">
        <v>658</v>
      </c>
      <c r="C200" s="337" t="s">
        <v>722</v>
      </c>
      <c r="D200" s="334" t="s">
        <v>4963</v>
      </c>
      <c r="E200" s="334">
        <v>4</v>
      </c>
      <c r="F200" s="334" t="s">
        <v>4120</v>
      </c>
      <c r="G200" s="334" t="s">
        <v>1939</v>
      </c>
      <c r="H200" s="334">
        <v>18086335153</v>
      </c>
      <c r="I200" s="334" t="s">
        <v>4960</v>
      </c>
      <c r="J200" s="334" t="s">
        <v>1710</v>
      </c>
      <c r="K200" s="334">
        <v>13797779310</v>
      </c>
    </row>
    <row r="201" spans="1:11">
      <c r="A201" s="334">
        <v>198</v>
      </c>
      <c r="B201" s="337" t="s">
        <v>658</v>
      </c>
      <c r="C201" s="337" t="s">
        <v>722</v>
      </c>
      <c r="D201" s="334" t="s">
        <v>4964</v>
      </c>
      <c r="E201" s="334">
        <v>8</v>
      </c>
      <c r="F201" s="334" t="s">
        <v>4965</v>
      </c>
      <c r="G201" s="334" t="s">
        <v>1939</v>
      </c>
      <c r="H201" s="334">
        <v>13085205530</v>
      </c>
      <c r="I201" s="334" t="s">
        <v>4960</v>
      </c>
      <c r="J201" s="334" t="s">
        <v>1710</v>
      </c>
      <c r="K201" s="334">
        <v>13797779310</v>
      </c>
    </row>
    <row r="202" spans="1:11">
      <c r="A202" s="334">
        <v>199</v>
      </c>
      <c r="B202" s="337" t="s">
        <v>658</v>
      </c>
      <c r="C202" s="337" t="s">
        <v>722</v>
      </c>
      <c r="D202" s="334" t="s">
        <v>4966</v>
      </c>
      <c r="E202" s="334">
        <v>7</v>
      </c>
      <c r="F202" s="334" t="s">
        <v>4967</v>
      </c>
      <c r="G202" s="334" t="s">
        <v>1939</v>
      </c>
      <c r="H202" s="334">
        <v>17364230150</v>
      </c>
      <c r="I202" s="334" t="s">
        <v>4968</v>
      </c>
      <c r="J202" s="334" t="s">
        <v>1710</v>
      </c>
      <c r="K202" s="334">
        <v>19945137266</v>
      </c>
    </row>
    <row r="203" spans="1:11">
      <c r="A203" s="334">
        <v>200</v>
      </c>
      <c r="B203" s="337" t="s">
        <v>658</v>
      </c>
      <c r="C203" s="337" t="s">
        <v>722</v>
      </c>
      <c r="D203" s="334" t="s">
        <v>4969</v>
      </c>
      <c r="E203" s="334">
        <v>1</v>
      </c>
      <c r="F203" s="334" t="s">
        <v>4970</v>
      </c>
      <c r="G203" s="334" t="s">
        <v>1939</v>
      </c>
      <c r="H203" s="334">
        <v>15629706733</v>
      </c>
      <c r="I203" s="334" t="s">
        <v>4968</v>
      </c>
      <c r="J203" s="334" t="s">
        <v>1710</v>
      </c>
      <c r="K203" s="334">
        <v>19945137266</v>
      </c>
    </row>
    <row r="204" spans="1:11">
      <c r="A204" s="334">
        <v>201</v>
      </c>
      <c r="B204" s="337" t="s">
        <v>658</v>
      </c>
      <c r="C204" s="337" t="s">
        <v>722</v>
      </c>
      <c r="D204" s="334" t="s">
        <v>4971</v>
      </c>
      <c r="E204" s="334">
        <v>6</v>
      </c>
      <c r="F204" s="334" t="s">
        <v>4972</v>
      </c>
      <c r="G204" s="334" t="s">
        <v>1939</v>
      </c>
      <c r="H204" s="334">
        <v>13297235012</v>
      </c>
      <c r="I204" s="334" t="s">
        <v>4968</v>
      </c>
      <c r="J204" s="334" t="s">
        <v>1710</v>
      </c>
      <c r="K204" s="334">
        <v>19945137266</v>
      </c>
    </row>
    <row r="205" spans="1:11">
      <c r="A205" s="334">
        <v>202</v>
      </c>
      <c r="B205" s="337" t="s">
        <v>658</v>
      </c>
      <c r="C205" s="337" t="s">
        <v>722</v>
      </c>
      <c r="D205" s="334" t="s">
        <v>4973</v>
      </c>
      <c r="E205" s="334">
        <v>3</v>
      </c>
      <c r="F205" s="334" t="s">
        <v>4974</v>
      </c>
      <c r="G205" s="334" t="s">
        <v>1939</v>
      </c>
      <c r="H205" s="334">
        <v>13297665981</v>
      </c>
      <c r="I205" s="334" t="s">
        <v>4968</v>
      </c>
      <c r="J205" s="334" t="s">
        <v>1710</v>
      </c>
      <c r="K205" s="334">
        <v>19945137266</v>
      </c>
    </row>
    <row r="206" spans="1:11">
      <c r="A206" s="334">
        <v>203</v>
      </c>
      <c r="B206" s="337" t="s">
        <v>658</v>
      </c>
      <c r="C206" s="337" t="s">
        <v>722</v>
      </c>
      <c r="D206" s="334" t="s">
        <v>4975</v>
      </c>
      <c r="E206" s="334">
        <v>1</v>
      </c>
      <c r="F206" s="334" t="s">
        <v>4976</v>
      </c>
      <c r="G206" s="334" t="s">
        <v>1939</v>
      </c>
      <c r="H206" s="334">
        <v>18171626919</v>
      </c>
      <c r="I206" s="334" t="s">
        <v>4977</v>
      </c>
      <c r="J206" s="334" t="s">
        <v>1710</v>
      </c>
      <c r="K206" s="334">
        <v>18086163546</v>
      </c>
    </row>
    <row r="207" spans="1:11">
      <c r="A207" s="334">
        <v>204</v>
      </c>
      <c r="B207" s="337" t="s">
        <v>658</v>
      </c>
      <c r="C207" s="337" t="s">
        <v>722</v>
      </c>
      <c r="D207" s="334" t="s">
        <v>4978</v>
      </c>
      <c r="E207" s="334">
        <v>2</v>
      </c>
      <c r="F207" s="334" t="s">
        <v>4979</v>
      </c>
      <c r="G207" s="334" t="s">
        <v>1939</v>
      </c>
      <c r="H207" s="334">
        <v>15374538009</v>
      </c>
      <c r="I207" s="334" t="s">
        <v>4977</v>
      </c>
      <c r="J207" s="334" t="s">
        <v>1710</v>
      </c>
      <c r="K207" s="334">
        <v>18086163546</v>
      </c>
    </row>
    <row r="208" spans="1:11">
      <c r="A208" s="334">
        <v>205</v>
      </c>
      <c r="B208" s="337" t="s">
        <v>658</v>
      </c>
      <c r="C208" s="337" t="s">
        <v>722</v>
      </c>
      <c r="D208" s="334" t="s">
        <v>4980</v>
      </c>
      <c r="E208" s="334">
        <v>3</v>
      </c>
      <c r="F208" s="334" t="s">
        <v>4981</v>
      </c>
      <c r="G208" s="334" t="s">
        <v>1939</v>
      </c>
      <c r="H208" s="344">
        <v>15697236176</v>
      </c>
      <c r="I208" s="334" t="s">
        <v>4977</v>
      </c>
      <c r="J208" s="334" t="s">
        <v>1710</v>
      </c>
      <c r="K208" s="334">
        <v>18086163546</v>
      </c>
    </row>
    <row r="209" spans="1:11">
      <c r="A209" s="334">
        <v>206</v>
      </c>
      <c r="B209" s="337" t="s">
        <v>658</v>
      </c>
      <c r="C209" s="337" t="s">
        <v>722</v>
      </c>
      <c r="D209" s="334" t="s">
        <v>4982</v>
      </c>
      <c r="E209" s="334">
        <v>1</v>
      </c>
      <c r="F209" s="334" t="s">
        <v>4983</v>
      </c>
      <c r="G209" s="334" t="s">
        <v>1939</v>
      </c>
      <c r="H209" s="334">
        <v>17307261682</v>
      </c>
      <c r="I209" s="334" t="s">
        <v>4977</v>
      </c>
      <c r="J209" s="334" t="s">
        <v>1710</v>
      </c>
      <c r="K209" s="334">
        <v>18086163546</v>
      </c>
    </row>
    <row r="210" spans="1:11">
      <c r="A210" s="334">
        <v>207</v>
      </c>
      <c r="B210" s="337" t="s">
        <v>658</v>
      </c>
      <c r="C210" s="337" t="s">
        <v>722</v>
      </c>
      <c r="D210" s="334" t="s">
        <v>4984</v>
      </c>
      <c r="E210" s="334">
        <v>5</v>
      </c>
      <c r="F210" s="334" t="s">
        <v>3550</v>
      </c>
      <c r="G210" s="334" t="s">
        <v>1939</v>
      </c>
      <c r="H210" s="334">
        <v>13339919333</v>
      </c>
      <c r="I210" s="334" t="s">
        <v>4977</v>
      </c>
      <c r="J210" s="334" t="s">
        <v>1710</v>
      </c>
      <c r="K210" s="334">
        <v>18086163546</v>
      </c>
    </row>
    <row r="211" spans="1:11">
      <c r="A211" s="334">
        <v>208</v>
      </c>
      <c r="B211" s="337" t="s">
        <v>658</v>
      </c>
      <c r="C211" s="337" t="s">
        <v>722</v>
      </c>
      <c r="D211" s="334" t="s">
        <v>4985</v>
      </c>
      <c r="E211" s="334">
        <v>5</v>
      </c>
      <c r="F211" s="334" t="s">
        <v>4986</v>
      </c>
      <c r="G211" s="334" t="s">
        <v>1939</v>
      </c>
      <c r="H211" s="334">
        <v>13377911179</v>
      </c>
      <c r="I211" s="334" t="s">
        <v>4977</v>
      </c>
      <c r="J211" s="334" t="s">
        <v>1710</v>
      </c>
      <c r="K211" s="334">
        <v>18086163546</v>
      </c>
    </row>
    <row r="212" spans="1:11">
      <c r="A212" s="334">
        <v>209</v>
      </c>
      <c r="B212" s="337" t="s">
        <v>658</v>
      </c>
      <c r="C212" s="337" t="s">
        <v>726</v>
      </c>
      <c r="D212" s="334" t="s">
        <v>4987</v>
      </c>
      <c r="E212" s="334">
        <v>11</v>
      </c>
      <c r="F212" s="334" t="s">
        <v>4988</v>
      </c>
      <c r="G212" s="334" t="s">
        <v>1939</v>
      </c>
      <c r="H212" s="334">
        <v>13872105541</v>
      </c>
      <c r="I212" s="334" t="s">
        <v>4989</v>
      </c>
      <c r="J212" s="334" t="s">
        <v>4057</v>
      </c>
      <c r="K212" s="334">
        <v>15387230773</v>
      </c>
    </row>
    <row r="213" spans="1:11">
      <c r="A213" s="334">
        <v>210</v>
      </c>
      <c r="B213" s="337" t="s">
        <v>658</v>
      </c>
      <c r="C213" s="337" t="s">
        <v>726</v>
      </c>
      <c r="D213" s="334" t="s">
        <v>4990</v>
      </c>
      <c r="E213" s="334">
        <v>12</v>
      </c>
      <c r="F213" s="334" t="s">
        <v>4991</v>
      </c>
      <c r="G213" s="334" t="s">
        <v>1939</v>
      </c>
      <c r="H213" s="334">
        <v>15805944028</v>
      </c>
      <c r="I213" s="334" t="s">
        <v>4992</v>
      </c>
      <c r="J213" s="334" t="s">
        <v>822</v>
      </c>
      <c r="K213" s="334">
        <v>18971783133</v>
      </c>
    </row>
    <row r="214" spans="1:11">
      <c r="A214" s="334">
        <v>211</v>
      </c>
      <c r="B214" s="337" t="s">
        <v>658</v>
      </c>
      <c r="C214" s="337" t="s">
        <v>726</v>
      </c>
      <c r="D214" s="334" t="s">
        <v>4993</v>
      </c>
      <c r="E214" s="334">
        <v>10</v>
      </c>
      <c r="F214" s="334" t="s">
        <v>4994</v>
      </c>
      <c r="G214" s="334" t="s">
        <v>2944</v>
      </c>
      <c r="H214" s="334">
        <v>18271639928</v>
      </c>
      <c r="I214" s="334" t="s">
        <v>4994</v>
      </c>
      <c r="J214" s="334" t="s">
        <v>822</v>
      </c>
      <c r="K214" s="334">
        <v>18271639928</v>
      </c>
    </row>
    <row r="215" spans="1:11">
      <c r="A215" s="334">
        <v>212</v>
      </c>
      <c r="B215" s="337" t="s">
        <v>658</v>
      </c>
      <c r="C215" s="337" t="s">
        <v>726</v>
      </c>
      <c r="D215" s="334" t="s">
        <v>4995</v>
      </c>
      <c r="E215" s="334">
        <v>9</v>
      </c>
      <c r="F215" s="334" t="s">
        <v>4996</v>
      </c>
      <c r="G215" s="334" t="s">
        <v>1939</v>
      </c>
      <c r="H215" s="334">
        <v>13297236581</v>
      </c>
      <c r="I215" s="334" t="s">
        <v>4997</v>
      </c>
      <c r="J215" s="334" t="s">
        <v>2531</v>
      </c>
      <c r="K215" s="334">
        <v>18171693680</v>
      </c>
    </row>
    <row r="216" spans="1:11">
      <c r="A216" s="334">
        <v>213</v>
      </c>
      <c r="B216" s="337" t="s">
        <v>658</v>
      </c>
      <c r="C216" s="337" t="s">
        <v>730</v>
      </c>
      <c r="D216" s="337" t="s">
        <v>4998</v>
      </c>
      <c r="E216" s="334">
        <v>97</v>
      </c>
      <c r="F216" s="334" t="s">
        <v>4999</v>
      </c>
      <c r="G216" s="334" t="s">
        <v>1939</v>
      </c>
      <c r="H216" s="334">
        <v>18772333075</v>
      </c>
      <c r="I216" s="334" t="s">
        <v>731</v>
      </c>
      <c r="J216" s="334" t="s">
        <v>2079</v>
      </c>
      <c r="K216" s="334">
        <v>17371952581</v>
      </c>
    </row>
    <row r="217" spans="1:11">
      <c r="A217" s="334">
        <v>214</v>
      </c>
      <c r="B217" s="337" t="s">
        <v>658</v>
      </c>
      <c r="C217" s="337" t="s">
        <v>730</v>
      </c>
      <c r="D217" s="337" t="s">
        <v>5000</v>
      </c>
      <c r="E217" s="334">
        <v>35</v>
      </c>
      <c r="F217" s="334" t="s">
        <v>5001</v>
      </c>
      <c r="G217" s="334" t="s">
        <v>1939</v>
      </c>
      <c r="H217" s="334">
        <v>18772285587</v>
      </c>
      <c r="I217" s="334" t="s">
        <v>731</v>
      </c>
      <c r="J217" s="334" t="s">
        <v>2079</v>
      </c>
      <c r="K217" s="334">
        <v>17371952581</v>
      </c>
    </row>
    <row r="218" spans="1:11">
      <c r="A218" s="334">
        <v>215</v>
      </c>
      <c r="B218" s="337" t="s">
        <v>658</v>
      </c>
      <c r="C218" s="337" t="s">
        <v>730</v>
      </c>
      <c r="D218" s="337" t="s">
        <v>5002</v>
      </c>
      <c r="E218" s="334">
        <v>26</v>
      </c>
      <c r="F218" s="334" t="s">
        <v>5003</v>
      </c>
      <c r="G218" s="334" t="s">
        <v>1939</v>
      </c>
      <c r="H218" s="334">
        <v>18171935850</v>
      </c>
      <c r="I218" s="334" t="s">
        <v>5004</v>
      </c>
      <c r="J218" s="334" t="s">
        <v>2531</v>
      </c>
      <c r="K218" s="334">
        <v>18671419833</v>
      </c>
    </row>
    <row r="219" spans="1:11">
      <c r="A219" s="334">
        <v>216</v>
      </c>
      <c r="B219" s="337" t="s">
        <v>658</v>
      </c>
      <c r="C219" s="337" t="s">
        <v>730</v>
      </c>
      <c r="D219" s="337" t="s">
        <v>5005</v>
      </c>
      <c r="E219" s="334">
        <v>34</v>
      </c>
      <c r="F219" s="334" t="s">
        <v>5006</v>
      </c>
      <c r="G219" s="334" t="s">
        <v>1939</v>
      </c>
      <c r="H219" s="334">
        <v>13477758030</v>
      </c>
      <c r="I219" s="334" t="s">
        <v>5004</v>
      </c>
      <c r="J219" s="334" t="s">
        <v>2531</v>
      </c>
      <c r="K219" s="334">
        <v>18671419833</v>
      </c>
    </row>
    <row r="220" spans="1:11">
      <c r="A220" s="334">
        <v>217</v>
      </c>
      <c r="B220" s="337" t="s">
        <v>658</v>
      </c>
      <c r="C220" s="337" t="s">
        <v>730</v>
      </c>
      <c r="D220" s="337" t="s">
        <v>5007</v>
      </c>
      <c r="E220" s="334">
        <v>67</v>
      </c>
      <c r="F220" s="334" t="s">
        <v>5008</v>
      </c>
      <c r="G220" s="334" t="s">
        <v>1939</v>
      </c>
      <c r="H220" s="334">
        <v>15806017180</v>
      </c>
      <c r="I220" s="334" t="s">
        <v>5009</v>
      </c>
      <c r="J220" s="334" t="s">
        <v>822</v>
      </c>
      <c r="K220" s="334">
        <v>13217142258</v>
      </c>
    </row>
    <row r="221" spans="1:11">
      <c r="A221" s="334">
        <v>218</v>
      </c>
      <c r="B221" s="337" t="s">
        <v>658</v>
      </c>
      <c r="C221" s="337" t="s">
        <v>730</v>
      </c>
      <c r="D221" s="337" t="s">
        <v>5010</v>
      </c>
      <c r="E221" s="334">
        <v>40</v>
      </c>
      <c r="F221" s="334" t="s">
        <v>5011</v>
      </c>
      <c r="G221" s="334" t="s">
        <v>1939</v>
      </c>
      <c r="H221" s="334">
        <v>18607234956</v>
      </c>
      <c r="I221" s="334" t="s">
        <v>5009</v>
      </c>
      <c r="J221" s="334" t="s">
        <v>822</v>
      </c>
      <c r="K221" s="334">
        <v>13217142258</v>
      </c>
    </row>
    <row r="222" spans="1:11">
      <c r="A222" s="334">
        <v>219</v>
      </c>
      <c r="B222" s="337" t="s">
        <v>658</v>
      </c>
      <c r="C222" s="337" t="s">
        <v>730</v>
      </c>
      <c r="D222" s="337" t="s">
        <v>5012</v>
      </c>
      <c r="E222" s="334">
        <v>50</v>
      </c>
      <c r="F222" s="334" t="s">
        <v>5013</v>
      </c>
      <c r="G222" s="334" t="s">
        <v>1939</v>
      </c>
      <c r="H222" s="334">
        <v>18696296778</v>
      </c>
      <c r="I222" s="334" t="s">
        <v>5014</v>
      </c>
      <c r="J222" s="334" t="s">
        <v>1710</v>
      </c>
      <c r="K222" s="334">
        <v>15072932129</v>
      </c>
    </row>
    <row r="223" spans="1:11">
      <c r="A223" s="334">
        <v>220</v>
      </c>
      <c r="B223" s="337" t="s">
        <v>658</v>
      </c>
      <c r="C223" s="337" t="s">
        <v>730</v>
      </c>
      <c r="D223" s="337" t="s">
        <v>5015</v>
      </c>
      <c r="E223" s="334">
        <v>28</v>
      </c>
      <c r="F223" s="334" t="s">
        <v>5016</v>
      </c>
      <c r="G223" s="334" t="s">
        <v>1939</v>
      </c>
      <c r="H223" s="334">
        <v>13597741425</v>
      </c>
      <c r="I223" s="334" t="s">
        <v>5014</v>
      </c>
      <c r="J223" s="334" t="s">
        <v>1710</v>
      </c>
      <c r="K223" s="334">
        <v>15072932129</v>
      </c>
    </row>
    <row r="224" spans="1:11">
      <c r="A224" s="334">
        <v>221</v>
      </c>
      <c r="B224" s="337" t="s">
        <v>658</v>
      </c>
      <c r="C224" s="337" t="s">
        <v>733</v>
      </c>
      <c r="D224" s="337" t="s">
        <v>5017</v>
      </c>
      <c r="E224" s="334">
        <v>15</v>
      </c>
      <c r="F224" s="334" t="s">
        <v>5018</v>
      </c>
      <c r="G224" s="334" t="s">
        <v>1939</v>
      </c>
      <c r="H224" s="334">
        <v>18772287282</v>
      </c>
      <c r="I224" s="334" t="s">
        <v>5019</v>
      </c>
      <c r="J224" s="334" t="s">
        <v>2531</v>
      </c>
      <c r="K224" s="334">
        <v>15334271317</v>
      </c>
    </row>
    <row r="225" spans="1:11">
      <c r="A225" s="334">
        <v>222</v>
      </c>
      <c r="B225" s="337" t="s">
        <v>658</v>
      </c>
      <c r="C225" s="337" t="s">
        <v>733</v>
      </c>
      <c r="D225" s="337" t="s">
        <v>5020</v>
      </c>
      <c r="E225" s="334">
        <v>36</v>
      </c>
      <c r="F225" s="334" t="s">
        <v>5021</v>
      </c>
      <c r="G225" s="334" t="s">
        <v>1939</v>
      </c>
      <c r="H225" s="334">
        <v>18171627888</v>
      </c>
      <c r="I225" s="334" t="s">
        <v>5022</v>
      </c>
      <c r="J225" s="334" t="s">
        <v>4057</v>
      </c>
      <c r="K225" s="334">
        <v>15172077667</v>
      </c>
    </row>
    <row r="226" spans="1:11">
      <c r="A226" s="334">
        <v>223</v>
      </c>
      <c r="B226" s="337" t="s">
        <v>658</v>
      </c>
      <c r="C226" s="337" t="s">
        <v>733</v>
      </c>
      <c r="D226" s="337" t="s">
        <v>5023</v>
      </c>
      <c r="E226" s="334">
        <v>17</v>
      </c>
      <c r="F226" s="334" t="s">
        <v>5024</v>
      </c>
      <c r="G226" s="334" t="s">
        <v>1939</v>
      </c>
      <c r="H226" s="334">
        <v>18086332069</v>
      </c>
      <c r="I226" s="334" t="s">
        <v>5025</v>
      </c>
      <c r="J226" s="334" t="s">
        <v>822</v>
      </c>
      <c r="K226" s="334">
        <v>18758712577</v>
      </c>
    </row>
    <row r="227" spans="1:11">
      <c r="A227" s="334">
        <v>224</v>
      </c>
      <c r="B227" s="337" t="s">
        <v>658</v>
      </c>
      <c r="C227" s="337" t="s">
        <v>733</v>
      </c>
      <c r="D227" s="337" t="s">
        <v>5026</v>
      </c>
      <c r="E227" s="334">
        <v>12</v>
      </c>
      <c r="F227" s="334" t="s">
        <v>5027</v>
      </c>
      <c r="G227" s="334" t="s">
        <v>1939</v>
      </c>
      <c r="H227" s="334">
        <v>15334270925</v>
      </c>
      <c r="I227" s="334" t="s">
        <v>5028</v>
      </c>
      <c r="J227" s="334" t="s">
        <v>1710</v>
      </c>
      <c r="K227" s="334">
        <v>13597743788</v>
      </c>
    </row>
    <row r="228" spans="1:11">
      <c r="A228" s="334">
        <v>225</v>
      </c>
      <c r="B228" s="337" t="s">
        <v>658</v>
      </c>
      <c r="C228" s="337" t="s">
        <v>743</v>
      </c>
      <c r="D228" s="337" t="s">
        <v>5029</v>
      </c>
      <c r="E228" s="334">
        <v>11</v>
      </c>
      <c r="F228" s="334" t="s">
        <v>5030</v>
      </c>
      <c r="G228" s="334" t="s">
        <v>1822</v>
      </c>
      <c r="H228" s="334">
        <v>18069823008</v>
      </c>
      <c r="I228" s="334" t="s">
        <v>744</v>
      </c>
      <c r="J228" s="334" t="s">
        <v>2079</v>
      </c>
      <c r="K228" s="334">
        <v>18271652199</v>
      </c>
    </row>
    <row r="229" spans="1:11">
      <c r="A229" s="334">
        <v>226</v>
      </c>
      <c r="B229" s="337" t="s">
        <v>658</v>
      </c>
      <c r="C229" s="337" t="s">
        <v>743</v>
      </c>
      <c r="D229" s="337" t="s">
        <v>5031</v>
      </c>
      <c r="E229" s="334">
        <v>18</v>
      </c>
      <c r="F229" s="334" t="s">
        <v>5032</v>
      </c>
      <c r="G229" s="334" t="s">
        <v>1825</v>
      </c>
      <c r="H229" s="334">
        <v>15334287637</v>
      </c>
      <c r="I229" s="334" t="s">
        <v>5033</v>
      </c>
      <c r="J229" s="334" t="s">
        <v>1710</v>
      </c>
      <c r="K229" s="334">
        <v>18071864419</v>
      </c>
    </row>
    <row r="230" spans="1:11">
      <c r="A230" s="334">
        <v>227</v>
      </c>
      <c r="B230" s="337" t="s">
        <v>658</v>
      </c>
      <c r="C230" s="337" t="s">
        <v>743</v>
      </c>
      <c r="D230" s="337" t="s">
        <v>5034</v>
      </c>
      <c r="E230" s="334">
        <v>10</v>
      </c>
      <c r="F230" s="334" t="s">
        <v>5035</v>
      </c>
      <c r="G230" s="334" t="s">
        <v>1591</v>
      </c>
      <c r="H230" s="334">
        <v>15072056631</v>
      </c>
      <c r="I230" s="334" t="s">
        <v>5036</v>
      </c>
      <c r="J230" s="334" t="s">
        <v>5037</v>
      </c>
      <c r="K230" s="334">
        <v>13307236372</v>
      </c>
    </row>
    <row r="231" spans="1:11">
      <c r="A231" s="334">
        <v>228</v>
      </c>
      <c r="B231" s="337" t="s">
        <v>658</v>
      </c>
      <c r="C231" s="337" t="s">
        <v>743</v>
      </c>
      <c r="D231" s="337" t="s">
        <v>5038</v>
      </c>
      <c r="E231" s="334">
        <v>17</v>
      </c>
      <c r="F231" s="334" t="s">
        <v>5039</v>
      </c>
      <c r="G231" s="334" t="s">
        <v>1710</v>
      </c>
      <c r="H231" s="334">
        <v>17371856997</v>
      </c>
      <c r="I231" s="334" t="s">
        <v>5040</v>
      </c>
      <c r="J231" s="334" t="s">
        <v>1710</v>
      </c>
      <c r="K231" s="334">
        <v>15871146668</v>
      </c>
    </row>
    <row r="232" spans="1:11">
      <c r="A232" s="334">
        <v>229</v>
      </c>
      <c r="B232" s="337" t="s">
        <v>658</v>
      </c>
      <c r="C232" s="337" t="s">
        <v>741</v>
      </c>
      <c r="D232" s="337" t="s">
        <v>5041</v>
      </c>
      <c r="E232" s="334">
        <v>7</v>
      </c>
      <c r="F232" s="334" t="s">
        <v>5042</v>
      </c>
      <c r="G232" s="334" t="s">
        <v>1939</v>
      </c>
      <c r="H232" s="334">
        <v>18171921339</v>
      </c>
      <c r="I232" s="334" t="s">
        <v>5043</v>
      </c>
      <c r="J232" s="334" t="s">
        <v>1710</v>
      </c>
      <c r="K232" s="334">
        <v>18872178811</v>
      </c>
    </row>
    <row r="233" spans="1:11">
      <c r="A233" s="334">
        <v>230</v>
      </c>
      <c r="B233" s="337" t="s">
        <v>658</v>
      </c>
      <c r="C233" s="337" t="s">
        <v>741</v>
      </c>
      <c r="D233" s="337" t="s">
        <v>5044</v>
      </c>
      <c r="E233" s="334">
        <v>17</v>
      </c>
      <c r="F233" s="334" t="s">
        <v>5045</v>
      </c>
      <c r="G233" s="334" t="s">
        <v>1939</v>
      </c>
      <c r="H233" s="334">
        <v>13377910752</v>
      </c>
      <c r="I233" s="334" t="s">
        <v>586</v>
      </c>
      <c r="J233" s="334" t="s">
        <v>2079</v>
      </c>
      <c r="K233" s="334">
        <v>18086164621</v>
      </c>
    </row>
    <row r="234" spans="1:11">
      <c r="A234" s="334">
        <v>231</v>
      </c>
      <c r="B234" s="337" t="s">
        <v>658</v>
      </c>
      <c r="C234" s="337" t="s">
        <v>741</v>
      </c>
      <c r="D234" s="337" t="s">
        <v>5046</v>
      </c>
      <c r="E234" s="334">
        <v>12</v>
      </c>
      <c r="F234" s="334" t="s">
        <v>5047</v>
      </c>
      <c r="G234" s="334" t="s">
        <v>1939</v>
      </c>
      <c r="H234" s="334">
        <v>15172071550</v>
      </c>
      <c r="I234" s="334" t="s">
        <v>5048</v>
      </c>
      <c r="J234" s="334" t="s">
        <v>1710</v>
      </c>
      <c r="K234" s="334">
        <v>15906458343</v>
      </c>
    </row>
    <row r="235" spans="1:11">
      <c r="A235" s="334">
        <v>232</v>
      </c>
      <c r="B235" s="337" t="s">
        <v>658</v>
      </c>
      <c r="C235" s="337" t="s">
        <v>741</v>
      </c>
      <c r="D235" s="337" t="s">
        <v>5049</v>
      </c>
      <c r="E235" s="334">
        <v>8</v>
      </c>
      <c r="F235" s="334" t="s">
        <v>5050</v>
      </c>
      <c r="G235" s="334" t="s">
        <v>1939</v>
      </c>
      <c r="H235" s="334">
        <v>13597664615</v>
      </c>
      <c r="I235" s="334" t="s">
        <v>5051</v>
      </c>
      <c r="J235" s="334" t="s">
        <v>822</v>
      </c>
      <c r="K235" s="334">
        <v>18772329899</v>
      </c>
    </row>
    <row r="236" spans="1:11">
      <c r="A236" s="334">
        <v>233</v>
      </c>
      <c r="B236" s="337" t="s">
        <v>658</v>
      </c>
      <c r="C236" s="337" t="s">
        <v>737</v>
      </c>
      <c r="D236" s="337" t="s">
        <v>5052</v>
      </c>
      <c r="E236" s="334">
        <v>3</v>
      </c>
      <c r="F236" s="334" t="s">
        <v>5053</v>
      </c>
      <c r="G236" s="334" t="s">
        <v>1939</v>
      </c>
      <c r="H236" s="334">
        <v>13367141442</v>
      </c>
      <c r="I236" s="334" t="s">
        <v>5054</v>
      </c>
      <c r="J236" s="334" t="s">
        <v>1710</v>
      </c>
      <c r="K236" s="344">
        <v>18186016795</v>
      </c>
    </row>
    <row r="237" spans="1:11">
      <c r="A237" s="334">
        <v>234</v>
      </c>
      <c r="B237" s="337" t="s">
        <v>658</v>
      </c>
      <c r="C237" s="337" t="s">
        <v>737</v>
      </c>
      <c r="D237" s="337" t="s">
        <v>5055</v>
      </c>
      <c r="E237" s="334">
        <v>6</v>
      </c>
      <c r="F237" s="334" t="s">
        <v>5056</v>
      </c>
      <c r="G237" s="334" t="s">
        <v>1939</v>
      </c>
      <c r="H237" s="334">
        <v>17771173972</v>
      </c>
      <c r="I237" s="334" t="s">
        <v>738</v>
      </c>
      <c r="J237" s="334" t="s">
        <v>1317</v>
      </c>
      <c r="K237" s="334">
        <v>15172036417</v>
      </c>
    </row>
    <row r="238" spans="1:11">
      <c r="A238" s="334">
        <v>235</v>
      </c>
      <c r="B238" s="337" t="s">
        <v>658</v>
      </c>
      <c r="C238" s="337" t="s">
        <v>737</v>
      </c>
      <c r="D238" s="337" t="s">
        <v>5057</v>
      </c>
      <c r="E238" s="334">
        <v>7</v>
      </c>
      <c r="F238" s="334" t="s">
        <v>5058</v>
      </c>
      <c r="G238" s="334" t="s">
        <v>1939</v>
      </c>
      <c r="H238" s="344">
        <v>18995784723</v>
      </c>
      <c r="I238" s="334" t="s">
        <v>5058</v>
      </c>
      <c r="J238" s="334" t="s">
        <v>1710</v>
      </c>
      <c r="K238" s="344">
        <v>18995784723</v>
      </c>
    </row>
    <row r="239" spans="1:11">
      <c r="A239" s="334">
        <v>236</v>
      </c>
      <c r="B239" s="337" t="s">
        <v>658</v>
      </c>
      <c r="C239" s="337" t="s">
        <v>737</v>
      </c>
      <c r="D239" s="337" t="s">
        <v>5059</v>
      </c>
      <c r="E239" s="334">
        <v>5</v>
      </c>
      <c r="F239" s="334" t="s">
        <v>5060</v>
      </c>
      <c r="G239" s="334" t="s">
        <v>1939</v>
      </c>
      <c r="H239" s="334">
        <v>13677149640</v>
      </c>
      <c r="I239" s="334" t="s">
        <v>5061</v>
      </c>
      <c r="J239" s="334" t="s">
        <v>1710</v>
      </c>
      <c r="K239" s="344">
        <v>18986071413</v>
      </c>
    </row>
    <row r="240" spans="1:11">
      <c r="A240" s="334">
        <v>237</v>
      </c>
      <c r="B240" s="337" t="s">
        <v>658</v>
      </c>
      <c r="C240" s="337" t="s">
        <v>737</v>
      </c>
      <c r="D240" s="337" t="s">
        <v>5062</v>
      </c>
      <c r="E240" s="334">
        <v>6</v>
      </c>
      <c r="F240" s="334" t="s">
        <v>5063</v>
      </c>
      <c r="G240" s="334" t="s">
        <v>1939</v>
      </c>
      <c r="H240" s="334">
        <v>13339900985</v>
      </c>
      <c r="I240" s="334" t="s">
        <v>5061</v>
      </c>
      <c r="J240" s="334" t="s">
        <v>1710</v>
      </c>
      <c r="K240" s="344">
        <v>18986071413</v>
      </c>
    </row>
    <row r="241" spans="1:11">
      <c r="A241" s="334">
        <v>238</v>
      </c>
      <c r="B241" s="337" t="s">
        <v>658</v>
      </c>
      <c r="C241" s="337" t="s">
        <v>737</v>
      </c>
      <c r="D241" s="337" t="s">
        <v>5064</v>
      </c>
      <c r="E241" s="334">
        <v>7</v>
      </c>
      <c r="F241" s="334" t="s">
        <v>5065</v>
      </c>
      <c r="G241" s="334" t="s">
        <v>1939</v>
      </c>
      <c r="H241" s="334">
        <v>13872120567</v>
      </c>
      <c r="I241" s="334" t="s">
        <v>5066</v>
      </c>
      <c r="J241" s="334" t="s">
        <v>2531</v>
      </c>
      <c r="K241" s="334">
        <v>13872107380</v>
      </c>
    </row>
    <row r="242" spans="1:11">
      <c r="A242" s="334">
        <v>239</v>
      </c>
      <c r="B242" s="337" t="s">
        <v>658</v>
      </c>
      <c r="C242" s="337" t="s">
        <v>737</v>
      </c>
      <c r="D242" s="337" t="s">
        <v>5067</v>
      </c>
      <c r="E242" s="334">
        <v>3</v>
      </c>
      <c r="F242" s="334" t="s">
        <v>5066</v>
      </c>
      <c r="G242" s="334" t="s">
        <v>1939</v>
      </c>
      <c r="H242" s="334">
        <v>13872107380</v>
      </c>
      <c r="I242" s="334" t="s">
        <v>5066</v>
      </c>
      <c r="J242" s="334" t="s">
        <v>2531</v>
      </c>
      <c r="K242" s="334">
        <v>13872107380</v>
      </c>
    </row>
    <row r="243" spans="1:11">
      <c r="A243" s="334">
        <v>240</v>
      </c>
      <c r="B243" s="337" t="s">
        <v>658</v>
      </c>
      <c r="C243" s="337" t="s">
        <v>737</v>
      </c>
      <c r="D243" s="337" t="s">
        <v>5068</v>
      </c>
      <c r="E243" s="334">
        <v>4</v>
      </c>
      <c r="F243" s="334" t="s">
        <v>5069</v>
      </c>
      <c r="G243" s="334" t="s">
        <v>1939</v>
      </c>
      <c r="H243" s="334">
        <v>15335881783</v>
      </c>
      <c r="I243" s="334" t="s">
        <v>5066</v>
      </c>
      <c r="J243" s="334" t="s">
        <v>2531</v>
      </c>
      <c r="K243" s="334">
        <v>13872107380</v>
      </c>
    </row>
  </sheetData>
  <mergeCells count="5">
    <mergeCell ref="A1:K1"/>
    <mergeCell ref="A2:E2"/>
    <mergeCell ref="F2:H2"/>
    <mergeCell ref="I2:K2"/>
    <mergeCell ref="E103:E10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7"/>
  <sheetViews>
    <sheetView workbookViewId="0">
      <selection activeCell="A1" sqref="A1:K1"/>
    </sheetView>
  </sheetViews>
  <sheetFormatPr defaultColWidth="8.96666666666667" defaultRowHeight="14.25"/>
  <cols>
    <col min="8" max="8" width="13.6333333333333" customWidth="1"/>
    <col min="11" max="11" width="13.7583333333333" customWidth="1"/>
  </cols>
  <sheetData>
    <row r="1" ht="46" customHeight="1" spans="1:11">
      <c r="A1" s="317" t="s">
        <v>5070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>
      <c r="A2" s="318" t="s">
        <v>5071</v>
      </c>
      <c r="B2" s="132" t="s">
        <v>1</v>
      </c>
      <c r="C2" s="132"/>
      <c r="D2" s="132"/>
      <c r="E2" s="132"/>
      <c r="F2" s="318" t="s">
        <v>2</v>
      </c>
      <c r="G2" s="318"/>
      <c r="H2" s="318"/>
      <c r="I2" s="318" t="s">
        <v>3</v>
      </c>
      <c r="J2" s="318"/>
      <c r="K2" s="318"/>
    </row>
    <row r="3" spans="1:11">
      <c r="A3" s="318"/>
      <c r="B3" s="318" t="s">
        <v>3654</v>
      </c>
      <c r="C3" s="318" t="s">
        <v>7</v>
      </c>
      <c r="D3" s="318" t="s">
        <v>1268</v>
      </c>
      <c r="E3" s="318" t="s">
        <v>5072</v>
      </c>
      <c r="F3" s="318" t="s">
        <v>5073</v>
      </c>
      <c r="G3" s="318" t="s">
        <v>5074</v>
      </c>
      <c r="H3" s="318" t="s">
        <v>5075</v>
      </c>
      <c r="I3" s="318" t="s">
        <v>5073</v>
      </c>
      <c r="J3" s="318" t="s">
        <v>5074</v>
      </c>
      <c r="K3" s="318" t="s">
        <v>5075</v>
      </c>
    </row>
    <row r="4" ht="25.5" spans="1:11">
      <c r="A4" s="318"/>
      <c r="B4" s="319" t="s">
        <v>374</v>
      </c>
      <c r="C4" s="320">
        <v>24</v>
      </c>
      <c r="D4" s="320">
        <v>279</v>
      </c>
      <c r="E4" s="320">
        <v>11967</v>
      </c>
      <c r="F4" s="320" t="s">
        <v>399</v>
      </c>
      <c r="G4" s="320" t="s">
        <v>102</v>
      </c>
      <c r="H4" s="320">
        <v>13597689208</v>
      </c>
      <c r="I4" s="318"/>
      <c r="J4" s="318"/>
      <c r="K4" s="318"/>
    </row>
    <row r="5" ht="25.5" spans="1:11">
      <c r="A5" s="318"/>
      <c r="B5" s="319"/>
      <c r="C5" s="320" t="s">
        <v>378</v>
      </c>
      <c r="D5" s="320">
        <v>13</v>
      </c>
      <c r="E5" s="320">
        <v>493</v>
      </c>
      <c r="F5" s="8" t="s">
        <v>379</v>
      </c>
      <c r="G5" s="8" t="s">
        <v>24</v>
      </c>
      <c r="H5" s="8">
        <v>19972708453</v>
      </c>
      <c r="I5" s="320" t="s">
        <v>380</v>
      </c>
      <c r="J5" s="320" t="s">
        <v>381</v>
      </c>
      <c r="K5" s="320">
        <v>18672218299</v>
      </c>
    </row>
    <row r="6" spans="1:11">
      <c r="A6" s="321">
        <v>1</v>
      </c>
      <c r="B6" s="319"/>
      <c r="C6" s="318" t="s">
        <v>378</v>
      </c>
      <c r="D6" s="12" t="s">
        <v>5076</v>
      </c>
      <c r="E6" s="12">
        <v>45</v>
      </c>
      <c r="F6" s="12" t="s">
        <v>379</v>
      </c>
      <c r="G6" s="12" t="s">
        <v>24</v>
      </c>
      <c r="H6" s="12">
        <v>19972708453</v>
      </c>
      <c r="I6" s="12" t="s">
        <v>5077</v>
      </c>
      <c r="J6" s="12" t="s">
        <v>86</v>
      </c>
      <c r="K6" s="12">
        <v>17362799666</v>
      </c>
    </row>
    <row r="7" spans="1:11">
      <c r="A7" s="321">
        <v>2</v>
      </c>
      <c r="B7" s="321"/>
      <c r="C7" s="318" t="s">
        <v>378</v>
      </c>
      <c r="D7" s="12" t="s">
        <v>2662</v>
      </c>
      <c r="E7" s="12">
        <v>39</v>
      </c>
      <c r="F7" s="12" t="s">
        <v>379</v>
      </c>
      <c r="G7" s="12" t="s">
        <v>24</v>
      </c>
      <c r="H7" s="12">
        <v>19972708453</v>
      </c>
      <c r="I7" s="12" t="s">
        <v>5077</v>
      </c>
      <c r="J7" s="12" t="s">
        <v>86</v>
      </c>
      <c r="K7" s="12">
        <v>17362799666</v>
      </c>
    </row>
    <row r="8" spans="1:11">
      <c r="A8" s="321">
        <v>3</v>
      </c>
      <c r="B8" s="321"/>
      <c r="C8" s="318" t="s">
        <v>378</v>
      </c>
      <c r="D8" s="12" t="s">
        <v>5078</v>
      </c>
      <c r="E8" s="12">
        <v>48</v>
      </c>
      <c r="F8" s="12" t="s">
        <v>5079</v>
      </c>
      <c r="G8" s="12" t="s">
        <v>2879</v>
      </c>
      <c r="H8" s="12">
        <v>17762735948</v>
      </c>
      <c r="I8" s="12" t="s">
        <v>5077</v>
      </c>
      <c r="J8" s="12" t="s">
        <v>86</v>
      </c>
      <c r="K8" s="12">
        <v>17362799666</v>
      </c>
    </row>
    <row r="9" spans="1:11">
      <c r="A9" s="321">
        <v>4</v>
      </c>
      <c r="B9" s="321"/>
      <c r="C9" s="318" t="s">
        <v>378</v>
      </c>
      <c r="D9" s="12" t="s">
        <v>3526</v>
      </c>
      <c r="E9" s="12">
        <v>53</v>
      </c>
      <c r="F9" s="12" t="s">
        <v>5079</v>
      </c>
      <c r="G9" s="12" t="s">
        <v>2879</v>
      </c>
      <c r="H9" s="12">
        <v>17762735948</v>
      </c>
      <c r="I9" s="12" t="s">
        <v>5077</v>
      </c>
      <c r="J9" s="12" t="s">
        <v>86</v>
      </c>
      <c r="K9" s="12">
        <v>17362799666</v>
      </c>
    </row>
    <row r="10" spans="1:11">
      <c r="A10" s="321">
        <v>5</v>
      </c>
      <c r="B10" s="321"/>
      <c r="C10" s="318" t="s">
        <v>378</v>
      </c>
      <c r="D10" s="12" t="s">
        <v>5080</v>
      </c>
      <c r="E10" s="12">
        <v>42</v>
      </c>
      <c r="F10" s="12" t="s">
        <v>5081</v>
      </c>
      <c r="G10" s="12" t="s">
        <v>2879</v>
      </c>
      <c r="H10" s="12">
        <v>15374514728</v>
      </c>
      <c r="I10" s="12" t="s">
        <v>5077</v>
      </c>
      <c r="J10" s="12" t="s">
        <v>86</v>
      </c>
      <c r="K10" s="12">
        <v>17362799666</v>
      </c>
    </row>
    <row r="11" spans="1:11">
      <c r="A11" s="321">
        <v>6</v>
      </c>
      <c r="B11" s="321"/>
      <c r="C11" s="318" t="s">
        <v>378</v>
      </c>
      <c r="D11" s="12" t="s">
        <v>5082</v>
      </c>
      <c r="E11" s="12">
        <v>35</v>
      </c>
      <c r="F11" s="12" t="s">
        <v>5081</v>
      </c>
      <c r="G11" s="12" t="s">
        <v>2879</v>
      </c>
      <c r="H11" s="12">
        <v>15374514728</v>
      </c>
      <c r="I11" s="12" t="s">
        <v>5077</v>
      </c>
      <c r="J11" s="12" t="s">
        <v>86</v>
      </c>
      <c r="K11" s="12">
        <v>17362799666</v>
      </c>
    </row>
    <row r="12" spans="1:11">
      <c r="A12" s="321">
        <v>7</v>
      </c>
      <c r="B12" s="321"/>
      <c r="C12" s="318" t="s">
        <v>378</v>
      </c>
      <c r="D12" s="12" t="s">
        <v>5083</v>
      </c>
      <c r="E12" s="12">
        <v>37</v>
      </c>
      <c r="F12" s="12" t="s">
        <v>5084</v>
      </c>
      <c r="G12" s="12" t="s">
        <v>50</v>
      </c>
      <c r="H12" s="12">
        <v>15897798829</v>
      </c>
      <c r="I12" s="12" t="s">
        <v>5077</v>
      </c>
      <c r="J12" s="12" t="s">
        <v>86</v>
      </c>
      <c r="K12" s="12">
        <v>17362799666</v>
      </c>
    </row>
    <row r="13" spans="1:11">
      <c r="A13" s="321">
        <v>8</v>
      </c>
      <c r="B13" s="321"/>
      <c r="C13" s="318" t="s">
        <v>378</v>
      </c>
      <c r="D13" s="12" t="s">
        <v>3573</v>
      </c>
      <c r="E13" s="12">
        <v>48</v>
      </c>
      <c r="F13" s="12" t="s">
        <v>5084</v>
      </c>
      <c r="G13" s="12" t="s">
        <v>50</v>
      </c>
      <c r="H13" s="12">
        <v>15897798829</v>
      </c>
      <c r="I13" s="12" t="s">
        <v>5077</v>
      </c>
      <c r="J13" s="12" t="s">
        <v>86</v>
      </c>
      <c r="K13" s="12">
        <v>17362799666</v>
      </c>
    </row>
    <row r="14" spans="1:11">
      <c r="A14" s="321">
        <v>9</v>
      </c>
      <c r="B14" s="321"/>
      <c r="C14" s="318" t="s">
        <v>378</v>
      </c>
      <c r="D14" s="12" t="s">
        <v>5085</v>
      </c>
      <c r="E14" s="12">
        <v>46</v>
      </c>
      <c r="F14" s="12" t="s">
        <v>5086</v>
      </c>
      <c r="G14" s="12" t="s">
        <v>2879</v>
      </c>
      <c r="H14" s="12">
        <v>17762963455</v>
      </c>
      <c r="I14" s="12" t="s">
        <v>5077</v>
      </c>
      <c r="J14" s="12" t="s">
        <v>86</v>
      </c>
      <c r="K14" s="12">
        <v>17362799666</v>
      </c>
    </row>
    <row r="15" spans="1:11">
      <c r="A15" s="321">
        <v>10</v>
      </c>
      <c r="B15" s="321"/>
      <c r="C15" s="318" t="s">
        <v>378</v>
      </c>
      <c r="D15" s="12" t="s">
        <v>5087</v>
      </c>
      <c r="E15" s="12">
        <v>20</v>
      </c>
      <c r="F15" s="12" t="s">
        <v>5084</v>
      </c>
      <c r="G15" s="12" t="s">
        <v>50</v>
      </c>
      <c r="H15" s="12">
        <v>15897798829</v>
      </c>
      <c r="I15" s="12" t="s">
        <v>5077</v>
      </c>
      <c r="J15" s="12" t="s">
        <v>86</v>
      </c>
      <c r="K15" s="12">
        <v>17362799666</v>
      </c>
    </row>
    <row r="16" spans="1:11">
      <c r="A16" s="321">
        <v>11</v>
      </c>
      <c r="B16" s="321"/>
      <c r="C16" s="318" t="s">
        <v>378</v>
      </c>
      <c r="D16" s="12" t="s">
        <v>5088</v>
      </c>
      <c r="E16" s="12">
        <v>18</v>
      </c>
      <c r="F16" s="12" t="s">
        <v>5086</v>
      </c>
      <c r="G16" s="12" t="s">
        <v>2879</v>
      </c>
      <c r="H16" s="12">
        <v>17762963455</v>
      </c>
      <c r="I16" s="12" t="s">
        <v>5077</v>
      </c>
      <c r="J16" s="12" t="s">
        <v>86</v>
      </c>
      <c r="K16" s="12">
        <v>17362799666</v>
      </c>
    </row>
    <row r="17" spans="1:11">
      <c r="A17" s="321">
        <v>12</v>
      </c>
      <c r="B17" s="321"/>
      <c r="C17" s="318" t="s">
        <v>378</v>
      </c>
      <c r="D17" s="12" t="s">
        <v>5089</v>
      </c>
      <c r="E17" s="12">
        <v>34</v>
      </c>
      <c r="F17" s="12" t="s">
        <v>5086</v>
      </c>
      <c r="G17" s="12" t="s">
        <v>2879</v>
      </c>
      <c r="H17" s="12">
        <v>17762963455</v>
      </c>
      <c r="I17" s="12" t="s">
        <v>5077</v>
      </c>
      <c r="J17" s="12" t="s">
        <v>86</v>
      </c>
      <c r="K17" s="12">
        <v>17362799666</v>
      </c>
    </row>
    <row r="18" spans="1:11">
      <c r="A18" s="321">
        <v>13</v>
      </c>
      <c r="B18" s="321"/>
      <c r="C18" s="318" t="s">
        <v>378</v>
      </c>
      <c r="D18" s="12" t="s">
        <v>2662</v>
      </c>
      <c r="E18" s="12">
        <v>28</v>
      </c>
      <c r="F18" s="12" t="s">
        <v>5084</v>
      </c>
      <c r="G18" s="12" t="s">
        <v>50</v>
      </c>
      <c r="H18" s="12">
        <v>15897798829</v>
      </c>
      <c r="I18" s="12" t="s">
        <v>5077</v>
      </c>
      <c r="J18" s="12" t="s">
        <v>86</v>
      </c>
      <c r="K18" s="12">
        <v>17362799666</v>
      </c>
    </row>
    <row r="19" ht="25.5" spans="1:11">
      <c r="A19" s="321"/>
      <c r="B19" s="321"/>
      <c r="C19" s="322" t="s">
        <v>382</v>
      </c>
      <c r="D19" s="8">
        <v>12</v>
      </c>
      <c r="E19" s="8">
        <v>809</v>
      </c>
      <c r="F19" s="8" t="s">
        <v>383</v>
      </c>
      <c r="G19" s="8" t="s">
        <v>24</v>
      </c>
      <c r="H19" s="8">
        <v>15172078025</v>
      </c>
      <c r="I19" s="320" t="s">
        <v>380</v>
      </c>
      <c r="J19" s="320" t="s">
        <v>381</v>
      </c>
      <c r="K19" s="320">
        <v>18672218299</v>
      </c>
    </row>
    <row r="20" spans="1:11">
      <c r="A20" s="321">
        <v>14</v>
      </c>
      <c r="B20" s="321"/>
      <c r="C20" s="323" t="s">
        <v>382</v>
      </c>
      <c r="D20" s="12" t="s">
        <v>5090</v>
      </c>
      <c r="E20" s="12">
        <v>32</v>
      </c>
      <c r="F20" s="12" t="s">
        <v>383</v>
      </c>
      <c r="G20" s="12" t="s">
        <v>24</v>
      </c>
      <c r="H20" s="12">
        <v>15172078025</v>
      </c>
      <c r="I20" s="12" t="s">
        <v>5091</v>
      </c>
      <c r="J20" s="12" t="s">
        <v>86</v>
      </c>
      <c r="K20" s="12">
        <v>13971719484</v>
      </c>
    </row>
    <row r="21" spans="1:11">
      <c r="A21" s="321">
        <v>15</v>
      </c>
      <c r="B21" s="321"/>
      <c r="C21" s="323" t="s">
        <v>382</v>
      </c>
      <c r="D21" s="12" t="s">
        <v>5092</v>
      </c>
      <c r="E21" s="12">
        <v>102</v>
      </c>
      <c r="F21" s="12" t="s">
        <v>5093</v>
      </c>
      <c r="G21" s="12" t="s">
        <v>2531</v>
      </c>
      <c r="H21" s="12">
        <v>13597736273</v>
      </c>
      <c r="I21" s="12" t="s">
        <v>5091</v>
      </c>
      <c r="J21" s="12" t="s">
        <v>86</v>
      </c>
      <c r="K21" s="12">
        <v>13971719484</v>
      </c>
    </row>
    <row r="22" spans="1:11">
      <c r="A22" s="321">
        <v>16</v>
      </c>
      <c r="B22" s="321"/>
      <c r="C22" s="323" t="s">
        <v>382</v>
      </c>
      <c r="D22" s="12" t="s">
        <v>5076</v>
      </c>
      <c r="E22" s="12">
        <v>98</v>
      </c>
      <c r="F22" s="12" t="s">
        <v>5094</v>
      </c>
      <c r="G22" s="12" t="s">
        <v>2879</v>
      </c>
      <c r="H22" s="12">
        <v>18327861079</v>
      </c>
      <c r="I22" s="12" t="s">
        <v>5091</v>
      </c>
      <c r="J22" s="12" t="s">
        <v>86</v>
      </c>
      <c r="K22" s="12">
        <v>13971719484</v>
      </c>
    </row>
    <row r="23" spans="1:11">
      <c r="A23" s="321">
        <v>17</v>
      </c>
      <c r="B23" s="321"/>
      <c r="C23" s="323" t="s">
        <v>382</v>
      </c>
      <c r="D23" s="12" t="s">
        <v>5095</v>
      </c>
      <c r="E23" s="12">
        <v>52</v>
      </c>
      <c r="F23" s="12" t="s">
        <v>5094</v>
      </c>
      <c r="G23" s="12" t="s">
        <v>2879</v>
      </c>
      <c r="H23" s="12">
        <v>18327861079</v>
      </c>
      <c r="I23" s="12" t="s">
        <v>5091</v>
      </c>
      <c r="J23" s="12" t="s">
        <v>86</v>
      </c>
      <c r="K23" s="12">
        <v>13971719484</v>
      </c>
    </row>
    <row r="24" spans="1:11">
      <c r="A24" s="321">
        <v>18</v>
      </c>
      <c r="B24" s="321"/>
      <c r="C24" s="323" t="s">
        <v>382</v>
      </c>
      <c r="D24" s="12" t="s">
        <v>5096</v>
      </c>
      <c r="E24" s="12">
        <v>115</v>
      </c>
      <c r="F24" s="12" t="s">
        <v>5093</v>
      </c>
      <c r="G24" s="12" t="s">
        <v>2531</v>
      </c>
      <c r="H24" s="12">
        <v>13597736273</v>
      </c>
      <c r="I24" s="12" t="s">
        <v>5091</v>
      </c>
      <c r="J24" s="12" t="s">
        <v>86</v>
      </c>
      <c r="K24" s="12">
        <v>13971719484</v>
      </c>
    </row>
    <row r="25" spans="1:11">
      <c r="A25" s="321">
        <v>19</v>
      </c>
      <c r="B25" s="321"/>
      <c r="C25" s="323" t="s">
        <v>382</v>
      </c>
      <c r="D25" s="12" t="s">
        <v>5097</v>
      </c>
      <c r="E25" s="12">
        <v>89</v>
      </c>
      <c r="F25" s="12" t="s">
        <v>5094</v>
      </c>
      <c r="G25" s="12" t="s">
        <v>2879</v>
      </c>
      <c r="H25" s="12">
        <v>18327861079</v>
      </c>
      <c r="I25" s="12" t="s">
        <v>5091</v>
      </c>
      <c r="J25" s="12" t="s">
        <v>86</v>
      </c>
      <c r="K25" s="12">
        <v>13971719484</v>
      </c>
    </row>
    <row r="26" ht="25.5" spans="1:11">
      <c r="A26" s="321">
        <v>20</v>
      </c>
      <c r="B26" s="321"/>
      <c r="C26" s="323" t="s">
        <v>382</v>
      </c>
      <c r="D26" s="324" t="s">
        <v>5098</v>
      </c>
      <c r="E26" s="12">
        <v>78</v>
      </c>
      <c r="F26" s="12" t="s">
        <v>5099</v>
      </c>
      <c r="G26" s="12" t="s">
        <v>2879</v>
      </c>
      <c r="H26" s="12">
        <v>19972723185</v>
      </c>
      <c r="I26" s="12" t="s">
        <v>5091</v>
      </c>
      <c r="J26" s="12" t="s">
        <v>86</v>
      </c>
      <c r="K26" s="12">
        <v>13971719484</v>
      </c>
    </row>
    <row r="27" spans="1:11">
      <c r="A27" s="321">
        <v>21</v>
      </c>
      <c r="B27" s="321"/>
      <c r="C27" s="323" t="s">
        <v>382</v>
      </c>
      <c r="D27" s="12" t="s">
        <v>5100</v>
      </c>
      <c r="E27" s="12">
        <v>46</v>
      </c>
      <c r="F27" s="12" t="s">
        <v>5099</v>
      </c>
      <c r="G27" s="12" t="s">
        <v>2879</v>
      </c>
      <c r="H27" s="12">
        <v>19972723185</v>
      </c>
      <c r="I27" s="12" t="s">
        <v>5091</v>
      </c>
      <c r="J27" s="12" t="s">
        <v>86</v>
      </c>
      <c r="K27" s="12">
        <v>13971719484</v>
      </c>
    </row>
    <row r="28" spans="1:11">
      <c r="A28" s="321">
        <v>22</v>
      </c>
      <c r="B28" s="321"/>
      <c r="C28" s="323" t="s">
        <v>382</v>
      </c>
      <c r="D28" s="12" t="s">
        <v>5101</v>
      </c>
      <c r="E28" s="12">
        <v>35</v>
      </c>
      <c r="F28" s="12" t="s">
        <v>5099</v>
      </c>
      <c r="G28" s="12" t="s">
        <v>2879</v>
      </c>
      <c r="H28" s="12">
        <v>19972723185</v>
      </c>
      <c r="I28" s="12" t="s">
        <v>5091</v>
      </c>
      <c r="J28" s="12" t="s">
        <v>86</v>
      </c>
      <c r="K28" s="12">
        <v>13971719484</v>
      </c>
    </row>
    <row r="29" ht="25.5" spans="1:11">
      <c r="A29" s="321">
        <v>23</v>
      </c>
      <c r="B29" s="321"/>
      <c r="C29" s="323" t="s">
        <v>382</v>
      </c>
      <c r="D29" s="324" t="s">
        <v>5102</v>
      </c>
      <c r="E29" s="12">
        <v>76</v>
      </c>
      <c r="F29" s="12" t="s">
        <v>5103</v>
      </c>
      <c r="G29" s="12" t="s">
        <v>822</v>
      </c>
      <c r="H29" s="12">
        <v>17371428095</v>
      </c>
      <c r="I29" s="12" t="s">
        <v>5091</v>
      </c>
      <c r="J29" s="12" t="s">
        <v>86</v>
      </c>
      <c r="K29" s="12">
        <v>13971719484</v>
      </c>
    </row>
    <row r="30" spans="1:11">
      <c r="A30" s="321">
        <v>24</v>
      </c>
      <c r="B30" s="321"/>
      <c r="C30" s="323" t="s">
        <v>382</v>
      </c>
      <c r="D30" s="12" t="s">
        <v>5104</v>
      </c>
      <c r="E30" s="12">
        <v>48</v>
      </c>
      <c r="F30" s="12" t="s">
        <v>5103</v>
      </c>
      <c r="G30" s="12" t="s">
        <v>822</v>
      </c>
      <c r="H30" s="12">
        <v>17371428095</v>
      </c>
      <c r="I30" s="12" t="s">
        <v>5091</v>
      </c>
      <c r="J30" s="12" t="s">
        <v>86</v>
      </c>
      <c r="K30" s="12">
        <v>13971719484</v>
      </c>
    </row>
    <row r="31" spans="1:11">
      <c r="A31" s="321">
        <v>25</v>
      </c>
      <c r="B31" s="321"/>
      <c r="C31" s="323" t="s">
        <v>382</v>
      </c>
      <c r="D31" s="12" t="s">
        <v>5105</v>
      </c>
      <c r="E31" s="12">
        <v>38</v>
      </c>
      <c r="F31" s="12" t="s">
        <v>5103</v>
      </c>
      <c r="G31" s="12" t="s">
        <v>822</v>
      </c>
      <c r="H31" s="12">
        <v>17371428095</v>
      </c>
      <c r="I31" s="12" t="s">
        <v>5091</v>
      </c>
      <c r="J31" s="12" t="s">
        <v>86</v>
      </c>
      <c r="K31" s="12">
        <v>13971719484</v>
      </c>
    </row>
    <row r="32" spans="1:11">
      <c r="A32" s="321">
        <v>26</v>
      </c>
      <c r="B32" s="321"/>
      <c r="C32" s="323" t="s">
        <v>382</v>
      </c>
      <c r="D32" s="12" t="s">
        <v>5106</v>
      </c>
      <c r="E32" s="12">
        <v>33</v>
      </c>
      <c r="F32" s="12" t="s">
        <v>5103</v>
      </c>
      <c r="G32" s="12" t="s">
        <v>822</v>
      </c>
      <c r="H32" s="12">
        <v>17371428095</v>
      </c>
      <c r="I32" s="12" t="s">
        <v>5091</v>
      </c>
      <c r="J32" s="12" t="s">
        <v>86</v>
      </c>
      <c r="K32" s="12">
        <v>13971719484</v>
      </c>
    </row>
    <row r="33" spans="1:11">
      <c r="A33" s="321"/>
      <c r="B33" s="321"/>
      <c r="C33" s="322" t="s">
        <v>384</v>
      </c>
      <c r="D33" s="8">
        <v>8</v>
      </c>
      <c r="E33" s="8">
        <v>317</v>
      </c>
      <c r="F33" s="8" t="s">
        <v>385</v>
      </c>
      <c r="G33" s="8" t="s">
        <v>24</v>
      </c>
      <c r="H33" s="8">
        <v>13451075381</v>
      </c>
      <c r="I33" s="8" t="s">
        <v>386</v>
      </c>
      <c r="J33" s="8" t="s">
        <v>202</v>
      </c>
      <c r="K33" s="8">
        <v>18271631690</v>
      </c>
    </row>
    <row r="34" spans="1:11">
      <c r="A34" s="321">
        <v>27</v>
      </c>
      <c r="B34" s="321"/>
      <c r="C34" s="323" t="s">
        <v>384</v>
      </c>
      <c r="D34" s="12" t="s">
        <v>5107</v>
      </c>
      <c r="E34" s="12">
        <v>42</v>
      </c>
      <c r="F34" s="12" t="s">
        <v>385</v>
      </c>
      <c r="G34" s="12" t="s">
        <v>24</v>
      </c>
      <c r="H34" s="12">
        <v>13451075381</v>
      </c>
      <c r="I34" s="12" t="s">
        <v>5108</v>
      </c>
      <c r="J34" s="12" t="s">
        <v>86</v>
      </c>
      <c r="K34" s="12">
        <v>13886245969</v>
      </c>
    </row>
    <row r="35" spans="1:11">
      <c r="A35" s="321">
        <v>28</v>
      </c>
      <c r="B35" s="321"/>
      <c r="C35" s="323" t="s">
        <v>384</v>
      </c>
      <c r="D35" s="12" t="s">
        <v>5109</v>
      </c>
      <c r="E35" s="12">
        <v>33</v>
      </c>
      <c r="F35" s="12" t="s">
        <v>385</v>
      </c>
      <c r="G35" s="12" t="s">
        <v>24</v>
      </c>
      <c r="H35" s="12">
        <v>13451075381</v>
      </c>
      <c r="I35" s="12" t="s">
        <v>5108</v>
      </c>
      <c r="J35" s="12" t="s">
        <v>86</v>
      </c>
      <c r="K35" s="12">
        <v>13886245969</v>
      </c>
    </row>
    <row r="36" spans="1:11">
      <c r="A36" s="321">
        <v>29</v>
      </c>
      <c r="B36" s="321"/>
      <c r="C36" s="323" t="s">
        <v>384</v>
      </c>
      <c r="D36" s="12" t="s">
        <v>5110</v>
      </c>
      <c r="E36" s="12">
        <v>23</v>
      </c>
      <c r="F36" s="12" t="s">
        <v>5111</v>
      </c>
      <c r="G36" s="12" t="s">
        <v>2879</v>
      </c>
      <c r="H36" s="12">
        <v>17786248816</v>
      </c>
      <c r="I36" s="12" t="s">
        <v>5108</v>
      </c>
      <c r="J36" s="12" t="s">
        <v>86</v>
      </c>
      <c r="K36" s="12">
        <v>13886245969</v>
      </c>
    </row>
    <row r="37" spans="1:11">
      <c r="A37" s="321">
        <v>30</v>
      </c>
      <c r="B37" s="321"/>
      <c r="C37" s="323" t="s">
        <v>384</v>
      </c>
      <c r="D37" s="12" t="s">
        <v>5112</v>
      </c>
      <c r="E37" s="12">
        <v>34</v>
      </c>
      <c r="F37" s="12" t="s">
        <v>5111</v>
      </c>
      <c r="G37" s="12" t="s">
        <v>2879</v>
      </c>
      <c r="H37" s="12">
        <v>17786248816</v>
      </c>
      <c r="I37" s="12" t="s">
        <v>5108</v>
      </c>
      <c r="J37" s="12" t="s">
        <v>86</v>
      </c>
      <c r="K37" s="12">
        <v>13886245969</v>
      </c>
    </row>
    <row r="38" spans="1:11">
      <c r="A38" s="321">
        <v>31</v>
      </c>
      <c r="B38" s="321"/>
      <c r="C38" s="323" t="s">
        <v>384</v>
      </c>
      <c r="D38" s="12" t="s">
        <v>2813</v>
      </c>
      <c r="E38" s="12">
        <v>58</v>
      </c>
      <c r="F38" s="12" t="s">
        <v>5113</v>
      </c>
      <c r="G38" s="12" t="s">
        <v>2879</v>
      </c>
      <c r="H38" s="12">
        <v>19945137794</v>
      </c>
      <c r="I38" s="12" t="s">
        <v>5108</v>
      </c>
      <c r="J38" s="12" t="s">
        <v>86</v>
      </c>
      <c r="K38" s="12">
        <v>13886245969</v>
      </c>
    </row>
    <row r="39" spans="1:11">
      <c r="A39" s="321">
        <v>32</v>
      </c>
      <c r="B39" s="321"/>
      <c r="C39" s="323" t="s">
        <v>384</v>
      </c>
      <c r="D39" s="12" t="s">
        <v>5114</v>
      </c>
      <c r="E39" s="12">
        <v>18</v>
      </c>
      <c r="F39" s="12" t="s">
        <v>5115</v>
      </c>
      <c r="G39" s="12" t="s">
        <v>2879</v>
      </c>
      <c r="H39" s="12">
        <v>15327456867</v>
      </c>
      <c r="I39" s="12" t="s">
        <v>5108</v>
      </c>
      <c r="J39" s="12" t="s">
        <v>86</v>
      </c>
      <c r="K39" s="12">
        <v>13886245969</v>
      </c>
    </row>
    <row r="40" spans="1:11">
      <c r="A40" s="321">
        <v>33</v>
      </c>
      <c r="B40" s="321"/>
      <c r="C40" s="323" t="s">
        <v>384</v>
      </c>
      <c r="D40" s="12" t="s">
        <v>5116</v>
      </c>
      <c r="E40" s="12">
        <v>86</v>
      </c>
      <c r="F40" s="12" t="s">
        <v>5117</v>
      </c>
      <c r="G40" s="12" t="s">
        <v>50</v>
      </c>
      <c r="H40" s="12">
        <v>15337389127</v>
      </c>
      <c r="I40" s="12" t="s">
        <v>5108</v>
      </c>
      <c r="J40" s="12" t="s">
        <v>86</v>
      </c>
      <c r="K40" s="12">
        <v>13886245969</v>
      </c>
    </row>
    <row r="41" spans="1:11">
      <c r="A41" s="321">
        <v>34</v>
      </c>
      <c r="B41" s="321"/>
      <c r="C41" s="323" t="s">
        <v>384</v>
      </c>
      <c r="D41" s="12" t="s">
        <v>5118</v>
      </c>
      <c r="E41" s="12">
        <v>23</v>
      </c>
      <c r="F41" s="12" t="s">
        <v>5113</v>
      </c>
      <c r="G41" s="12" t="s">
        <v>2879</v>
      </c>
      <c r="H41" s="12">
        <v>19945137794</v>
      </c>
      <c r="I41" s="12" t="s">
        <v>5108</v>
      </c>
      <c r="J41" s="12" t="s">
        <v>86</v>
      </c>
      <c r="K41" s="12">
        <v>13886245969</v>
      </c>
    </row>
    <row r="42" spans="1:11">
      <c r="A42" s="321"/>
      <c r="B42" s="321"/>
      <c r="C42" s="322" t="s">
        <v>387</v>
      </c>
      <c r="D42" s="8">
        <v>10</v>
      </c>
      <c r="E42" s="8">
        <v>523</v>
      </c>
      <c r="F42" s="8" t="s">
        <v>388</v>
      </c>
      <c r="G42" s="8" t="s">
        <v>24</v>
      </c>
      <c r="H42" s="8">
        <v>18086344528</v>
      </c>
      <c r="I42" s="8" t="s">
        <v>389</v>
      </c>
      <c r="J42" s="8" t="s">
        <v>86</v>
      </c>
      <c r="K42" s="8">
        <v>18271647417</v>
      </c>
    </row>
    <row r="43" spans="1:11">
      <c r="A43" s="321">
        <v>35</v>
      </c>
      <c r="B43" s="321"/>
      <c r="C43" s="323" t="s">
        <v>387</v>
      </c>
      <c r="D43" s="12" t="s">
        <v>5119</v>
      </c>
      <c r="E43" s="12">
        <v>65</v>
      </c>
      <c r="F43" s="12" t="s">
        <v>5120</v>
      </c>
      <c r="G43" s="12" t="s">
        <v>924</v>
      </c>
      <c r="H43" s="12">
        <v>15871133208</v>
      </c>
      <c r="I43" s="12" t="s">
        <v>389</v>
      </c>
      <c r="J43" s="12" t="s">
        <v>86</v>
      </c>
      <c r="K43" s="12">
        <v>18271647417</v>
      </c>
    </row>
    <row r="44" spans="1:11">
      <c r="A44" s="321">
        <v>36</v>
      </c>
      <c r="B44" s="321"/>
      <c r="C44" s="323" t="s">
        <v>387</v>
      </c>
      <c r="D44" s="12" t="s">
        <v>5121</v>
      </c>
      <c r="E44" s="12">
        <v>52</v>
      </c>
      <c r="F44" s="12" t="s">
        <v>5120</v>
      </c>
      <c r="G44" s="12" t="s">
        <v>924</v>
      </c>
      <c r="H44" s="12">
        <v>15871133208</v>
      </c>
      <c r="I44" s="12" t="s">
        <v>389</v>
      </c>
      <c r="J44" s="12" t="s">
        <v>86</v>
      </c>
      <c r="K44" s="12">
        <v>18271647417</v>
      </c>
    </row>
    <row r="45" ht="28.5" spans="1:11">
      <c r="A45" s="321">
        <v>37</v>
      </c>
      <c r="B45" s="321"/>
      <c r="C45" s="323" t="s">
        <v>387</v>
      </c>
      <c r="D45" s="12" t="s">
        <v>5122</v>
      </c>
      <c r="E45" s="12">
        <v>51</v>
      </c>
      <c r="F45" s="12" t="s">
        <v>5123</v>
      </c>
      <c r="G45" s="12" t="s">
        <v>2879</v>
      </c>
      <c r="H45" s="12">
        <v>13928536413</v>
      </c>
      <c r="I45" s="12" t="s">
        <v>389</v>
      </c>
      <c r="J45" s="12" t="s">
        <v>86</v>
      </c>
      <c r="K45" s="12">
        <v>18271647417</v>
      </c>
    </row>
    <row r="46" ht="28.5" spans="1:11">
      <c r="A46" s="321">
        <v>38</v>
      </c>
      <c r="B46" s="321"/>
      <c r="C46" s="323" t="s">
        <v>387</v>
      </c>
      <c r="D46" s="12" t="s">
        <v>5124</v>
      </c>
      <c r="E46" s="12">
        <v>45</v>
      </c>
      <c r="F46" s="12" t="s">
        <v>5123</v>
      </c>
      <c r="G46" s="12" t="s">
        <v>2879</v>
      </c>
      <c r="H46" s="12">
        <v>13928536413</v>
      </c>
      <c r="I46" s="12" t="s">
        <v>389</v>
      </c>
      <c r="J46" s="12" t="s">
        <v>86</v>
      </c>
      <c r="K46" s="12">
        <v>18271647417</v>
      </c>
    </row>
    <row r="47" spans="1:11">
      <c r="A47" s="321">
        <v>39</v>
      </c>
      <c r="B47" s="321"/>
      <c r="C47" s="323" t="s">
        <v>387</v>
      </c>
      <c r="D47" s="12" t="s">
        <v>5125</v>
      </c>
      <c r="E47" s="12">
        <v>70</v>
      </c>
      <c r="F47" s="12" t="s">
        <v>388</v>
      </c>
      <c r="G47" s="12" t="s">
        <v>24</v>
      </c>
      <c r="H47" s="12">
        <v>18086344528</v>
      </c>
      <c r="I47" s="12" t="s">
        <v>389</v>
      </c>
      <c r="J47" s="12" t="s">
        <v>86</v>
      </c>
      <c r="K47" s="12">
        <v>18271647417</v>
      </c>
    </row>
    <row r="48" spans="1:11">
      <c r="A48" s="321">
        <v>40</v>
      </c>
      <c r="B48" s="321"/>
      <c r="C48" s="323" t="s">
        <v>387</v>
      </c>
      <c r="D48" s="12" t="s">
        <v>5090</v>
      </c>
      <c r="E48" s="12">
        <v>91</v>
      </c>
      <c r="F48" s="12" t="s">
        <v>388</v>
      </c>
      <c r="G48" s="12" t="s">
        <v>24</v>
      </c>
      <c r="H48" s="12">
        <v>18086344528</v>
      </c>
      <c r="I48" s="12" t="s">
        <v>389</v>
      </c>
      <c r="J48" s="12" t="s">
        <v>86</v>
      </c>
      <c r="K48" s="12">
        <v>18271647417</v>
      </c>
    </row>
    <row r="49" spans="1:11">
      <c r="A49" s="321">
        <v>41</v>
      </c>
      <c r="B49" s="321"/>
      <c r="C49" s="323" t="s">
        <v>387</v>
      </c>
      <c r="D49" s="12" t="s">
        <v>5126</v>
      </c>
      <c r="E49" s="12">
        <v>48</v>
      </c>
      <c r="F49" s="12" t="s">
        <v>5123</v>
      </c>
      <c r="G49" s="12" t="s">
        <v>2879</v>
      </c>
      <c r="H49" s="12">
        <v>13928536413</v>
      </c>
      <c r="I49" s="12" t="s">
        <v>389</v>
      </c>
      <c r="J49" s="12" t="s">
        <v>86</v>
      </c>
      <c r="K49" s="12">
        <v>18271647417</v>
      </c>
    </row>
    <row r="50" spans="1:11">
      <c r="A50" s="321">
        <v>42</v>
      </c>
      <c r="B50" s="321"/>
      <c r="C50" s="323" t="s">
        <v>387</v>
      </c>
      <c r="D50" s="12" t="s">
        <v>5127</v>
      </c>
      <c r="E50" s="12">
        <v>35</v>
      </c>
      <c r="F50" s="12" t="s">
        <v>5128</v>
      </c>
      <c r="G50" s="12" t="s">
        <v>2879</v>
      </c>
      <c r="H50" s="12">
        <v>17386263299</v>
      </c>
      <c r="I50" s="12" t="s">
        <v>389</v>
      </c>
      <c r="J50" s="12" t="s">
        <v>86</v>
      </c>
      <c r="K50" s="12">
        <v>18271647417</v>
      </c>
    </row>
    <row r="51" spans="1:11">
      <c r="A51" s="321">
        <v>43</v>
      </c>
      <c r="B51" s="321"/>
      <c r="C51" s="323" t="s">
        <v>387</v>
      </c>
      <c r="D51" s="12" t="s">
        <v>5129</v>
      </c>
      <c r="E51" s="12">
        <v>32</v>
      </c>
      <c r="F51" s="12" t="s">
        <v>5128</v>
      </c>
      <c r="G51" s="12" t="s">
        <v>2879</v>
      </c>
      <c r="H51" s="12">
        <v>17386263299</v>
      </c>
      <c r="I51" s="12" t="s">
        <v>389</v>
      </c>
      <c r="J51" s="12" t="s">
        <v>86</v>
      </c>
      <c r="K51" s="12">
        <v>18271647417</v>
      </c>
    </row>
    <row r="52" spans="1:11">
      <c r="A52" s="321">
        <v>44</v>
      </c>
      <c r="B52" s="321"/>
      <c r="C52" s="323" t="s">
        <v>387</v>
      </c>
      <c r="D52" s="12" t="s">
        <v>5130</v>
      </c>
      <c r="E52" s="12">
        <v>34</v>
      </c>
      <c r="F52" s="12" t="s">
        <v>5128</v>
      </c>
      <c r="G52" s="12" t="s">
        <v>2879</v>
      </c>
      <c r="H52" s="12">
        <v>17386263299</v>
      </c>
      <c r="I52" s="12" t="s">
        <v>389</v>
      </c>
      <c r="J52" s="12" t="s">
        <v>86</v>
      </c>
      <c r="K52" s="12">
        <v>18271647417</v>
      </c>
    </row>
    <row r="53" ht="42.75" spans="1:11">
      <c r="A53" s="321"/>
      <c r="B53" s="321"/>
      <c r="C53" s="322" t="s">
        <v>390</v>
      </c>
      <c r="D53" s="8">
        <v>8</v>
      </c>
      <c r="E53" s="8">
        <v>511</v>
      </c>
      <c r="F53" s="8" t="s">
        <v>391</v>
      </c>
      <c r="G53" s="8" t="s">
        <v>24</v>
      </c>
      <c r="H53" s="8">
        <v>18995790999</v>
      </c>
      <c r="I53" s="8" t="s">
        <v>392</v>
      </c>
      <c r="J53" s="8" t="s">
        <v>393</v>
      </c>
      <c r="K53" s="8">
        <v>13507232058</v>
      </c>
    </row>
    <row r="54" spans="1:11">
      <c r="A54" s="321">
        <v>45</v>
      </c>
      <c r="B54" s="321"/>
      <c r="C54" s="323" t="s">
        <v>390</v>
      </c>
      <c r="D54" s="12" t="s">
        <v>5131</v>
      </c>
      <c r="E54" s="12">
        <v>19</v>
      </c>
      <c r="F54" s="12" t="s">
        <v>5132</v>
      </c>
      <c r="G54" s="12" t="s">
        <v>50</v>
      </c>
      <c r="H54" s="12">
        <v>13617217455</v>
      </c>
      <c r="I54" s="12" t="s">
        <v>5133</v>
      </c>
      <c r="J54" s="12" t="s">
        <v>86</v>
      </c>
      <c r="K54" s="12">
        <v>13617213266</v>
      </c>
    </row>
    <row r="55" spans="1:11">
      <c r="A55" s="321">
        <v>46</v>
      </c>
      <c r="B55" s="321"/>
      <c r="C55" s="323" t="s">
        <v>390</v>
      </c>
      <c r="D55" s="12" t="s">
        <v>3483</v>
      </c>
      <c r="E55" s="12">
        <v>51</v>
      </c>
      <c r="F55" s="12" t="s">
        <v>5132</v>
      </c>
      <c r="G55" s="12" t="s">
        <v>50</v>
      </c>
      <c r="H55" s="12">
        <v>13617217455</v>
      </c>
      <c r="I55" s="12" t="s">
        <v>5133</v>
      </c>
      <c r="J55" s="12" t="s">
        <v>86</v>
      </c>
      <c r="K55" s="12">
        <v>13617213266</v>
      </c>
    </row>
    <row r="56" spans="1:11">
      <c r="A56" s="321">
        <v>47</v>
      </c>
      <c r="B56" s="321"/>
      <c r="C56" s="323" t="s">
        <v>390</v>
      </c>
      <c r="D56" s="12" t="s">
        <v>5134</v>
      </c>
      <c r="E56" s="12">
        <v>60</v>
      </c>
      <c r="F56" s="12" t="s">
        <v>5132</v>
      </c>
      <c r="G56" s="12" t="s">
        <v>50</v>
      </c>
      <c r="H56" s="12">
        <v>13617217455</v>
      </c>
      <c r="I56" s="12" t="s">
        <v>5133</v>
      </c>
      <c r="J56" s="12" t="s">
        <v>86</v>
      </c>
      <c r="K56" s="12">
        <v>13617213266</v>
      </c>
    </row>
    <row r="57" spans="1:11">
      <c r="A57" s="325">
        <v>48</v>
      </c>
      <c r="B57" s="325"/>
      <c r="C57" s="323" t="s">
        <v>390</v>
      </c>
      <c r="D57" s="12" t="s">
        <v>5135</v>
      </c>
      <c r="E57" s="12">
        <v>190</v>
      </c>
      <c r="F57" s="12" t="s">
        <v>391</v>
      </c>
      <c r="G57" s="12" t="s">
        <v>24</v>
      </c>
      <c r="H57" s="12">
        <v>18995790999</v>
      </c>
      <c r="I57" s="12" t="s">
        <v>5133</v>
      </c>
      <c r="J57" s="12" t="s">
        <v>86</v>
      </c>
      <c r="K57" s="12">
        <v>13617213266</v>
      </c>
    </row>
    <row r="58" spans="1:11">
      <c r="A58" s="326"/>
      <c r="B58" s="326"/>
      <c r="C58" s="323"/>
      <c r="D58" s="12"/>
      <c r="E58" s="12"/>
      <c r="F58" s="12" t="s">
        <v>5136</v>
      </c>
      <c r="G58" s="12" t="s">
        <v>2879</v>
      </c>
      <c r="H58" s="12">
        <v>18871410860</v>
      </c>
      <c r="I58" s="12"/>
      <c r="J58" s="12"/>
      <c r="K58" s="12"/>
    </row>
    <row r="59" spans="1:11">
      <c r="A59" s="321">
        <v>49</v>
      </c>
      <c r="B59" s="321"/>
      <c r="C59" s="323" t="s">
        <v>390</v>
      </c>
      <c r="D59" s="12" t="s">
        <v>5137</v>
      </c>
      <c r="E59" s="12">
        <v>37</v>
      </c>
      <c r="F59" s="12" t="s">
        <v>5138</v>
      </c>
      <c r="G59" s="12" t="s">
        <v>2879</v>
      </c>
      <c r="H59" s="12">
        <v>15971553339</v>
      </c>
      <c r="I59" s="12" t="s">
        <v>5133</v>
      </c>
      <c r="J59" s="12" t="s">
        <v>86</v>
      </c>
      <c r="K59" s="12">
        <v>13617213266</v>
      </c>
    </row>
    <row r="60" spans="1:11">
      <c r="A60" s="321">
        <v>50</v>
      </c>
      <c r="B60" s="321"/>
      <c r="C60" s="323" t="s">
        <v>390</v>
      </c>
      <c r="D60" s="12" t="s">
        <v>5090</v>
      </c>
      <c r="E60" s="12">
        <v>28</v>
      </c>
      <c r="F60" s="12" t="s">
        <v>5138</v>
      </c>
      <c r="G60" s="12" t="s">
        <v>2879</v>
      </c>
      <c r="H60" s="12">
        <v>15971553339</v>
      </c>
      <c r="I60" s="12" t="s">
        <v>5133</v>
      </c>
      <c r="J60" s="12" t="s">
        <v>86</v>
      </c>
      <c r="K60" s="12">
        <v>13617213266</v>
      </c>
    </row>
    <row r="61" spans="1:11">
      <c r="A61" s="321">
        <v>51</v>
      </c>
      <c r="B61" s="321"/>
      <c r="C61" s="323" t="s">
        <v>390</v>
      </c>
      <c r="D61" s="12" t="s">
        <v>5139</v>
      </c>
      <c r="E61" s="12">
        <v>68</v>
      </c>
      <c r="F61" s="12" t="s">
        <v>5140</v>
      </c>
      <c r="G61" s="12" t="s">
        <v>2879</v>
      </c>
      <c r="H61" s="12">
        <v>18672217608</v>
      </c>
      <c r="I61" s="12" t="s">
        <v>5133</v>
      </c>
      <c r="J61" s="12" t="s">
        <v>86</v>
      </c>
      <c r="K61" s="12">
        <v>13617213266</v>
      </c>
    </row>
    <row r="62" spans="1:11">
      <c r="A62" s="321">
        <v>52</v>
      </c>
      <c r="B62" s="321"/>
      <c r="C62" s="323" t="s">
        <v>390</v>
      </c>
      <c r="D62" s="12" t="s">
        <v>5141</v>
      </c>
      <c r="E62" s="12">
        <v>58</v>
      </c>
      <c r="F62" s="12" t="s">
        <v>5140</v>
      </c>
      <c r="G62" s="12" t="s">
        <v>2879</v>
      </c>
      <c r="H62" s="12">
        <v>18672217608</v>
      </c>
      <c r="I62" s="12" t="s">
        <v>5133</v>
      </c>
      <c r="J62" s="12" t="s">
        <v>86</v>
      </c>
      <c r="K62" s="12">
        <v>13617213266</v>
      </c>
    </row>
    <row r="63" ht="42.75" spans="1:11">
      <c r="A63" s="321"/>
      <c r="B63" s="321"/>
      <c r="C63" s="322" t="s">
        <v>394</v>
      </c>
      <c r="D63" s="8">
        <v>9</v>
      </c>
      <c r="E63" s="8">
        <v>605</v>
      </c>
      <c r="F63" s="8" t="s">
        <v>395</v>
      </c>
      <c r="G63" s="8" t="s">
        <v>1317</v>
      </c>
      <c r="H63" s="8">
        <v>13872143121</v>
      </c>
      <c r="I63" s="8" t="s">
        <v>392</v>
      </c>
      <c r="J63" s="8" t="s">
        <v>393</v>
      </c>
      <c r="K63" s="8">
        <v>13507232058</v>
      </c>
    </row>
    <row r="64" spans="1:11">
      <c r="A64" s="321">
        <v>53</v>
      </c>
      <c r="B64" s="321"/>
      <c r="C64" s="323" t="s">
        <v>394</v>
      </c>
      <c r="D64" s="12" t="s">
        <v>5142</v>
      </c>
      <c r="E64" s="12">
        <v>143</v>
      </c>
      <c r="F64" s="12" t="s">
        <v>5143</v>
      </c>
      <c r="G64" s="12" t="s">
        <v>1710</v>
      </c>
      <c r="H64" s="12">
        <v>13367147589</v>
      </c>
      <c r="I64" s="12" t="s">
        <v>5144</v>
      </c>
      <c r="J64" s="12" t="s">
        <v>86</v>
      </c>
      <c r="K64" s="12">
        <v>18062283809</v>
      </c>
    </row>
    <row r="65" spans="1:11">
      <c r="A65" s="321">
        <v>54</v>
      </c>
      <c r="B65" s="321"/>
      <c r="C65" s="323" t="s">
        <v>394</v>
      </c>
      <c r="D65" s="12" t="s">
        <v>5145</v>
      </c>
      <c r="E65" s="12">
        <v>75</v>
      </c>
      <c r="F65" s="12" t="s">
        <v>5146</v>
      </c>
      <c r="G65" s="12" t="s">
        <v>50</v>
      </c>
      <c r="H65" s="12">
        <v>15971536798</v>
      </c>
      <c r="I65" s="12" t="s">
        <v>5144</v>
      </c>
      <c r="J65" s="12" t="s">
        <v>86</v>
      </c>
      <c r="K65" s="12">
        <v>18062283809</v>
      </c>
    </row>
    <row r="66" spans="1:11">
      <c r="A66" s="321">
        <v>55</v>
      </c>
      <c r="B66" s="321"/>
      <c r="C66" s="323" t="s">
        <v>394</v>
      </c>
      <c r="D66" s="12" t="s">
        <v>5147</v>
      </c>
      <c r="E66" s="12">
        <v>44</v>
      </c>
      <c r="F66" s="12" t="s">
        <v>5148</v>
      </c>
      <c r="G66" s="12" t="s">
        <v>1710</v>
      </c>
      <c r="H66" s="12">
        <v>15827142707</v>
      </c>
      <c r="I66" s="12" t="s">
        <v>5144</v>
      </c>
      <c r="J66" s="12" t="s">
        <v>86</v>
      </c>
      <c r="K66" s="12">
        <v>18062283809</v>
      </c>
    </row>
    <row r="67" spans="1:11">
      <c r="A67" s="321">
        <v>56</v>
      </c>
      <c r="B67" s="321"/>
      <c r="C67" s="323" t="s">
        <v>394</v>
      </c>
      <c r="D67" s="12" t="s">
        <v>5149</v>
      </c>
      <c r="E67" s="12">
        <v>14</v>
      </c>
      <c r="F67" s="12" t="s">
        <v>5146</v>
      </c>
      <c r="G67" s="12" t="s">
        <v>50</v>
      </c>
      <c r="H67" s="12">
        <v>15971536798</v>
      </c>
      <c r="I67" s="12" t="s">
        <v>5144</v>
      </c>
      <c r="J67" s="12" t="s">
        <v>86</v>
      </c>
      <c r="K67" s="12">
        <v>18062283809</v>
      </c>
    </row>
    <row r="68" spans="1:11">
      <c r="A68" s="321">
        <v>57</v>
      </c>
      <c r="B68" s="321"/>
      <c r="C68" s="323" t="s">
        <v>394</v>
      </c>
      <c r="D68" s="12" t="s">
        <v>5150</v>
      </c>
      <c r="E68" s="12">
        <v>78</v>
      </c>
      <c r="F68" s="12" t="s">
        <v>5151</v>
      </c>
      <c r="G68" s="12" t="s">
        <v>2569</v>
      </c>
      <c r="H68" s="12">
        <v>13329931293</v>
      </c>
      <c r="I68" s="12" t="s">
        <v>5144</v>
      </c>
      <c r="J68" s="12" t="s">
        <v>86</v>
      </c>
      <c r="K68" s="12">
        <v>18062283809</v>
      </c>
    </row>
    <row r="69" spans="1:11">
      <c r="A69" s="321">
        <v>58</v>
      </c>
      <c r="B69" s="321"/>
      <c r="C69" s="323" t="s">
        <v>394</v>
      </c>
      <c r="D69" s="12" t="s">
        <v>5152</v>
      </c>
      <c r="E69" s="12">
        <v>68</v>
      </c>
      <c r="F69" s="12" t="s">
        <v>5153</v>
      </c>
      <c r="G69" s="12" t="s">
        <v>1710</v>
      </c>
      <c r="H69" s="12">
        <v>15272051261</v>
      </c>
      <c r="I69" s="12" t="s">
        <v>5144</v>
      </c>
      <c r="J69" s="12" t="s">
        <v>86</v>
      </c>
      <c r="K69" s="12">
        <v>18062283809</v>
      </c>
    </row>
    <row r="70" spans="1:11">
      <c r="A70" s="321">
        <v>59</v>
      </c>
      <c r="B70" s="321"/>
      <c r="C70" s="323" t="s">
        <v>394</v>
      </c>
      <c r="D70" s="12" t="s">
        <v>5154</v>
      </c>
      <c r="E70" s="12">
        <v>66</v>
      </c>
      <c r="F70" s="12" t="s">
        <v>5153</v>
      </c>
      <c r="G70" s="12" t="s">
        <v>1710</v>
      </c>
      <c r="H70" s="12">
        <v>15272051261</v>
      </c>
      <c r="I70" s="12" t="s">
        <v>5144</v>
      </c>
      <c r="J70" s="12" t="s">
        <v>86</v>
      </c>
      <c r="K70" s="12">
        <v>18062283809</v>
      </c>
    </row>
    <row r="71" spans="1:11">
      <c r="A71" s="321">
        <v>60</v>
      </c>
      <c r="B71" s="321"/>
      <c r="C71" s="323" t="s">
        <v>394</v>
      </c>
      <c r="D71" s="12" t="s">
        <v>5155</v>
      </c>
      <c r="E71" s="12">
        <v>40</v>
      </c>
      <c r="F71" s="12" t="s">
        <v>5156</v>
      </c>
      <c r="G71" s="12" t="s">
        <v>2569</v>
      </c>
      <c r="H71" s="12">
        <v>13329931293</v>
      </c>
      <c r="I71" s="12" t="s">
        <v>5144</v>
      </c>
      <c r="J71" s="12" t="s">
        <v>86</v>
      </c>
      <c r="K71" s="12">
        <v>18062283809</v>
      </c>
    </row>
    <row r="72" spans="1:11">
      <c r="A72" s="321">
        <v>61</v>
      </c>
      <c r="B72" s="321"/>
      <c r="C72" s="323" t="s">
        <v>394</v>
      </c>
      <c r="D72" s="12" t="s">
        <v>5157</v>
      </c>
      <c r="E72" s="12">
        <v>77</v>
      </c>
      <c r="F72" s="12" t="s">
        <v>395</v>
      </c>
      <c r="G72" s="12" t="s">
        <v>1317</v>
      </c>
      <c r="H72" s="12">
        <v>13872143121</v>
      </c>
      <c r="I72" s="12" t="s">
        <v>5144</v>
      </c>
      <c r="J72" s="12" t="s">
        <v>86</v>
      </c>
      <c r="K72" s="12">
        <v>18062283809</v>
      </c>
    </row>
    <row r="73" ht="42.75" spans="1:11">
      <c r="A73" s="321"/>
      <c r="B73" s="321"/>
      <c r="C73" s="322" t="s">
        <v>396</v>
      </c>
      <c r="D73" s="8">
        <v>21</v>
      </c>
      <c r="E73" s="8">
        <v>820</v>
      </c>
      <c r="F73" s="8" t="s">
        <v>397</v>
      </c>
      <c r="G73" s="8" t="s">
        <v>398</v>
      </c>
      <c r="H73" s="8">
        <v>13451049999</v>
      </c>
      <c r="I73" s="8" t="s">
        <v>399</v>
      </c>
      <c r="J73" s="8" t="s">
        <v>393</v>
      </c>
      <c r="K73" s="8">
        <v>13597689208</v>
      </c>
    </row>
    <row r="74" ht="28.5" spans="1:11">
      <c r="A74" s="321">
        <v>62</v>
      </c>
      <c r="B74" s="321"/>
      <c r="C74" s="323" t="s">
        <v>396</v>
      </c>
      <c r="D74" s="12" t="s">
        <v>5158</v>
      </c>
      <c r="E74" s="12">
        <v>50</v>
      </c>
      <c r="F74" s="12" t="s">
        <v>5159</v>
      </c>
      <c r="G74" s="327" t="s">
        <v>891</v>
      </c>
      <c r="H74" s="12">
        <v>18772286766</v>
      </c>
      <c r="I74" s="12" t="s">
        <v>5160</v>
      </c>
      <c r="J74" s="12" t="s">
        <v>86</v>
      </c>
      <c r="K74" s="12">
        <v>17771073007</v>
      </c>
    </row>
    <row r="75" ht="28.5" spans="1:11">
      <c r="A75" s="321">
        <v>63</v>
      </c>
      <c r="B75" s="321"/>
      <c r="C75" s="323" t="s">
        <v>396</v>
      </c>
      <c r="D75" s="12" t="s">
        <v>3991</v>
      </c>
      <c r="E75" s="12">
        <v>45</v>
      </c>
      <c r="F75" s="12" t="s">
        <v>5159</v>
      </c>
      <c r="G75" s="12" t="s">
        <v>891</v>
      </c>
      <c r="H75" s="12">
        <v>18772286766</v>
      </c>
      <c r="I75" s="12" t="s">
        <v>5160</v>
      </c>
      <c r="J75" s="12" t="s">
        <v>86</v>
      </c>
      <c r="K75" s="12">
        <v>17771073007</v>
      </c>
    </row>
    <row r="76" ht="28.5" spans="1:11">
      <c r="A76" s="321">
        <v>64</v>
      </c>
      <c r="B76" s="321"/>
      <c r="C76" s="323" t="s">
        <v>396</v>
      </c>
      <c r="D76" s="12" t="s">
        <v>5161</v>
      </c>
      <c r="E76" s="12">
        <v>46</v>
      </c>
      <c r="F76" s="12" t="s">
        <v>5159</v>
      </c>
      <c r="G76" s="12" t="s">
        <v>891</v>
      </c>
      <c r="H76" s="12">
        <v>18772286766</v>
      </c>
      <c r="I76" s="12" t="s">
        <v>5160</v>
      </c>
      <c r="J76" s="12" t="s">
        <v>86</v>
      </c>
      <c r="K76" s="12">
        <v>17771073007</v>
      </c>
    </row>
    <row r="77" ht="28.5" spans="1:11">
      <c r="A77" s="321">
        <v>65</v>
      </c>
      <c r="B77" s="321"/>
      <c r="C77" s="323" t="s">
        <v>396</v>
      </c>
      <c r="D77" s="12" t="s">
        <v>5162</v>
      </c>
      <c r="E77" s="12">
        <v>63</v>
      </c>
      <c r="F77" s="12" t="s">
        <v>5163</v>
      </c>
      <c r="G77" s="12" t="s">
        <v>4586</v>
      </c>
      <c r="H77" s="12">
        <v>13217140663</v>
      </c>
      <c r="I77" s="12" t="s">
        <v>5160</v>
      </c>
      <c r="J77" s="12" t="s">
        <v>86</v>
      </c>
      <c r="K77" s="12">
        <v>17771073007</v>
      </c>
    </row>
    <row r="78" ht="28.5" spans="1:11">
      <c r="A78" s="321">
        <v>66</v>
      </c>
      <c r="B78" s="321"/>
      <c r="C78" s="323" t="s">
        <v>396</v>
      </c>
      <c r="D78" s="12" t="s">
        <v>5164</v>
      </c>
      <c r="E78" s="12">
        <v>59</v>
      </c>
      <c r="F78" s="12" t="s">
        <v>5163</v>
      </c>
      <c r="G78" s="12" t="s">
        <v>4586</v>
      </c>
      <c r="H78" s="12">
        <v>13217140663</v>
      </c>
      <c r="I78" s="12" t="s">
        <v>5160</v>
      </c>
      <c r="J78" s="12" t="s">
        <v>86</v>
      </c>
      <c r="K78" s="12">
        <v>17771073007</v>
      </c>
    </row>
    <row r="79" ht="28.5" spans="1:11">
      <c r="A79" s="321">
        <v>67</v>
      </c>
      <c r="B79" s="321"/>
      <c r="C79" s="323" t="s">
        <v>396</v>
      </c>
      <c r="D79" s="12" t="s">
        <v>5165</v>
      </c>
      <c r="E79" s="12">
        <v>31</v>
      </c>
      <c r="F79" s="12" t="s">
        <v>5166</v>
      </c>
      <c r="G79" s="12" t="s">
        <v>4586</v>
      </c>
      <c r="H79" s="12">
        <v>13388545327</v>
      </c>
      <c r="I79" s="12" t="s">
        <v>5160</v>
      </c>
      <c r="J79" s="12" t="s">
        <v>86</v>
      </c>
      <c r="K79" s="12">
        <v>17771073007</v>
      </c>
    </row>
    <row r="80" ht="28.5" spans="1:11">
      <c r="A80" s="321">
        <v>68</v>
      </c>
      <c r="B80" s="321"/>
      <c r="C80" s="323" t="s">
        <v>396</v>
      </c>
      <c r="D80" s="12" t="s">
        <v>5167</v>
      </c>
      <c r="E80" s="12">
        <v>55</v>
      </c>
      <c r="F80" s="12" t="s">
        <v>5166</v>
      </c>
      <c r="G80" s="12" t="s">
        <v>4586</v>
      </c>
      <c r="H80" s="12">
        <v>13388545327</v>
      </c>
      <c r="I80" s="12" t="s">
        <v>5160</v>
      </c>
      <c r="J80" s="12" t="s">
        <v>86</v>
      </c>
      <c r="K80" s="12">
        <v>17771073007</v>
      </c>
    </row>
    <row r="81" ht="28.5" spans="1:11">
      <c r="A81" s="321">
        <v>69</v>
      </c>
      <c r="B81" s="321"/>
      <c r="C81" s="323" t="s">
        <v>396</v>
      </c>
      <c r="D81" s="12" t="s">
        <v>5168</v>
      </c>
      <c r="E81" s="12">
        <v>25</v>
      </c>
      <c r="F81" s="12" t="s">
        <v>5166</v>
      </c>
      <c r="G81" s="12" t="s">
        <v>4586</v>
      </c>
      <c r="H81" s="12">
        <v>13388545327</v>
      </c>
      <c r="I81" s="12" t="s">
        <v>5160</v>
      </c>
      <c r="J81" s="12" t="s">
        <v>86</v>
      </c>
      <c r="K81" s="12">
        <v>17771073007</v>
      </c>
    </row>
    <row r="82" ht="28.5" spans="1:11">
      <c r="A82" s="321">
        <v>70</v>
      </c>
      <c r="B82" s="321"/>
      <c r="C82" s="323" t="s">
        <v>396</v>
      </c>
      <c r="D82" s="12" t="s">
        <v>5169</v>
      </c>
      <c r="E82" s="12">
        <v>32</v>
      </c>
      <c r="F82" s="12" t="s">
        <v>5170</v>
      </c>
      <c r="G82" s="12" t="s">
        <v>4586</v>
      </c>
      <c r="H82" s="12">
        <v>13597735603</v>
      </c>
      <c r="I82" s="12" t="s">
        <v>5160</v>
      </c>
      <c r="J82" s="12" t="s">
        <v>86</v>
      </c>
      <c r="K82" s="12">
        <v>17771073007</v>
      </c>
    </row>
    <row r="83" ht="28.5" spans="1:11">
      <c r="A83" s="321">
        <v>71</v>
      </c>
      <c r="B83" s="321"/>
      <c r="C83" s="323" t="s">
        <v>396</v>
      </c>
      <c r="D83" s="12" t="s">
        <v>5171</v>
      </c>
      <c r="E83" s="12">
        <v>34</v>
      </c>
      <c r="F83" s="12" t="s">
        <v>5170</v>
      </c>
      <c r="G83" s="12" t="s">
        <v>4586</v>
      </c>
      <c r="H83" s="12">
        <v>13597735603</v>
      </c>
      <c r="I83" s="12" t="s">
        <v>5160</v>
      </c>
      <c r="J83" s="12" t="s">
        <v>86</v>
      </c>
      <c r="K83" s="12">
        <v>17771073007</v>
      </c>
    </row>
    <row r="84" ht="28.5" spans="1:11">
      <c r="A84" s="321">
        <v>72</v>
      </c>
      <c r="B84" s="321"/>
      <c r="C84" s="323" t="s">
        <v>396</v>
      </c>
      <c r="D84" s="12" t="s">
        <v>5172</v>
      </c>
      <c r="E84" s="12">
        <v>13</v>
      </c>
      <c r="F84" s="12" t="s">
        <v>5170</v>
      </c>
      <c r="G84" s="12" t="s">
        <v>4586</v>
      </c>
      <c r="H84" s="12">
        <v>13597735603</v>
      </c>
      <c r="I84" s="12" t="s">
        <v>5160</v>
      </c>
      <c r="J84" s="12" t="s">
        <v>86</v>
      </c>
      <c r="K84" s="12">
        <v>17771073007</v>
      </c>
    </row>
    <row r="85" spans="1:11">
      <c r="A85" s="321">
        <v>73</v>
      </c>
      <c r="B85" s="321"/>
      <c r="C85" s="323" t="s">
        <v>396</v>
      </c>
      <c r="D85" s="12" t="s">
        <v>5173</v>
      </c>
      <c r="E85" s="12">
        <v>31</v>
      </c>
      <c r="F85" s="12" t="s">
        <v>5174</v>
      </c>
      <c r="G85" s="12" t="s">
        <v>50</v>
      </c>
      <c r="H85" s="12">
        <v>13797786656</v>
      </c>
      <c r="I85" s="12" t="s">
        <v>5160</v>
      </c>
      <c r="J85" s="12" t="s">
        <v>86</v>
      </c>
      <c r="K85" s="12">
        <v>17771073007</v>
      </c>
    </row>
    <row r="86" spans="1:11">
      <c r="A86" s="321">
        <v>74</v>
      </c>
      <c r="B86" s="321"/>
      <c r="C86" s="323" t="s">
        <v>396</v>
      </c>
      <c r="D86" s="12" t="s">
        <v>3331</v>
      </c>
      <c r="E86" s="12">
        <v>34</v>
      </c>
      <c r="F86" s="12" t="s">
        <v>5174</v>
      </c>
      <c r="G86" s="12" t="s">
        <v>50</v>
      </c>
      <c r="H86" s="12">
        <v>13797786656</v>
      </c>
      <c r="I86" s="12" t="s">
        <v>5160</v>
      </c>
      <c r="J86" s="12" t="s">
        <v>86</v>
      </c>
      <c r="K86" s="12">
        <v>17771073007</v>
      </c>
    </row>
    <row r="87" spans="1:11">
      <c r="A87" s="321">
        <v>75</v>
      </c>
      <c r="B87" s="321"/>
      <c r="C87" s="323" t="s">
        <v>396</v>
      </c>
      <c r="D87" s="12" t="s">
        <v>5175</v>
      </c>
      <c r="E87" s="12">
        <v>32</v>
      </c>
      <c r="F87" s="12" t="s">
        <v>5174</v>
      </c>
      <c r="G87" s="12" t="s">
        <v>50</v>
      </c>
      <c r="H87" s="12">
        <v>13797786656</v>
      </c>
      <c r="I87" s="12" t="s">
        <v>5160</v>
      </c>
      <c r="J87" s="12" t="s">
        <v>86</v>
      </c>
      <c r="K87" s="12">
        <v>17771073007</v>
      </c>
    </row>
    <row r="88" ht="28.5" spans="1:11">
      <c r="A88" s="321">
        <v>76</v>
      </c>
      <c r="B88" s="321"/>
      <c r="C88" s="323" t="s">
        <v>396</v>
      </c>
      <c r="D88" s="12" t="s">
        <v>2334</v>
      </c>
      <c r="E88" s="12">
        <v>27</v>
      </c>
      <c r="F88" s="12" t="s">
        <v>397</v>
      </c>
      <c r="G88" s="12" t="s">
        <v>398</v>
      </c>
      <c r="H88" s="12">
        <v>13451049999</v>
      </c>
      <c r="I88" s="12" t="s">
        <v>5160</v>
      </c>
      <c r="J88" s="12" t="s">
        <v>86</v>
      </c>
      <c r="K88" s="12">
        <v>17771073007</v>
      </c>
    </row>
    <row r="89" spans="1:11">
      <c r="A89" s="321">
        <v>77</v>
      </c>
      <c r="B89" s="321"/>
      <c r="C89" s="323" t="s">
        <v>396</v>
      </c>
      <c r="D89" s="12" t="s">
        <v>5176</v>
      </c>
      <c r="E89" s="12">
        <v>31</v>
      </c>
      <c r="F89" s="12" t="s">
        <v>5177</v>
      </c>
      <c r="G89" s="12" t="s">
        <v>5178</v>
      </c>
      <c r="H89" s="12">
        <v>19972736782</v>
      </c>
      <c r="I89" s="12" t="s">
        <v>5160</v>
      </c>
      <c r="J89" s="12" t="s">
        <v>86</v>
      </c>
      <c r="K89" s="12">
        <v>17771073007</v>
      </c>
    </row>
    <row r="90" ht="28.5" spans="1:11">
      <c r="A90" s="321">
        <v>78</v>
      </c>
      <c r="B90" s="321"/>
      <c r="C90" s="323" t="s">
        <v>396</v>
      </c>
      <c r="D90" s="12" t="s">
        <v>5179</v>
      </c>
      <c r="E90" s="12">
        <v>44</v>
      </c>
      <c r="F90" s="12" t="s">
        <v>397</v>
      </c>
      <c r="G90" s="12" t="s">
        <v>398</v>
      </c>
      <c r="H90" s="12">
        <v>13451049999</v>
      </c>
      <c r="I90" s="12" t="s">
        <v>5160</v>
      </c>
      <c r="J90" s="12" t="s">
        <v>86</v>
      </c>
      <c r="K90" s="12">
        <v>17771073007</v>
      </c>
    </row>
    <row r="91" spans="1:11">
      <c r="A91" s="321">
        <v>79</v>
      </c>
      <c r="B91" s="321"/>
      <c r="C91" s="323" t="s">
        <v>396</v>
      </c>
      <c r="D91" s="12" t="s">
        <v>5180</v>
      </c>
      <c r="E91" s="12">
        <v>19</v>
      </c>
      <c r="F91" s="12" t="s">
        <v>5177</v>
      </c>
      <c r="G91" s="12" t="s">
        <v>5178</v>
      </c>
      <c r="H91" s="12">
        <v>19972736782</v>
      </c>
      <c r="I91" s="12" t="s">
        <v>5160</v>
      </c>
      <c r="J91" s="12" t="s">
        <v>86</v>
      </c>
      <c r="K91" s="12">
        <v>17771073007</v>
      </c>
    </row>
    <row r="92" spans="1:11">
      <c r="A92" s="321">
        <v>80</v>
      </c>
      <c r="B92" s="321"/>
      <c r="C92" s="323" t="s">
        <v>396</v>
      </c>
      <c r="D92" s="12" t="s">
        <v>5181</v>
      </c>
      <c r="E92" s="12">
        <v>62</v>
      </c>
      <c r="F92" s="12" t="s">
        <v>5177</v>
      </c>
      <c r="G92" s="12" t="s">
        <v>5178</v>
      </c>
      <c r="H92" s="12">
        <v>19972736782</v>
      </c>
      <c r="I92" s="12" t="s">
        <v>5160</v>
      </c>
      <c r="J92" s="12" t="s">
        <v>86</v>
      </c>
      <c r="K92" s="12">
        <v>17771073007</v>
      </c>
    </row>
    <row r="93" ht="28.5" spans="1:11">
      <c r="A93" s="321">
        <v>81</v>
      </c>
      <c r="B93" s="321"/>
      <c r="C93" s="323" t="s">
        <v>396</v>
      </c>
      <c r="D93" s="12" t="s">
        <v>5182</v>
      </c>
      <c r="E93" s="12">
        <v>42</v>
      </c>
      <c r="F93" s="12" t="s">
        <v>5183</v>
      </c>
      <c r="G93" s="12" t="s">
        <v>891</v>
      </c>
      <c r="H93" s="12">
        <v>17362775959</v>
      </c>
      <c r="I93" s="12" t="s">
        <v>5160</v>
      </c>
      <c r="J93" s="12" t="s">
        <v>86</v>
      </c>
      <c r="K93" s="12">
        <v>17771073007</v>
      </c>
    </row>
    <row r="94" ht="28.5" spans="1:11">
      <c r="A94" s="321">
        <v>82</v>
      </c>
      <c r="B94" s="321"/>
      <c r="C94" s="323" t="s">
        <v>396</v>
      </c>
      <c r="D94" s="12" t="s">
        <v>5184</v>
      </c>
      <c r="E94" s="12">
        <v>45</v>
      </c>
      <c r="F94" s="12" t="s">
        <v>5183</v>
      </c>
      <c r="G94" s="12" t="s">
        <v>891</v>
      </c>
      <c r="H94" s="12">
        <v>17362775959</v>
      </c>
      <c r="I94" s="12" t="s">
        <v>5160</v>
      </c>
      <c r="J94" s="12" t="s">
        <v>86</v>
      </c>
      <c r="K94" s="12">
        <v>17771073007</v>
      </c>
    </row>
    <row r="95" ht="28.5" spans="1:11">
      <c r="A95" s="321">
        <v>83</v>
      </c>
      <c r="B95" s="321"/>
      <c r="C95" s="323" t="s">
        <v>396</v>
      </c>
      <c r="D95" s="12" t="s">
        <v>5185</v>
      </c>
      <c r="E95" s="12">
        <v>18</v>
      </c>
      <c r="F95" s="12" t="s">
        <v>5183</v>
      </c>
      <c r="G95" s="12" t="s">
        <v>891</v>
      </c>
      <c r="H95" s="12">
        <v>17362775959</v>
      </c>
      <c r="I95" s="12" t="s">
        <v>5160</v>
      </c>
      <c r="J95" s="12" t="s">
        <v>86</v>
      </c>
      <c r="K95" s="12">
        <v>17771073007</v>
      </c>
    </row>
    <row r="96" ht="28.5" spans="1:11">
      <c r="A96" s="321"/>
      <c r="B96" s="321"/>
      <c r="C96" s="322" t="s">
        <v>400</v>
      </c>
      <c r="D96" s="8">
        <v>10</v>
      </c>
      <c r="E96" s="8">
        <v>346</v>
      </c>
      <c r="F96" s="8" t="s">
        <v>401</v>
      </c>
      <c r="G96" s="8" t="s">
        <v>1317</v>
      </c>
      <c r="H96" s="8">
        <v>18671636788</v>
      </c>
      <c r="I96" s="8" t="s">
        <v>402</v>
      </c>
      <c r="J96" s="8" t="s">
        <v>403</v>
      </c>
      <c r="K96" s="8">
        <v>18672217701</v>
      </c>
    </row>
    <row r="97" spans="1:11">
      <c r="A97" s="321">
        <v>84</v>
      </c>
      <c r="B97" s="321"/>
      <c r="C97" s="323" t="s">
        <v>400</v>
      </c>
      <c r="D97" s="12" t="s">
        <v>5186</v>
      </c>
      <c r="E97" s="12">
        <v>38</v>
      </c>
      <c r="F97" s="12" t="s">
        <v>401</v>
      </c>
      <c r="G97" s="12" t="s">
        <v>1317</v>
      </c>
      <c r="H97" s="12">
        <v>18671636788</v>
      </c>
      <c r="I97" s="12" t="s">
        <v>5187</v>
      </c>
      <c r="J97" s="12" t="s">
        <v>86</v>
      </c>
      <c r="K97" s="12">
        <v>18671635009</v>
      </c>
    </row>
    <row r="98" spans="1:11">
      <c r="A98" s="321">
        <v>85</v>
      </c>
      <c r="B98" s="321"/>
      <c r="C98" s="323" t="s">
        <v>400</v>
      </c>
      <c r="D98" s="12" t="s">
        <v>5188</v>
      </c>
      <c r="E98" s="12">
        <v>26</v>
      </c>
      <c r="F98" s="12" t="s">
        <v>5189</v>
      </c>
      <c r="G98" s="12" t="s">
        <v>2654</v>
      </c>
      <c r="H98" s="12">
        <v>18672007760</v>
      </c>
      <c r="I98" s="12" t="s">
        <v>5187</v>
      </c>
      <c r="J98" s="12" t="s">
        <v>86</v>
      </c>
      <c r="K98" s="12">
        <v>18671635009</v>
      </c>
    </row>
    <row r="99" spans="1:11">
      <c r="A99" s="321">
        <v>86</v>
      </c>
      <c r="B99" s="321"/>
      <c r="C99" s="323" t="s">
        <v>400</v>
      </c>
      <c r="D99" s="12" t="s">
        <v>5190</v>
      </c>
      <c r="E99" s="12">
        <v>35</v>
      </c>
      <c r="F99" s="12" t="s">
        <v>5189</v>
      </c>
      <c r="G99" s="12" t="s">
        <v>2654</v>
      </c>
      <c r="H99" s="12">
        <v>18672007760</v>
      </c>
      <c r="I99" s="12" t="s">
        <v>5187</v>
      </c>
      <c r="J99" s="12" t="s">
        <v>86</v>
      </c>
      <c r="K99" s="12">
        <v>18671635009</v>
      </c>
    </row>
    <row r="100" spans="1:11">
      <c r="A100" s="321">
        <v>87</v>
      </c>
      <c r="B100" s="321"/>
      <c r="C100" s="323" t="s">
        <v>400</v>
      </c>
      <c r="D100" s="12" t="s">
        <v>5191</v>
      </c>
      <c r="E100" s="12">
        <v>22</v>
      </c>
      <c r="F100" s="12" t="s">
        <v>5192</v>
      </c>
      <c r="G100" s="12" t="s">
        <v>2654</v>
      </c>
      <c r="H100" s="12">
        <v>13995996957</v>
      </c>
      <c r="I100" s="12" t="s">
        <v>5187</v>
      </c>
      <c r="J100" s="12" t="s">
        <v>86</v>
      </c>
      <c r="K100" s="12">
        <v>18671635009</v>
      </c>
    </row>
    <row r="101" spans="1:11">
      <c r="A101" s="321">
        <v>88</v>
      </c>
      <c r="B101" s="321"/>
      <c r="C101" s="323" t="s">
        <v>400</v>
      </c>
      <c r="D101" s="12" t="s">
        <v>5193</v>
      </c>
      <c r="E101" s="12">
        <v>54</v>
      </c>
      <c r="F101" s="12" t="s">
        <v>5192</v>
      </c>
      <c r="G101" s="12" t="s">
        <v>2654</v>
      </c>
      <c r="H101" s="12">
        <v>13995996957</v>
      </c>
      <c r="I101" s="12" t="s">
        <v>5187</v>
      </c>
      <c r="J101" s="12" t="s">
        <v>86</v>
      </c>
      <c r="K101" s="12">
        <v>18671635009</v>
      </c>
    </row>
    <row r="102" spans="1:11">
      <c r="A102" s="321">
        <v>89</v>
      </c>
      <c r="B102" s="321"/>
      <c r="C102" s="323" t="s">
        <v>400</v>
      </c>
      <c r="D102" s="12" t="s">
        <v>5194</v>
      </c>
      <c r="E102" s="12">
        <v>43</v>
      </c>
      <c r="F102" s="12" t="s">
        <v>5195</v>
      </c>
      <c r="G102" s="12" t="s">
        <v>2654</v>
      </c>
      <c r="H102" s="12">
        <v>18671630068</v>
      </c>
      <c r="I102" s="12" t="s">
        <v>5187</v>
      </c>
      <c r="J102" s="12" t="s">
        <v>86</v>
      </c>
      <c r="K102" s="12">
        <v>18671635009</v>
      </c>
    </row>
    <row r="103" spans="1:11">
      <c r="A103" s="321">
        <v>90</v>
      </c>
      <c r="B103" s="321"/>
      <c r="C103" s="323" t="s">
        <v>400</v>
      </c>
      <c r="D103" s="12" t="s">
        <v>5196</v>
      </c>
      <c r="E103" s="12">
        <v>33</v>
      </c>
      <c r="F103" s="12" t="s">
        <v>5195</v>
      </c>
      <c r="G103" s="12" t="s">
        <v>2654</v>
      </c>
      <c r="H103" s="12">
        <v>18671630068</v>
      </c>
      <c r="I103" s="12" t="s">
        <v>5187</v>
      </c>
      <c r="J103" s="12" t="s">
        <v>86</v>
      </c>
      <c r="K103" s="12">
        <v>18671635009</v>
      </c>
    </row>
    <row r="104" ht="21.75" spans="1:11">
      <c r="A104" s="321">
        <v>91</v>
      </c>
      <c r="B104" s="321"/>
      <c r="C104" s="323" t="s">
        <v>400</v>
      </c>
      <c r="D104" s="12" t="s">
        <v>5197</v>
      </c>
      <c r="E104" s="12">
        <v>42</v>
      </c>
      <c r="F104" s="328" t="s">
        <v>5198</v>
      </c>
      <c r="G104" s="12" t="s">
        <v>2654</v>
      </c>
      <c r="H104" s="12">
        <v>15826958348</v>
      </c>
      <c r="I104" s="12" t="s">
        <v>5187</v>
      </c>
      <c r="J104" s="12" t="s">
        <v>86</v>
      </c>
      <c r="K104" s="12">
        <v>18671635009</v>
      </c>
    </row>
    <row r="105" ht="21.75" spans="1:11">
      <c r="A105" s="321">
        <v>92</v>
      </c>
      <c r="B105" s="321"/>
      <c r="C105" s="323" t="s">
        <v>400</v>
      </c>
      <c r="D105" s="323" t="s">
        <v>5199</v>
      </c>
      <c r="E105" s="323">
        <v>27</v>
      </c>
      <c r="F105" s="328" t="s">
        <v>5198</v>
      </c>
      <c r="G105" s="12" t="s">
        <v>2654</v>
      </c>
      <c r="H105" s="12">
        <v>15826958348</v>
      </c>
      <c r="I105" s="12" t="s">
        <v>5187</v>
      </c>
      <c r="J105" s="12" t="s">
        <v>86</v>
      </c>
      <c r="K105" s="12">
        <v>18671635009</v>
      </c>
    </row>
    <row r="106" spans="1:11">
      <c r="A106" s="321">
        <v>93</v>
      </c>
      <c r="B106" s="321"/>
      <c r="C106" s="323" t="s">
        <v>400</v>
      </c>
      <c r="D106" s="12" t="s">
        <v>5200</v>
      </c>
      <c r="E106" s="12">
        <v>26</v>
      </c>
      <c r="F106" s="12" t="s">
        <v>401</v>
      </c>
      <c r="G106" s="12" t="s">
        <v>1317</v>
      </c>
      <c r="H106" s="12">
        <v>18671636788</v>
      </c>
      <c r="I106" s="12" t="s">
        <v>5187</v>
      </c>
      <c r="J106" s="12" t="s">
        <v>86</v>
      </c>
      <c r="K106" s="12">
        <v>18671635009</v>
      </c>
    </row>
    <row r="107" spans="1:11">
      <c r="A107" s="321"/>
      <c r="B107" s="321"/>
      <c r="C107" s="8" t="s">
        <v>404</v>
      </c>
      <c r="D107" s="8">
        <v>12</v>
      </c>
      <c r="E107" s="8">
        <v>432</v>
      </c>
      <c r="F107" s="8" t="s">
        <v>405</v>
      </c>
      <c r="G107" s="8" t="s">
        <v>1317</v>
      </c>
      <c r="H107" s="8">
        <v>15997112296</v>
      </c>
      <c r="I107" s="8" t="s">
        <v>406</v>
      </c>
      <c r="J107" s="8" t="s">
        <v>86</v>
      </c>
      <c r="K107" s="8">
        <v>17607135324</v>
      </c>
    </row>
    <row r="108" spans="1:11">
      <c r="A108" s="321">
        <v>94</v>
      </c>
      <c r="B108" s="321"/>
      <c r="C108" s="12" t="s">
        <v>404</v>
      </c>
      <c r="D108" s="12" t="s">
        <v>2645</v>
      </c>
      <c r="E108" s="12">
        <v>14</v>
      </c>
      <c r="F108" s="323" t="s">
        <v>5201</v>
      </c>
      <c r="G108" s="323" t="s">
        <v>2879</v>
      </c>
      <c r="H108" s="323">
        <v>17786247262</v>
      </c>
      <c r="I108" s="12" t="s">
        <v>406</v>
      </c>
      <c r="J108" s="12" t="s">
        <v>86</v>
      </c>
      <c r="K108" s="12">
        <v>17607135324</v>
      </c>
    </row>
    <row r="109" spans="1:11">
      <c r="A109" s="321">
        <v>95</v>
      </c>
      <c r="B109" s="321"/>
      <c r="C109" s="323" t="s">
        <v>404</v>
      </c>
      <c r="D109" s="12" t="s">
        <v>5202</v>
      </c>
      <c r="E109" s="12">
        <v>43</v>
      </c>
      <c r="F109" s="12" t="s">
        <v>5201</v>
      </c>
      <c r="G109" s="12" t="s">
        <v>2879</v>
      </c>
      <c r="H109" s="12">
        <v>17786247262</v>
      </c>
      <c r="I109" s="12" t="s">
        <v>406</v>
      </c>
      <c r="J109" s="12" t="s">
        <v>86</v>
      </c>
      <c r="K109" s="12">
        <v>17607135324</v>
      </c>
    </row>
    <row r="110" spans="1:11">
      <c r="A110" s="321">
        <v>96</v>
      </c>
      <c r="B110" s="321"/>
      <c r="C110" s="323" t="s">
        <v>404</v>
      </c>
      <c r="D110" s="12" t="s">
        <v>5203</v>
      </c>
      <c r="E110" s="12">
        <v>59</v>
      </c>
      <c r="F110" s="12" t="s">
        <v>405</v>
      </c>
      <c r="G110" s="12" t="s">
        <v>1317</v>
      </c>
      <c r="H110" s="12">
        <v>15997112296</v>
      </c>
      <c r="I110" s="12" t="s">
        <v>406</v>
      </c>
      <c r="J110" s="12" t="s">
        <v>86</v>
      </c>
      <c r="K110" s="12">
        <v>17607135324</v>
      </c>
    </row>
    <row r="111" spans="1:11">
      <c r="A111" s="321">
        <v>97</v>
      </c>
      <c r="B111" s="321"/>
      <c r="C111" s="323" t="s">
        <v>404</v>
      </c>
      <c r="D111" s="12" t="s">
        <v>5204</v>
      </c>
      <c r="E111" s="12">
        <v>27</v>
      </c>
      <c r="F111" s="12" t="s">
        <v>405</v>
      </c>
      <c r="G111" s="12" t="s">
        <v>1317</v>
      </c>
      <c r="H111" s="12">
        <v>15997112296</v>
      </c>
      <c r="I111" s="12" t="s">
        <v>406</v>
      </c>
      <c r="J111" s="12" t="s">
        <v>86</v>
      </c>
      <c r="K111" s="12">
        <v>17607135324</v>
      </c>
    </row>
    <row r="112" spans="1:11">
      <c r="A112" s="321">
        <v>98</v>
      </c>
      <c r="B112" s="321"/>
      <c r="C112" s="323" t="s">
        <v>404</v>
      </c>
      <c r="D112" s="12" t="s">
        <v>5205</v>
      </c>
      <c r="E112" s="12">
        <v>36</v>
      </c>
      <c r="F112" s="12" t="s">
        <v>405</v>
      </c>
      <c r="G112" s="12" t="s">
        <v>1317</v>
      </c>
      <c r="H112" s="12">
        <v>15997112296</v>
      </c>
      <c r="I112" s="12" t="s">
        <v>406</v>
      </c>
      <c r="J112" s="12" t="s">
        <v>86</v>
      </c>
      <c r="K112" s="12">
        <v>17607135324</v>
      </c>
    </row>
    <row r="113" spans="1:11">
      <c r="A113" s="321">
        <v>99</v>
      </c>
      <c r="B113" s="321"/>
      <c r="C113" s="323" t="s">
        <v>404</v>
      </c>
      <c r="D113" s="12" t="s">
        <v>5206</v>
      </c>
      <c r="E113" s="12">
        <v>23</v>
      </c>
      <c r="F113" s="12" t="s">
        <v>5207</v>
      </c>
      <c r="G113" s="12" t="s">
        <v>50</v>
      </c>
      <c r="H113" s="12">
        <v>13972791979</v>
      </c>
      <c r="I113" s="12" t="s">
        <v>406</v>
      </c>
      <c r="J113" s="12" t="s">
        <v>86</v>
      </c>
      <c r="K113" s="12">
        <v>17607135324</v>
      </c>
    </row>
    <row r="114" spans="1:11">
      <c r="A114" s="321">
        <v>100</v>
      </c>
      <c r="B114" s="321"/>
      <c r="C114" s="323" t="s">
        <v>404</v>
      </c>
      <c r="D114" s="12" t="s">
        <v>5208</v>
      </c>
      <c r="E114" s="12">
        <v>37</v>
      </c>
      <c r="F114" s="12" t="s">
        <v>5209</v>
      </c>
      <c r="G114" s="12" t="s">
        <v>2879</v>
      </c>
      <c r="H114" s="12">
        <v>15971559008</v>
      </c>
      <c r="I114" s="12" t="s">
        <v>406</v>
      </c>
      <c r="J114" s="12" t="s">
        <v>86</v>
      </c>
      <c r="K114" s="12">
        <v>17607135324</v>
      </c>
    </row>
    <row r="115" spans="1:11">
      <c r="A115" s="321">
        <v>101</v>
      </c>
      <c r="B115" s="321"/>
      <c r="C115" s="323" t="s">
        <v>404</v>
      </c>
      <c r="D115" s="12" t="s">
        <v>5090</v>
      </c>
      <c r="E115" s="12">
        <v>63</v>
      </c>
      <c r="F115" s="12" t="s">
        <v>5209</v>
      </c>
      <c r="G115" s="12" t="s">
        <v>2879</v>
      </c>
      <c r="H115" s="12">
        <v>15971559008</v>
      </c>
      <c r="I115" s="12" t="s">
        <v>406</v>
      </c>
      <c r="J115" s="12" t="s">
        <v>86</v>
      </c>
      <c r="K115" s="12">
        <v>17607135324</v>
      </c>
    </row>
    <row r="116" spans="1:11">
      <c r="A116" s="321">
        <v>102</v>
      </c>
      <c r="B116" s="321"/>
      <c r="C116" s="323" t="s">
        <v>404</v>
      </c>
      <c r="D116" s="12" t="s">
        <v>5210</v>
      </c>
      <c r="E116" s="12">
        <v>41</v>
      </c>
      <c r="F116" s="12" t="s">
        <v>5207</v>
      </c>
      <c r="G116" s="12" t="s">
        <v>50</v>
      </c>
      <c r="H116" s="12">
        <v>13972791979</v>
      </c>
      <c r="I116" s="12" t="s">
        <v>406</v>
      </c>
      <c r="J116" s="12" t="s">
        <v>86</v>
      </c>
      <c r="K116" s="12">
        <v>17607135324</v>
      </c>
    </row>
    <row r="117" spans="1:11">
      <c r="A117" s="321">
        <v>103</v>
      </c>
      <c r="B117" s="321"/>
      <c r="C117" s="323" t="s">
        <v>404</v>
      </c>
      <c r="D117" s="12" t="s">
        <v>5211</v>
      </c>
      <c r="E117" s="12">
        <v>33</v>
      </c>
      <c r="F117" s="12" t="s">
        <v>5207</v>
      </c>
      <c r="G117" s="12" t="s">
        <v>50</v>
      </c>
      <c r="H117" s="12">
        <v>13972791979</v>
      </c>
      <c r="I117" s="12" t="s">
        <v>406</v>
      </c>
      <c r="J117" s="12" t="s">
        <v>86</v>
      </c>
      <c r="K117" s="12">
        <v>17607135324</v>
      </c>
    </row>
    <row r="118" spans="1:11">
      <c r="A118" s="321">
        <v>104</v>
      </c>
      <c r="B118" s="321"/>
      <c r="C118" s="323" t="s">
        <v>404</v>
      </c>
      <c r="D118" s="12" t="s">
        <v>5212</v>
      </c>
      <c r="E118" s="12">
        <v>29</v>
      </c>
      <c r="F118" s="12" t="s">
        <v>5213</v>
      </c>
      <c r="G118" s="12" t="s">
        <v>2879</v>
      </c>
      <c r="H118" s="12">
        <v>18819043445</v>
      </c>
      <c r="I118" s="12" t="s">
        <v>406</v>
      </c>
      <c r="J118" s="12" t="s">
        <v>86</v>
      </c>
      <c r="K118" s="12">
        <v>17607135324</v>
      </c>
    </row>
    <row r="119" spans="1:11">
      <c r="A119" s="321">
        <v>105</v>
      </c>
      <c r="B119" s="321"/>
      <c r="C119" s="323" t="s">
        <v>404</v>
      </c>
      <c r="D119" s="12" t="s">
        <v>5204</v>
      </c>
      <c r="E119" s="12">
        <v>27</v>
      </c>
      <c r="F119" s="12" t="s">
        <v>405</v>
      </c>
      <c r="G119" s="12" t="s">
        <v>1317</v>
      </c>
      <c r="H119" s="12">
        <v>15997112296</v>
      </c>
      <c r="I119" s="12" t="s">
        <v>406</v>
      </c>
      <c r="J119" s="12" t="s">
        <v>86</v>
      </c>
      <c r="K119" s="12">
        <v>17607135324</v>
      </c>
    </row>
    <row r="120" ht="42.75" spans="1:11">
      <c r="A120" s="321"/>
      <c r="B120" s="321"/>
      <c r="C120" s="322" t="s">
        <v>407</v>
      </c>
      <c r="D120" s="8">
        <v>7</v>
      </c>
      <c r="E120" s="8">
        <v>462</v>
      </c>
      <c r="F120" s="8" t="s">
        <v>408</v>
      </c>
      <c r="G120" s="8" t="s">
        <v>1317</v>
      </c>
      <c r="H120" s="8">
        <v>13886487898</v>
      </c>
      <c r="I120" s="8" t="s">
        <v>399</v>
      </c>
      <c r="J120" s="8" t="s">
        <v>393</v>
      </c>
      <c r="K120" s="8">
        <v>13597689208</v>
      </c>
    </row>
    <row r="121" spans="1:11">
      <c r="A121" s="321">
        <v>106</v>
      </c>
      <c r="B121" s="321"/>
      <c r="C121" s="323" t="s">
        <v>407</v>
      </c>
      <c r="D121" s="12" t="s">
        <v>5214</v>
      </c>
      <c r="E121" s="12">
        <v>81</v>
      </c>
      <c r="F121" s="12" t="s">
        <v>5215</v>
      </c>
      <c r="G121" s="12" t="s">
        <v>1710</v>
      </c>
      <c r="H121" s="12">
        <v>13217147777</v>
      </c>
      <c r="I121" s="12" t="s">
        <v>5216</v>
      </c>
      <c r="J121" s="12" t="s">
        <v>86</v>
      </c>
      <c r="K121" s="12">
        <v>15997148405</v>
      </c>
    </row>
    <row r="122" spans="1:11">
      <c r="A122" s="321">
        <v>107</v>
      </c>
      <c r="B122" s="321"/>
      <c r="C122" s="323" t="s">
        <v>407</v>
      </c>
      <c r="D122" s="12" t="s">
        <v>5217</v>
      </c>
      <c r="E122" s="12">
        <v>35</v>
      </c>
      <c r="F122" s="12" t="s">
        <v>5215</v>
      </c>
      <c r="G122" s="12" t="s">
        <v>1710</v>
      </c>
      <c r="H122" s="12">
        <v>13217147777</v>
      </c>
      <c r="I122" s="12" t="s">
        <v>5216</v>
      </c>
      <c r="J122" s="12" t="s">
        <v>86</v>
      </c>
      <c r="K122" s="12">
        <v>15997148405</v>
      </c>
    </row>
    <row r="123" spans="1:11">
      <c r="A123" s="321">
        <v>108</v>
      </c>
      <c r="B123" s="321"/>
      <c r="C123" s="323" t="s">
        <v>407</v>
      </c>
      <c r="D123" s="12" t="s">
        <v>5218</v>
      </c>
      <c r="E123" s="12">
        <v>66</v>
      </c>
      <c r="F123" s="323" t="s">
        <v>5219</v>
      </c>
      <c r="G123" s="12" t="s">
        <v>1710</v>
      </c>
      <c r="H123" s="12">
        <v>18772367465</v>
      </c>
      <c r="I123" s="12" t="s">
        <v>5216</v>
      </c>
      <c r="J123" s="12" t="s">
        <v>86</v>
      </c>
      <c r="K123" s="12">
        <v>15997148405</v>
      </c>
    </row>
    <row r="124" spans="1:11">
      <c r="A124" s="321">
        <v>109</v>
      </c>
      <c r="B124" s="321"/>
      <c r="C124" s="323" t="s">
        <v>407</v>
      </c>
      <c r="D124" s="12" t="s">
        <v>5220</v>
      </c>
      <c r="E124" s="12">
        <v>65</v>
      </c>
      <c r="F124" s="12" t="s">
        <v>5221</v>
      </c>
      <c r="G124" s="12" t="s">
        <v>1710</v>
      </c>
      <c r="H124" s="12">
        <v>13872057129</v>
      </c>
      <c r="I124" s="12" t="s">
        <v>5216</v>
      </c>
      <c r="J124" s="12" t="s">
        <v>86</v>
      </c>
      <c r="K124" s="12">
        <v>15997148405</v>
      </c>
    </row>
    <row r="125" spans="1:11">
      <c r="A125" s="321">
        <v>110</v>
      </c>
      <c r="B125" s="321"/>
      <c r="C125" s="323" t="s">
        <v>407</v>
      </c>
      <c r="D125" s="12" t="s">
        <v>5222</v>
      </c>
      <c r="E125" s="12">
        <v>61</v>
      </c>
      <c r="F125" s="12" t="s">
        <v>408</v>
      </c>
      <c r="G125" s="12" t="s">
        <v>1317</v>
      </c>
      <c r="H125" s="12">
        <v>13886487898</v>
      </c>
      <c r="I125" s="12" t="s">
        <v>5216</v>
      </c>
      <c r="J125" s="12" t="s">
        <v>86</v>
      </c>
      <c r="K125" s="12">
        <v>15997148405</v>
      </c>
    </row>
    <row r="126" spans="1:11">
      <c r="A126" s="321">
        <v>111</v>
      </c>
      <c r="B126" s="321"/>
      <c r="C126" s="323" t="s">
        <v>407</v>
      </c>
      <c r="D126" s="12" t="s">
        <v>3277</v>
      </c>
      <c r="E126" s="12">
        <v>74</v>
      </c>
      <c r="F126" s="12" t="s">
        <v>5223</v>
      </c>
      <c r="G126" s="12" t="s">
        <v>1710</v>
      </c>
      <c r="H126" s="12">
        <v>18327875298</v>
      </c>
      <c r="I126" s="12" t="s">
        <v>5216</v>
      </c>
      <c r="J126" s="12" t="s">
        <v>86</v>
      </c>
      <c r="K126" s="12">
        <v>15997148405</v>
      </c>
    </row>
    <row r="127" spans="1:11">
      <c r="A127" s="321">
        <v>112</v>
      </c>
      <c r="B127" s="321"/>
      <c r="C127" s="323" t="s">
        <v>407</v>
      </c>
      <c r="D127" s="12" t="s">
        <v>5224</v>
      </c>
      <c r="E127" s="12">
        <v>80</v>
      </c>
      <c r="F127" s="12" t="s">
        <v>5221</v>
      </c>
      <c r="G127" s="12" t="s">
        <v>1710</v>
      </c>
      <c r="H127" s="12">
        <v>13872057129</v>
      </c>
      <c r="I127" s="12" t="s">
        <v>5216</v>
      </c>
      <c r="J127" s="12" t="s">
        <v>86</v>
      </c>
      <c r="K127" s="12">
        <v>15997148405</v>
      </c>
    </row>
    <row r="128" spans="1:11">
      <c r="A128" s="321"/>
      <c r="B128" s="321"/>
      <c r="C128" s="322" t="s">
        <v>409</v>
      </c>
      <c r="D128" s="8">
        <v>9</v>
      </c>
      <c r="E128" s="8">
        <v>322</v>
      </c>
      <c r="F128" s="8" t="s">
        <v>410</v>
      </c>
      <c r="G128" s="8" t="s">
        <v>24</v>
      </c>
      <c r="H128" s="8">
        <v>15172001163</v>
      </c>
      <c r="I128" s="8" t="s">
        <v>411</v>
      </c>
      <c r="J128" s="8" t="s">
        <v>86</v>
      </c>
      <c r="K128" s="8">
        <v>19072703579</v>
      </c>
    </row>
    <row r="129" spans="1:11">
      <c r="A129" s="321">
        <v>113</v>
      </c>
      <c r="B129" s="321"/>
      <c r="C129" s="323" t="s">
        <v>409</v>
      </c>
      <c r="D129" s="12" t="s">
        <v>5225</v>
      </c>
      <c r="E129" s="12">
        <v>28</v>
      </c>
      <c r="F129" s="12" t="s">
        <v>5226</v>
      </c>
      <c r="G129" s="12" t="s">
        <v>5227</v>
      </c>
      <c r="H129" s="12">
        <v>17371403520</v>
      </c>
      <c r="I129" s="12" t="s">
        <v>411</v>
      </c>
      <c r="J129" s="12" t="s">
        <v>86</v>
      </c>
      <c r="K129" s="12">
        <v>19072703579</v>
      </c>
    </row>
    <row r="130" spans="1:11">
      <c r="A130" s="321">
        <v>114</v>
      </c>
      <c r="B130" s="321"/>
      <c r="C130" s="323" t="s">
        <v>409</v>
      </c>
      <c r="D130" s="12" t="s">
        <v>5228</v>
      </c>
      <c r="E130" s="12">
        <v>25</v>
      </c>
      <c r="F130" s="12" t="s">
        <v>5226</v>
      </c>
      <c r="G130" s="12" t="s">
        <v>5227</v>
      </c>
      <c r="H130" s="12">
        <v>17371403520</v>
      </c>
      <c r="I130" s="12" t="s">
        <v>411</v>
      </c>
      <c r="J130" s="12" t="s">
        <v>86</v>
      </c>
      <c r="K130" s="12">
        <v>19072703579</v>
      </c>
    </row>
    <row r="131" spans="1:11">
      <c r="A131" s="321">
        <v>115</v>
      </c>
      <c r="B131" s="321"/>
      <c r="C131" s="323" t="s">
        <v>409</v>
      </c>
      <c r="D131" s="12" t="s">
        <v>5229</v>
      </c>
      <c r="E131" s="12">
        <v>45</v>
      </c>
      <c r="F131" s="12" t="s">
        <v>5226</v>
      </c>
      <c r="G131" s="12" t="s">
        <v>5227</v>
      </c>
      <c r="H131" s="12">
        <v>17371403520</v>
      </c>
      <c r="I131" s="12" t="s">
        <v>411</v>
      </c>
      <c r="J131" s="12" t="s">
        <v>86</v>
      </c>
      <c r="K131" s="12">
        <v>19072703579</v>
      </c>
    </row>
    <row r="132" spans="1:11">
      <c r="A132" s="321">
        <v>116</v>
      </c>
      <c r="B132" s="321"/>
      <c r="C132" s="323" t="s">
        <v>409</v>
      </c>
      <c r="D132" s="12" t="s">
        <v>5230</v>
      </c>
      <c r="E132" s="12">
        <v>53</v>
      </c>
      <c r="F132" s="12" t="s">
        <v>5231</v>
      </c>
      <c r="G132" s="12" t="s">
        <v>2879</v>
      </c>
      <c r="H132" s="12">
        <v>18696279758</v>
      </c>
      <c r="I132" s="12" t="s">
        <v>411</v>
      </c>
      <c r="J132" s="12" t="s">
        <v>86</v>
      </c>
      <c r="K132" s="12">
        <v>19072703579</v>
      </c>
    </row>
    <row r="133" spans="1:11">
      <c r="A133" s="321">
        <v>117</v>
      </c>
      <c r="B133" s="321"/>
      <c r="C133" s="323" t="s">
        <v>409</v>
      </c>
      <c r="D133" s="12" t="s">
        <v>5232</v>
      </c>
      <c r="E133" s="12">
        <v>33</v>
      </c>
      <c r="F133" s="12" t="s">
        <v>410</v>
      </c>
      <c r="G133" s="12" t="s">
        <v>24</v>
      </c>
      <c r="H133" s="12">
        <v>15172001163</v>
      </c>
      <c r="I133" s="12" t="s">
        <v>411</v>
      </c>
      <c r="J133" s="12" t="s">
        <v>86</v>
      </c>
      <c r="K133" s="12">
        <v>19072703579</v>
      </c>
    </row>
    <row r="134" spans="1:11">
      <c r="A134" s="321">
        <v>118</v>
      </c>
      <c r="B134" s="321"/>
      <c r="C134" s="323" t="s">
        <v>409</v>
      </c>
      <c r="D134" s="12" t="s">
        <v>5233</v>
      </c>
      <c r="E134" s="12">
        <v>21</v>
      </c>
      <c r="F134" s="12" t="s">
        <v>5231</v>
      </c>
      <c r="G134" s="12" t="s">
        <v>2879</v>
      </c>
      <c r="H134" s="12">
        <v>18696279758</v>
      </c>
      <c r="I134" s="12" t="s">
        <v>411</v>
      </c>
      <c r="J134" s="12" t="s">
        <v>86</v>
      </c>
      <c r="K134" s="12">
        <v>19072703579</v>
      </c>
    </row>
    <row r="135" spans="1:11">
      <c r="A135" s="321">
        <v>119</v>
      </c>
      <c r="B135" s="321"/>
      <c r="C135" s="323" t="s">
        <v>409</v>
      </c>
      <c r="D135" s="12" t="s">
        <v>5171</v>
      </c>
      <c r="E135" s="12">
        <v>48</v>
      </c>
      <c r="F135" s="12" t="s">
        <v>410</v>
      </c>
      <c r="G135" s="12" t="s">
        <v>24</v>
      </c>
      <c r="H135" s="12">
        <v>15172001163</v>
      </c>
      <c r="I135" s="12" t="s">
        <v>411</v>
      </c>
      <c r="J135" s="12" t="s">
        <v>86</v>
      </c>
      <c r="K135" s="12">
        <v>19072703579</v>
      </c>
    </row>
    <row r="136" spans="1:11">
      <c r="A136" s="321">
        <v>120</v>
      </c>
      <c r="B136" s="321"/>
      <c r="C136" s="323" t="s">
        <v>409</v>
      </c>
      <c r="D136" s="12" t="s">
        <v>5169</v>
      </c>
      <c r="E136" s="12">
        <v>27</v>
      </c>
      <c r="F136" s="12" t="s">
        <v>5234</v>
      </c>
      <c r="G136" s="12" t="s">
        <v>50</v>
      </c>
      <c r="H136" s="12">
        <v>18271654088</v>
      </c>
      <c r="I136" s="12" t="s">
        <v>411</v>
      </c>
      <c r="J136" s="12" t="s">
        <v>86</v>
      </c>
      <c r="K136" s="12">
        <v>19072703579</v>
      </c>
    </row>
    <row r="137" spans="1:11">
      <c r="A137" s="321">
        <v>121</v>
      </c>
      <c r="B137" s="321"/>
      <c r="C137" s="323" t="s">
        <v>409</v>
      </c>
      <c r="D137" s="12" t="s">
        <v>5235</v>
      </c>
      <c r="E137" s="12">
        <v>42</v>
      </c>
      <c r="F137" s="12" t="s">
        <v>5234</v>
      </c>
      <c r="G137" s="12" t="s">
        <v>50</v>
      </c>
      <c r="H137" s="12">
        <v>18271654088</v>
      </c>
      <c r="I137" s="12" t="s">
        <v>411</v>
      </c>
      <c r="J137" s="12" t="s">
        <v>86</v>
      </c>
      <c r="K137" s="12">
        <v>19072703579</v>
      </c>
    </row>
    <row r="138" ht="42.75" spans="1:11">
      <c r="A138" s="321"/>
      <c r="B138" s="321"/>
      <c r="C138" s="322" t="s">
        <v>412</v>
      </c>
      <c r="D138" s="8">
        <v>14</v>
      </c>
      <c r="E138" s="8">
        <v>612</v>
      </c>
      <c r="F138" s="8" t="s">
        <v>413</v>
      </c>
      <c r="G138" s="8" t="s">
        <v>24</v>
      </c>
      <c r="H138" s="8">
        <v>18696292233</v>
      </c>
      <c r="I138" s="8" t="s">
        <v>414</v>
      </c>
      <c r="J138" s="8" t="s">
        <v>37</v>
      </c>
      <c r="K138" s="8">
        <v>15826962696</v>
      </c>
    </row>
    <row r="139" spans="1:11">
      <c r="A139" s="321">
        <v>122</v>
      </c>
      <c r="B139" s="321"/>
      <c r="C139" s="323" t="s">
        <v>412</v>
      </c>
      <c r="D139" s="12" t="s">
        <v>5236</v>
      </c>
      <c r="E139" s="329">
        <v>15</v>
      </c>
      <c r="F139" s="12" t="s">
        <v>5237</v>
      </c>
      <c r="G139" s="12" t="s">
        <v>50</v>
      </c>
      <c r="H139" s="12">
        <v>18171679599</v>
      </c>
      <c r="I139" s="12" t="s">
        <v>5238</v>
      </c>
      <c r="J139" s="12" t="s">
        <v>86</v>
      </c>
      <c r="K139" s="12">
        <v>13597736662</v>
      </c>
    </row>
    <row r="140" spans="1:11">
      <c r="A140" s="321">
        <v>123</v>
      </c>
      <c r="B140" s="321"/>
      <c r="C140" s="323" t="s">
        <v>412</v>
      </c>
      <c r="D140" s="12" t="s">
        <v>3915</v>
      </c>
      <c r="E140" s="329">
        <v>33</v>
      </c>
      <c r="F140" s="12" t="s">
        <v>5237</v>
      </c>
      <c r="G140" s="12" t="s">
        <v>50</v>
      </c>
      <c r="H140" s="12">
        <v>18171679599</v>
      </c>
      <c r="I140" s="12" t="s">
        <v>5238</v>
      </c>
      <c r="J140" s="12" t="s">
        <v>86</v>
      </c>
      <c r="K140" s="12">
        <v>13597736662</v>
      </c>
    </row>
    <row r="141" spans="1:11">
      <c r="A141" s="321">
        <v>124</v>
      </c>
      <c r="B141" s="321"/>
      <c r="C141" s="323" t="s">
        <v>412</v>
      </c>
      <c r="D141" s="12" t="s">
        <v>5239</v>
      </c>
      <c r="E141" s="329">
        <v>31</v>
      </c>
      <c r="F141" s="12" t="s">
        <v>5237</v>
      </c>
      <c r="G141" s="12" t="s">
        <v>50</v>
      </c>
      <c r="H141" s="12">
        <v>18171679599</v>
      </c>
      <c r="I141" s="12" t="s">
        <v>5238</v>
      </c>
      <c r="J141" s="12" t="s">
        <v>86</v>
      </c>
      <c r="K141" s="12">
        <v>13597736662</v>
      </c>
    </row>
    <row r="142" spans="1:11">
      <c r="A142" s="321">
        <v>125</v>
      </c>
      <c r="B142" s="321"/>
      <c r="C142" s="323" t="s">
        <v>412</v>
      </c>
      <c r="D142" s="12" t="s">
        <v>5240</v>
      </c>
      <c r="E142" s="329">
        <v>20</v>
      </c>
      <c r="F142" s="12" t="s">
        <v>5237</v>
      </c>
      <c r="G142" s="12" t="s">
        <v>50</v>
      </c>
      <c r="H142" s="12">
        <v>18171679599</v>
      </c>
      <c r="I142" s="12" t="s">
        <v>5238</v>
      </c>
      <c r="J142" s="12" t="s">
        <v>86</v>
      </c>
      <c r="K142" s="12">
        <v>13597736662</v>
      </c>
    </row>
    <row r="143" spans="1:11">
      <c r="A143" s="321">
        <v>126</v>
      </c>
      <c r="B143" s="321"/>
      <c r="C143" s="323" t="s">
        <v>412</v>
      </c>
      <c r="D143" s="12" t="s">
        <v>5241</v>
      </c>
      <c r="E143" s="329">
        <v>45</v>
      </c>
      <c r="F143" s="12" t="s">
        <v>5237</v>
      </c>
      <c r="G143" s="12" t="s">
        <v>50</v>
      </c>
      <c r="H143" s="12">
        <v>18171679599</v>
      </c>
      <c r="I143" s="12" t="s">
        <v>5238</v>
      </c>
      <c r="J143" s="12" t="s">
        <v>86</v>
      </c>
      <c r="K143" s="12">
        <v>13597736662</v>
      </c>
    </row>
    <row r="144" spans="1:11">
      <c r="A144" s="321">
        <v>127</v>
      </c>
      <c r="B144" s="321"/>
      <c r="C144" s="323" t="s">
        <v>412</v>
      </c>
      <c r="D144" s="12" t="s">
        <v>2409</v>
      </c>
      <c r="E144" s="329">
        <v>46</v>
      </c>
      <c r="F144" s="12" t="s">
        <v>5242</v>
      </c>
      <c r="G144" s="12" t="s">
        <v>1710</v>
      </c>
      <c r="H144" s="12">
        <v>13597692282</v>
      </c>
      <c r="I144" s="12" t="s">
        <v>5238</v>
      </c>
      <c r="J144" s="12" t="s">
        <v>86</v>
      </c>
      <c r="K144" s="12">
        <v>13597736662</v>
      </c>
    </row>
    <row r="145" spans="1:11">
      <c r="A145" s="321">
        <v>128</v>
      </c>
      <c r="B145" s="321"/>
      <c r="C145" s="323" t="s">
        <v>412</v>
      </c>
      <c r="D145" s="12" t="s">
        <v>5243</v>
      </c>
      <c r="E145" s="329">
        <v>56</v>
      </c>
      <c r="F145" s="12" t="s">
        <v>5242</v>
      </c>
      <c r="G145" s="12" t="s">
        <v>1710</v>
      </c>
      <c r="H145" s="12">
        <v>13597692282</v>
      </c>
      <c r="I145" s="12" t="s">
        <v>5238</v>
      </c>
      <c r="J145" s="12" t="s">
        <v>86</v>
      </c>
      <c r="K145" s="12">
        <v>13597736662</v>
      </c>
    </row>
    <row r="146" spans="1:11">
      <c r="A146" s="321">
        <v>129</v>
      </c>
      <c r="B146" s="321"/>
      <c r="C146" s="323" t="s">
        <v>412</v>
      </c>
      <c r="D146" s="12" t="s">
        <v>5244</v>
      </c>
      <c r="E146" s="329">
        <v>73</v>
      </c>
      <c r="F146" s="12" t="s">
        <v>5245</v>
      </c>
      <c r="G146" s="12" t="s">
        <v>1710</v>
      </c>
      <c r="H146" s="12">
        <v>18779862246</v>
      </c>
      <c r="I146" s="12" t="s">
        <v>5238</v>
      </c>
      <c r="J146" s="12" t="s">
        <v>86</v>
      </c>
      <c r="K146" s="12">
        <v>13597736662</v>
      </c>
    </row>
    <row r="147" spans="1:11">
      <c r="A147" s="321">
        <v>130</v>
      </c>
      <c r="B147" s="321"/>
      <c r="C147" s="323" t="s">
        <v>412</v>
      </c>
      <c r="D147" s="12" t="s">
        <v>2662</v>
      </c>
      <c r="E147" s="329">
        <v>66</v>
      </c>
      <c r="F147" s="12" t="s">
        <v>5246</v>
      </c>
      <c r="G147" s="12" t="s">
        <v>1710</v>
      </c>
      <c r="H147" s="12">
        <v>13676541635</v>
      </c>
      <c r="I147" s="12" t="s">
        <v>5238</v>
      </c>
      <c r="J147" s="12" t="s">
        <v>86</v>
      </c>
      <c r="K147" s="12">
        <v>13597736662</v>
      </c>
    </row>
    <row r="148" spans="1:11">
      <c r="A148" s="321">
        <v>131</v>
      </c>
      <c r="B148" s="321"/>
      <c r="C148" s="323" t="s">
        <v>412</v>
      </c>
      <c r="D148" s="12" t="s">
        <v>5247</v>
      </c>
      <c r="E148" s="329">
        <v>67</v>
      </c>
      <c r="F148" s="12" t="s">
        <v>5246</v>
      </c>
      <c r="G148" s="12" t="s">
        <v>1710</v>
      </c>
      <c r="H148" s="12">
        <v>13676541635</v>
      </c>
      <c r="I148" s="12" t="s">
        <v>5238</v>
      </c>
      <c r="J148" s="12" t="s">
        <v>86</v>
      </c>
      <c r="K148" s="12">
        <v>13597736662</v>
      </c>
    </row>
    <row r="149" spans="1:11">
      <c r="A149" s="321">
        <v>132</v>
      </c>
      <c r="B149" s="321"/>
      <c r="C149" s="323" t="s">
        <v>412</v>
      </c>
      <c r="D149" s="12" t="s">
        <v>5248</v>
      </c>
      <c r="E149" s="329">
        <v>54</v>
      </c>
      <c r="F149" s="12" t="s">
        <v>413</v>
      </c>
      <c r="G149" s="12" t="s">
        <v>24</v>
      </c>
      <c r="H149" s="12">
        <v>18696292233</v>
      </c>
      <c r="I149" s="12" t="s">
        <v>5238</v>
      </c>
      <c r="J149" s="12" t="s">
        <v>86</v>
      </c>
      <c r="K149" s="12">
        <v>13597736662</v>
      </c>
    </row>
    <row r="150" spans="1:11">
      <c r="A150" s="321">
        <v>133</v>
      </c>
      <c r="B150" s="321"/>
      <c r="C150" s="323" t="s">
        <v>412</v>
      </c>
      <c r="D150" s="12" t="s">
        <v>5249</v>
      </c>
      <c r="E150" s="329">
        <v>31</v>
      </c>
      <c r="F150" s="12" t="s">
        <v>413</v>
      </c>
      <c r="G150" s="12" t="s">
        <v>24</v>
      </c>
      <c r="H150" s="12">
        <v>18696292233</v>
      </c>
      <c r="I150" s="12" t="s">
        <v>5238</v>
      </c>
      <c r="J150" s="12" t="s">
        <v>86</v>
      </c>
      <c r="K150" s="12">
        <v>13597736662</v>
      </c>
    </row>
    <row r="151" spans="1:11">
      <c r="A151" s="321">
        <v>134</v>
      </c>
      <c r="B151" s="321"/>
      <c r="C151" s="323" t="s">
        <v>412</v>
      </c>
      <c r="D151" s="12" t="s">
        <v>5250</v>
      </c>
      <c r="E151" s="329">
        <v>61</v>
      </c>
      <c r="F151" s="12" t="s">
        <v>5245</v>
      </c>
      <c r="G151" s="12" t="s">
        <v>1710</v>
      </c>
      <c r="H151" s="12">
        <v>18779862246</v>
      </c>
      <c r="I151" s="12" t="s">
        <v>5238</v>
      </c>
      <c r="J151" s="12" t="s">
        <v>86</v>
      </c>
      <c r="K151" s="12">
        <v>13597736662</v>
      </c>
    </row>
    <row r="152" spans="1:11">
      <c r="A152" s="321">
        <v>135</v>
      </c>
      <c r="B152" s="321"/>
      <c r="C152" s="323" t="s">
        <v>412</v>
      </c>
      <c r="D152" s="12" t="s">
        <v>5251</v>
      </c>
      <c r="E152" s="329">
        <v>14</v>
      </c>
      <c r="F152" s="12" t="s">
        <v>413</v>
      </c>
      <c r="G152" s="12" t="s">
        <v>24</v>
      </c>
      <c r="H152" s="12">
        <v>18696292233</v>
      </c>
      <c r="I152" s="12" t="s">
        <v>5238</v>
      </c>
      <c r="J152" s="12" t="s">
        <v>86</v>
      </c>
      <c r="K152" s="12">
        <v>13597736662</v>
      </c>
    </row>
    <row r="153" spans="1:11">
      <c r="A153" s="321"/>
      <c r="B153" s="321"/>
      <c r="C153" s="322" t="s">
        <v>415</v>
      </c>
      <c r="D153" s="8">
        <v>12</v>
      </c>
      <c r="E153" s="330">
        <v>438</v>
      </c>
      <c r="F153" s="8" t="s">
        <v>416</v>
      </c>
      <c r="G153" s="8" t="s">
        <v>50</v>
      </c>
      <c r="H153" s="8">
        <v>18271649199</v>
      </c>
      <c r="I153" s="8" t="s">
        <v>417</v>
      </c>
      <c r="J153" s="8" t="s">
        <v>418</v>
      </c>
      <c r="K153" s="8">
        <v>15871209530</v>
      </c>
    </row>
    <row r="154" spans="1:11">
      <c r="A154" s="321">
        <v>136</v>
      </c>
      <c r="B154" s="321"/>
      <c r="C154" s="323" t="s">
        <v>415</v>
      </c>
      <c r="D154" s="12" t="s">
        <v>5218</v>
      </c>
      <c r="E154" s="12">
        <v>53</v>
      </c>
      <c r="F154" s="12" t="s">
        <v>5252</v>
      </c>
      <c r="G154" s="12" t="s">
        <v>5253</v>
      </c>
      <c r="H154" s="12">
        <v>15826970818</v>
      </c>
      <c r="I154" s="12" t="s">
        <v>417</v>
      </c>
      <c r="J154" s="12" t="s">
        <v>418</v>
      </c>
      <c r="K154" s="12">
        <v>15871209530</v>
      </c>
    </row>
    <row r="155" spans="1:11">
      <c r="A155" s="321">
        <v>137</v>
      </c>
      <c r="B155" s="321"/>
      <c r="C155" s="323" t="s">
        <v>415</v>
      </c>
      <c r="D155" s="12" t="s">
        <v>5090</v>
      </c>
      <c r="E155" s="12">
        <v>39</v>
      </c>
      <c r="F155" s="12" t="s">
        <v>5252</v>
      </c>
      <c r="G155" s="12" t="s">
        <v>5253</v>
      </c>
      <c r="H155" s="12">
        <v>15826970818</v>
      </c>
      <c r="I155" s="12" t="s">
        <v>5254</v>
      </c>
      <c r="J155" s="12" t="s">
        <v>86</v>
      </c>
      <c r="K155" s="12">
        <v>18207230103</v>
      </c>
    </row>
    <row r="156" spans="1:11">
      <c r="A156" s="321">
        <v>138</v>
      </c>
      <c r="B156" s="321"/>
      <c r="C156" s="323" t="s">
        <v>415</v>
      </c>
      <c r="D156" s="12" t="s">
        <v>5137</v>
      </c>
      <c r="E156" s="12">
        <v>42</v>
      </c>
      <c r="F156" s="12" t="s">
        <v>5252</v>
      </c>
      <c r="G156" s="12" t="s">
        <v>5253</v>
      </c>
      <c r="H156" s="12">
        <v>15826970818</v>
      </c>
      <c r="I156" s="12" t="s">
        <v>5255</v>
      </c>
      <c r="J156" s="12" t="s">
        <v>64</v>
      </c>
      <c r="K156" s="12">
        <v>13597676277</v>
      </c>
    </row>
    <row r="157" spans="1:11">
      <c r="A157" s="321">
        <v>139</v>
      </c>
      <c r="B157" s="321"/>
      <c r="C157" s="323" t="s">
        <v>415</v>
      </c>
      <c r="D157" s="12" t="s">
        <v>5186</v>
      </c>
      <c r="E157" s="12">
        <v>31</v>
      </c>
      <c r="F157" s="12" t="s">
        <v>416</v>
      </c>
      <c r="G157" s="12" t="s">
        <v>50</v>
      </c>
      <c r="H157" s="12">
        <v>18271649199</v>
      </c>
      <c r="I157" s="12" t="s">
        <v>417</v>
      </c>
      <c r="J157" s="12" t="s">
        <v>418</v>
      </c>
      <c r="K157" s="12">
        <v>15871209530</v>
      </c>
    </row>
    <row r="158" spans="1:11">
      <c r="A158" s="321">
        <v>140</v>
      </c>
      <c r="B158" s="321"/>
      <c r="C158" s="323" t="s">
        <v>415</v>
      </c>
      <c r="D158" s="12" t="s">
        <v>5256</v>
      </c>
      <c r="E158" s="12">
        <v>23</v>
      </c>
      <c r="F158" s="12" t="s">
        <v>416</v>
      </c>
      <c r="G158" s="12" t="s">
        <v>50</v>
      </c>
      <c r="H158" s="12">
        <v>18271649199</v>
      </c>
      <c r="I158" s="12" t="s">
        <v>5254</v>
      </c>
      <c r="J158" s="12" t="s">
        <v>86</v>
      </c>
      <c r="K158" s="12">
        <v>18207230103</v>
      </c>
    </row>
    <row r="159" spans="1:11">
      <c r="A159" s="321">
        <v>141</v>
      </c>
      <c r="B159" s="321"/>
      <c r="C159" s="323" t="s">
        <v>415</v>
      </c>
      <c r="D159" s="12" t="s">
        <v>5257</v>
      </c>
      <c r="E159" s="12">
        <v>27</v>
      </c>
      <c r="F159" s="12" t="s">
        <v>416</v>
      </c>
      <c r="G159" s="12" t="s">
        <v>50</v>
      </c>
      <c r="H159" s="12">
        <v>18271649199</v>
      </c>
      <c r="I159" s="12" t="s">
        <v>5255</v>
      </c>
      <c r="J159" s="12" t="s">
        <v>64</v>
      </c>
      <c r="K159" s="12">
        <v>13597676277</v>
      </c>
    </row>
    <row r="160" spans="1:11">
      <c r="A160" s="321">
        <v>142</v>
      </c>
      <c r="B160" s="321"/>
      <c r="C160" s="323" t="s">
        <v>415</v>
      </c>
      <c r="D160" s="12" t="s">
        <v>5236</v>
      </c>
      <c r="E160" s="12">
        <v>52</v>
      </c>
      <c r="F160" s="12" t="s">
        <v>5258</v>
      </c>
      <c r="G160" s="12" t="s">
        <v>5259</v>
      </c>
      <c r="H160" s="12">
        <v>13872118814</v>
      </c>
      <c r="I160" s="12" t="s">
        <v>417</v>
      </c>
      <c r="J160" s="12" t="s">
        <v>418</v>
      </c>
      <c r="K160" s="12">
        <v>15871209530</v>
      </c>
    </row>
    <row r="161" spans="1:11">
      <c r="A161" s="321">
        <v>143</v>
      </c>
      <c r="B161" s="321"/>
      <c r="C161" s="323" t="s">
        <v>415</v>
      </c>
      <c r="D161" s="12" t="s">
        <v>5260</v>
      </c>
      <c r="E161" s="12">
        <v>35</v>
      </c>
      <c r="F161" s="12" t="s">
        <v>5261</v>
      </c>
      <c r="G161" s="12" t="s">
        <v>2639</v>
      </c>
      <c r="H161" s="12">
        <v>15871208518</v>
      </c>
      <c r="I161" s="12" t="s">
        <v>5254</v>
      </c>
      <c r="J161" s="12" t="s">
        <v>86</v>
      </c>
      <c r="K161" s="12">
        <v>18207230103</v>
      </c>
    </row>
    <row r="162" spans="1:11">
      <c r="A162" s="321">
        <v>144</v>
      </c>
      <c r="B162" s="321"/>
      <c r="C162" s="323" t="s">
        <v>415</v>
      </c>
      <c r="D162" s="12" t="s">
        <v>5262</v>
      </c>
      <c r="E162" s="12">
        <v>23</v>
      </c>
      <c r="F162" s="12" t="s">
        <v>5261</v>
      </c>
      <c r="G162" s="12" t="s">
        <v>2639</v>
      </c>
      <c r="H162" s="12">
        <v>15871208518</v>
      </c>
      <c r="I162" s="12" t="s">
        <v>5255</v>
      </c>
      <c r="J162" s="12" t="s">
        <v>64</v>
      </c>
      <c r="K162" s="12">
        <v>13597676277</v>
      </c>
    </row>
    <row r="163" spans="1:11">
      <c r="A163" s="321">
        <v>145</v>
      </c>
      <c r="B163" s="321"/>
      <c r="C163" s="323" t="s">
        <v>415</v>
      </c>
      <c r="D163" s="12" t="s">
        <v>5263</v>
      </c>
      <c r="E163" s="12">
        <v>31</v>
      </c>
      <c r="F163" s="12" t="s">
        <v>5261</v>
      </c>
      <c r="G163" s="12" t="s">
        <v>2639</v>
      </c>
      <c r="H163" s="12">
        <v>15871208518</v>
      </c>
      <c r="I163" s="12" t="s">
        <v>417</v>
      </c>
      <c r="J163" s="12" t="s">
        <v>418</v>
      </c>
      <c r="K163" s="12">
        <v>15871209530</v>
      </c>
    </row>
    <row r="164" spans="1:11">
      <c r="A164" s="321">
        <v>146</v>
      </c>
      <c r="B164" s="321"/>
      <c r="C164" s="323" t="s">
        <v>415</v>
      </c>
      <c r="D164" s="12" t="s">
        <v>5264</v>
      </c>
      <c r="E164" s="12">
        <v>70</v>
      </c>
      <c r="F164" s="12" t="s">
        <v>5265</v>
      </c>
      <c r="G164" s="12" t="s">
        <v>2639</v>
      </c>
      <c r="H164" s="12">
        <v>18140633090</v>
      </c>
      <c r="I164" s="12" t="s">
        <v>5254</v>
      </c>
      <c r="J164" s="12" t="s">
        <v>86</v>
      </c>
      <c r="K164" s="12">
        <v>18207230103</v>
      </c>
    </row>
    <row r="165" spans="1:11">
      <c r="A165" s="321">
        <v>147</v>
      </c>
      <c r="B165" s="321"/>
      <c r="C165" s="323" t="s">
        <v>415</v>
      </c>
      <c r="D165" s="12" t="s">
        <v>5266</v>
      </c>
      <c r="E165" s="12">
        <v>12</v>
      </c>
      <c r="F165" s="12" t="s">
        <v>5265</v>
      </c>
      <c r="G165" s="12" t="s">
        <v>2639</v>
      </c>
      <c r="H165" s="12">
        <v>18140633090</v>
      </c>
      <c r="I165" s="12" t="s">
        <v>5255</v>
      </c>
      <c r="J165" s="12" t="s">
        <v>64</v>
      </c>
      <c r="K165" s="12">
        <v>13597676277</v>
      </c>
    </row>
    <row r="166" spans="1:11">
      <c r="A166" s="321"/>
      <c r="B166" s="321"/>
      <c r="C166" s="322" t="s">
        <v>419</v>
      </c>
      <c r="D166" s="8">
        <v>10</v>
      </c>
      <c r="E166" s="8">
        <v>354</v>
      </c>
      <c r="F166" s="8" t="s">
        <v>420</v>
      </c>
      <c r="G166" s="8" t="s">
        <v>421</v>
      </c>
      <c r="H166" s="8">
        <v>15926911590</v>
      </c>
      <c r="I166" s="8" t="s">
        <v>417</v>
      </c>
      <c r="J166" s="8" t="s">
        <v>418</v>
      </c>
      <c r="K166" s="8">
        <v>15871209530</v>
      </c>
    </row>
    <row r="167" spans="1:11">
      <c r="A167" s="321">
        <v>148</v>
      </c>
      <c r="B167" s="321"/>
      <c r="C167" s="323" t="s">
        <v>419</v>
      </c>
      <c r="D167" s="12" t="s">
        <v>5267</v>
      </c>
      <c r="E167" s="12">
        <v>36</v>
      </c>
      <c r="F167" s="12" t="s">
        <v>420</v>
      </c>
      <c r="G167" s="12" t="s">
        <v>421</v>
      </c>
      <c r="H167" s="12">
        <v>15926911590</v>
      </c>
      <c r="I167" s="12" t="s">
        <v>5268</v>
      </c>
      <c r="J167" s="12" t="s">
        <v>86</v>
      </c>
      <c r="K167" s="12">
        <v>13339910584</v>
      </c>
    </row>
    <row r="168" spans="1:11">
      <c r="A168" s="321">
        <v>149</v>
      </c>
      <c r="B168" s="321"/>
      <c r="C168" s="323" t="s">
        <v>419</v>
      </c>
      <c r="D168" s="12" t="s">
        <v>5269</v>
      </c>
      <c r="E168" s="12">
        <v>35</v>
      </c>
      <c r="F168" s="12" t="s">
        <v>420</v>
      </c>
      <c r="G168" s="12" t="s">
        <v>421</v>
      </c>
      <c r="H168" s="12">
        <v>15926911590</v>
      </c>
      <c r="I168" s="12" t="s">
        <v>5268</v>
      </c>
      <c r="J168" s="12" t="s">
        <v>86</v>
      </c>
      <c r="K168" s="12">
        <v>13339910584</v>
      </c>
    </row>
    <row r="169" spans="1:11">
      <c r="A169" s="321">
        <v>150</v>
      </c>
      <c r="B169" s="321"/>
      <c r="C169" s="323" t="s">
        <v>419</v>
      </c>
      <c r="D169" s="12" t="s">
        <v>5262</v>
      </c>
      <c r="E169" s="12">
        <v>69</v>
      </c>
      <c r="F169" s="12" t="s">
        <v>5270</v>
      </c>
      <c r="G169" s="12" t="s">
        <v>442</v>
      </c>
      <c r="H169" s="12">
        <v>18071482441</v>
      </c>
      <c r="I169" s="12" t="s">
        <v>5268</v>
      </c>
      <c r="J169" s="12" t="s">
        <v>86</v>
      </c>
      <c r="K169" s="12">
        <v>13339910584</v>
      </c>
    </row>
    <row r="170" spans="1:11">
      <c r="A170" s="321">
        <v>151</v>
      </c>
      <c r="B170" s="321"/>
      <c r="C170" s="323" t="s">
        <v>419</v>
      </c>
      <c r="D170" s="12" t="s">
        <v>5271</v>
      </c>
      <c r="E170" s="12">
        <v>34</v>
      </c>
      <c r="F170" s="12" t="s">
        <v>5272</v>
      </c>
      <c r="G170" s="12" t="s">
        <v>2879</v>
      </c>
      <c r="H170" s="12">
        <v>13197015243</v>
      </c>
      <c r="I170" s="12" t="s">
        <v>5268</v>
      </c>
      <c r="J170" s="12" t="s">
        <v>86</v>
      </c>
      <c r="K170" s="12">
        <v>13339910584</v>
      </c>
    </row>
    <row r="171" spans="1:11">
      <c r="A171" s="321">
        <v>152</v>
      </c>
      <c r="B171" s="321"/>
      <c r="C171" s="323" t="s">
        <v>419</v>
      </c>
      <c r="D171" s="12" t="s">
        <v>5137</v>
      </c>
      <c r="E171" s="12">
        <v>28</v>
      </c>
      <c r="F171" s="12" t="s">
        <v>5272</v>
      </c>
      <c r="G171" s="12" t="s">
        <v>2879</v>
      </c>
      <c r="H171" s="12">
        <v>13197015243</v>
      </c>
      <c r="I171" s="12" t="s">
        <v>5268</v>
      </c>
      <c r="J171" s="12" t="s">
        <v>86</v>
      </c>
      <c r="K171" s="12">
        <v>13339910584</v>
      </c>
    </row>
    <row r="172" spans="1:11">
      <c r="A172" s="321">
        <v>153</v>
      </c>
      <c r="B172" s="321"/>
      <c r="C172" s="323" t="s">
        <v>419</v>
      </c>
      <c r="D172" s="12" t="s">
        <v>5273</v>
      </c>
      <c r="E172" s="12">
        <v>34</v>
      </c>
      <c r="F172" s="331" t="s">
        <v>5270</v>
      </c>
      <c r="G172" s="331" t="s">
        <v>442</v>
      </c>
      <c r="H172" s="12">
        <v>18071482441</v>
      </c>
      <c r="I172" s="12" t="s">
        <v>5268</v>
      </c>
      <c r="J172" s="12" t="s">
        <v>86</v>
      </c>
      <c r="K172" s="12">
        <v>13339910584</v>
      </c>
    </row>
    <row r="173" spans="1:11">
      <c r="A173" s="321">
        <v>154</v>
      </c>
      <c r="B173" s="321"/>
      <c r="C173" s="323" t="s">
        <v>419</v>
      </c>
      <c r="D173" s="12" t="s">
        <v>5274</v>
      </c>
      <c r="E173" s="12">
        <v>35</v>
      </c>
      <c r="F173" s="12" t="s">
        <v>5275</v>
      </c>
      <c r="G173" s="12" t="s">
        <v>442</v>
      </c>
      <c r="H173" s="12">
        <v>13617148777</v>
      </c>
      <c r="I173" s="12" t="s">
        <v>5268</v>
      </c>
      <c r="J173" s="12" t="s">
        <v>86</v>
      </c>
      <c r="K173" s="12">
        <v>13339910584</v>
      </c>
    </row>
    <row r="174" spans="1:11">
      <c r="A174" s="321">
        <v>155</v>
      </c>
      <c r="B174" s="321"/>
      <c r="C174" s="323" t="s">
        <v>419</v>
      </c>
      <c r="D174" s="12" t="s">
        <v>5276</v>
      </c>
      <c r="E174" s="12">
        <v>26</v>
      </c>
      <c r="F174" s="12" t="s">
        <v>5275</v>
      </c>
      <c r="G174" s="12" t="s">
        <v>442</v>
      </c>
      <c r="H174" s="12">
        <v>13617148777</v>
      </c>
      <c r="I174" s="12" t="s">
        <v>5268</v>
      </c>
      <c r="J174" s="12" t="s">
        <v>86</v>
      </c>
      <c r="K174" s="12">
        <v>13339910584</v>
      </c>
    </row>
    <row r="175" spans="1:11">
      <c r="A175" s="321">
        <v>156</v>
      </c>
      <c r="B175" s="321"/>
      <c r="C175" s="323" t="s">
        <v>419</v>
      </c>
      <c r="D175" s="12" t="s">
        <v>5277</v>
      </c>
      <c r="E175" s="12">
        <v>20</v>
      </c>
      <c r="F175" s="12" t="s">
        <v>5278</v>
      </c>
      <c r="G175" s="12" t="s">
        <v>2879</v>
      </c>
      <c r="H175" s="12">
        <v>18071864357</v>
      </c>
      <c r="I175" s="12" t="s">
        <v>5268</v>
      </c>
      <c r="J175" s="12" t="s">
        <v>86</v>
      </c>
      <c r="K175" s="12">
        <v>13339910584</v>
      </c>
    </row>
    <row r="176" spans="1:11">
      <c r="A176" s="321">
        <v>157</v>
      </c>
      <c r="B176" s="321"/>
      <c r="C176" s="323" t="s">
        <v>419</v>
      </c>
      <c r="D176" s="12" t="s">
        <v>5279</v>
      </c>
      <c r="E176" s="12">
        <v>37</v>
      </c>
      <c r="F176" s="12" t="s">
        <v>5278</v>
      </c>
      <c r="G176" s="12" t="s">
        <v>2879</v>
      </c>
      <c r="H176" s="12">
        <v>18971864357</v>
      </c>
      <c r="I176" s="12" t="s">
        <v>5268</v>
      </c>
      <c r="J176" s="12" t="s">
        <v>86</v>
      </c>
      <c r="K176" s="12">
        <v>13339910584</v>
      </c>
    </row>
    <row r="177" ht="28.5" spans="1:11">
      <c r="A177" s="321"/>
      <c r="B177" s="321"/>
      <c r="C177" s="322" t="s">
        <v>422</v>
      </c>
      <c r="D177" s="8">
        <v>17</v>
      </c>
      <c r="E177" s="8">
        <v>695</v>
      </c>
      <c r="F177" s="8" t="s">
        <v>423</v>
      </c>
      <c r="G177" s="8" t="s">
        <v>424</v>
      </c>
      <c r="H177" s="8">
        <v>13872128955</v>
      </c>
      <c r="I177" s="8" t="s">
        <v>425</v>
      </c>
      <c r="J177" s="8" t="s">
        <v>102</v>
      </c>
      <c r="K177" s="8">
        <v>13628642118</v>
      </c>
    </row>
    <row r="178" spans="1:11">
      <c r="A178" s="321">
        <v>158</v>
      </c>
      <c r="B178" s="321"/>
      <c r="C178" s="323" t="s">
        <v>422</v>
      </c>
      <c r="D178" s="12" t="s">
        <v>5280</v>
      </c>
      <c r="E178" s="12">
        <v>68</v>
      </c>
      <c r="F178" s="12" t="s">
        <v>5281</v>
      </c>
      <c r="G178" s="12" t="s">
        <v>50</v>
      </c>
      <c r="H178" s="12">
        <v>15586551252</v>
      </c>
      <c r="I178" s="12" t="s">
        <v>5282</v>
      </c>
      <c r="J178" s="12" t="s">
        <v>86</v>
      </c>
      <c r="K178" s="12">
        <v>13545520084</v>
      </c>
    </row>
    <row r="179" spans="1:11">
      <c r="A179" s="321">
        <v>159</v>
      </c>
      <c r="B179" s="321"/>
      <c r="C179" s="323" t="s">
        <v>422</v>
      </c>
      <c r="D179" s="12" t="s">
        <v>5283</v>
      </c>
      <c r="E179" s="12">
        <v>45</v>
      </c>
      <c r="F179" s="12" t="s">
        <v>5281</v>
      </c>
      <c r="G179" s="12" t="s">
        <v>50</v>
      </c>
      <c r="H179" s="12">
        <v>15586551252</v>
      </c>
      <c r="I179" s="12" t="s">
        <v>5282</v>
      </c>
      <c r="J179" s="12" t="s">
        <v>86</v>
      </c>
      <c r="K179" s="12">
        <v>13545520084</v>
      </c>
    </row>
    <row r="180" spans="1:11">
      <c r="A180" s="321">
        <v>160</v>
      </c>
      <c r="B180" s="321"/>
      <c r="C180" s="323" t="s">
        <v>422</v>
      </c>
      <c r="D180" s="12" t="s">
        <v>5243</v>
      </c>
      <c r="E180" s="12">
        <v>55</v>
      </c>
      <c r="F180" s="12" t="s">
        <v>5284</v>
      </c>
      <c r="G180" s="12" t="s">
        <v>2563</v>
      </c>
      <c r="H180" s="12">
        <v>18086311300</v>
      </c>
      <c r="I180" s="12" t="s">
        <v>5282</v>
      </c>
      <c r="J180" s="12" t="s">
        <v>86</v>
      </c>
      <c r="K180" s="12">
        <v>13545520084</v>
      </c>
    </row>
    <row r="181" spans="1:11">
      <c r="A181" s="321">
        <v>161</v>
      </c>
      <c r="B181" s="321"/>
      <c r="C181" s="323" t="s">
        <v>422</v>
      </c>
      <c r="D181" s="12" t="s">
        <v>5285</v>
      </c>
      <c r="E181" s="12">
        <v>40</v>
      </c>
      <c r="F181" s="12" t="s">
        <v>5284</v>
      </c>
      <c r="G181" s="12" t="s">
        <v>2563</v>
      </c>
      <c r="H181" s="12">
        <v>18086311300</v>
      </c>
      <c r="I181" s="12" t="s">
        <v>5282</v>
      </c>
      <c r="J181" s="12" t="s">
        <v>86</v>
      </c>
      <c r="K181" s="12">
        <v>13545520084</v>
      </c>
    </row>
    <row r="182" spans="1:11">
      <c r="A182" s="321">
        <v>162</v>
      </c>
      <c r="B182" s="321"/>
      <c r="C182" s="323" t="s">
        <v>422</v>
      </c>
      <c r="D182" s="12" t="s">
        <v>5286</v>
      </c>
      <c r="E182" s="12">
        <v>16</v>
      </c>
      <c r="F182" s="12" t="s">
        <v>5284</v>
      </c>
      <c r="G182" s="12" t="s">
        <v>2563</v>
      </c>
      <c r="H182" s="12">
        <v>18086311300</v>
      </c>
      <c r="I182" s="12" t="s">
        <v>5282</v>
      </c>
      <c r="J182" s="12" t="s">
        <v>86</v>
      </c>
      <c r="K182" s="12">
        <v>13545520084</v>
      </c>
    </row>
    <row r="183" spans="1:11">
      <c r="A183" s="321">
        <v>163</v>
      </c>
      <c r="B183" s="321"/>
      <c r="C183" s="323" t="s">
        <v>422</v>
      </c>
      <c r="D183" s="12" t="s">
        <v>5287</v>
      </c>
      <c r="E183" s="12">
        <v>37</v>
      </c>
      <c r="F183" s="12" t="s">
        <v>5288</v>
      </c>
      <c r="G183" s="12" t="s">
        <v>2563</v>
      </c>
      <c r="H183" s="12">
        <v>18872313868</v>
      </c>
      <c r="I183" s="12" t="s">
        <v>5282</v>
      </c>
      <c r="J183" s="12" t="s">
        <v>86</v>
      </c>
      <c r="K183" s="12">
        <v>13545520084</v>
      </c>
    </row>
    <row r="184" spans="1:11">
      <c r="A184" s="321">
        <v>164</v>
      </c>
      <c r="B184" s="321"/>
      <c r="C184" s="323" t="s">
        <v>422</v>
      </c>
      <c r="D184" s="12" t="s">
        <v>5289</v>
      </c>
      <c r="E184" s="12">
        <v>41</v>
      </c>
      <c r="F184" s="12" t="s">
        <v>5288</v>
      </c>
      <c r="G184" s="12" t="s">
        <v>2563</v>
      </c>
      <c r="H184" s="12">
        <v>18872313868</v>
      </c>
      <c r="I184" s="12" t="s">
        <v>5282</v>
      </c>
      <c r="J184" s="12" t="s">
        <v>86</v>
      </c>
      <c r="K184" s="12">
        <v>13545520084</v>
      </c>
    </row>
    <row r="185" spans="1:11">
      <c r="A185" s="321">
        <v>165</v>
      </c>
      <c r="B185" s="321"/>
      <c r="C185" s="323" t="s">
        <v>422</v>
      </c>
      <c r="D185" s="12" t="s">
        <v>5290</v>
      </c>
      <c r="E185" s="12">
        <v>14</v>
      </c>
      <c r="F185" s="12" t="s">
        <v>5288</v>
      </c>
      <c r="G185" s="12" t="s">
        <v>2563</v>
      </c>
      <c r="H185" s="12">
        <v>18872313868</v>
      </c>
      <c r="I185" s="12" t="s">
        <v>5282</v>
      </c>
      <c r="J185" s="12" t="s">
        <v>86</v>
      </c>
      <c r="K185" s="12">
        <v>13545520084</v>
      </c>
    </row>
    <row r="186" spans="1:11">
      <c r="A186" s="321">
        <v>166</v>
      </c>
      <c r="B186" s="321"/>
      <c r="C186" s="323" t="s">
        <v>422</v>
      </c>
      <c r="D186" s="12" t="s">
        <v>3159</v>
      </c>
      <c r="E186" s="12">
        <v>33</v>
      </c>
      <c r="F186" s="12" t="s">
        <v>5291</v>
      </c>
      <c r="G186" s="12" t="s">
        <v>2879</v>
      </c>
      <c r="H186" s="12">
        <v>13385870738</v>
      </c>
      <c r="I186" s="12" t="s">
        <v>5282</v>
      </c>
      <c r="J186" s="12" t="s">
        <v>86</v>
      </c>
      <c r="K186" s="12">
        <v>13545520084</v>
      </c>
    </row>
    <row r="187" spans="1:11">
      <c r="A187" s="321">
        <v>167</v>
      </c>
      <c r="B187" s="321"/>
      <c r="C187" s="323" t="s">
        <v>422</v>
      </c>
      <c r="D187" s="12" t="s">
        <v>3153</v>
      </c>
      <c r="E187" s="12">
        <v>52</v>
      </c>
      <c r="F187" s="12" t="s">
        <v>5291</v>
      </c>
      <c r="G187" s="12" t="s">
        <v>2879</v>
      </c>
      <c r="H187" s="12">
        <v>13385870738</v>
      </c>
      <c r="I187" s="12" t="s">
        <v>5282</v>
      </c>
      <c r="J187" s="12" t="s">
        <v>86</v>
      </c>
      <c r="K187" s="12">
        <v>13545520084</v>
      </c>
    </row>
    <row r="188" spans="1:11">
      <c r="A188" s="321">
        <v>168</v>
      </c>
      <c r="B188" s="321"/>
      <c r="C188" s="323" t="s">
        <v>422</v>
      </c>
      <c r="D188" s="12" t="s">
        <v>5292</v>
      </c>
      <c r="E188" s="12">
        <v>37</v>
      </c>
      <c r="F188" s="12" t="s">
        <v>5291</v>
      </c>
      <c r="G188" s="12" t="s">
        <v>2879</v>
      </c>
      <c r="H188" s="12">
        <v>13385870738</v>
      </c>
      <c r="I188" s="12" t="s">
        <v>5282</v>
      </c>
      <c r="J188" s="12" t="s">
        <v>86</v>
      </c>
      <c r="K188" s="12">
        <v>13545520084</v>
      </c>
    </row>
    <row r="189" spans="1:11">
      <c r="A189" s="321">
        <v>169</v>
      </c>
      <c r="B189" s="321"/>
      <c r="C189" s="323" t="s">
        <v>422</v>
      </c>
      <c r="D189" s="12" t="s">
        <v>5293</v>
      </c>
      <c r="E189" s="12">
        <v>39</v>
      </c>
      <c r="F189" s="12" t="s">
        <v>5294</v>
      </c>
      <c r="G189" s="12" t="s">
        <v>2563</v>
      </c>
      <c r="H189" s="12">
        <v>15586551252</v>
      </c>
      <c r="I189" s="12" t="s">
        <v>5282</v>
      </c>
      <c r="J189" s="12" t="s">
        <v>86</v>
      </c>
      <c r="K189" s="12">
        <v>13545520084</v>
      </c>
    </row>
    <row r="190" spans="1:11">
      <c r="A190" s="321">
        <v>170</v>
      </c>
      <c r="B190" s="321"/>
      <c r="C190" s="323" t="s">
        <v>422</v>
      </c>
      <c r="D190" s="12" t="s">
        <v>5295</v>
      </c>
      <c r="E190" s="12">
        <v>57</v>
      </c>
      <c r="F190" s="12" t="s">
        <v>5294</v>
      </c>
      <c r="G190" s="12" t="s">
        <v>2563</v>
      </c>
      <c r="H190" s="12">
        <v>15586551252</v>
      </c>
      <c r="I190" s="12" t="s">
        <v>5282</v>
      </c>
      <c r="J190" s="12" t="s">
        <v>86</v>
      </c>
      <c r="K190" s="12">
        <v>13545520084</v>
      </c>
    </row>
    <row r="191" spans="1:11">
      <c r="A191" s="321">
        <v>171</v>
      </c>
      <c r="B191" s="321"/>
      <c r="C191" s="323" t="s">
        <v>422</v>
      </c>
      <c r="D191" s="12" t="s">
        <v>5296</v>
      </c>
      <c r="E191" s="12">
        <v>56</v>
      </c>
      <c r="F191" s="12" t="s">
        <v>5294</v>
      </c>
      <c r="G191" s="12" t="s">
        <v>2563</v>
      </c>
      <c r="H191" s="12">
        <v>15586551252</v>
      </c>
      <c r="I191" s="12" t="s">
        <v>5282</v>
      </c>
      <c r="J191" s="12" t="s">
        <v>86</v>
      </c>
      <c r="K191" s="12">
        <v>13545520084</v>
      </c>
    </row>
    <row r="192" spans="1:11">
      <c r="A192" s="321">
        <v>172</v>
      </c>
      <c r="B192" s="321"/>
      <c r="C192" s="323" t="s">
        <v>422</v>
      </c>
      <c r="D192" s="12" t="s">
        <v>5297</v>
      </c>
      <c r="E192" s="12">
        <v>40</v>
      </c>
      <c r="F192" s="12" t="s">
        <v>423</v>
      </c>
      <c r="G192" s="12" t="s">
        <v>424</v>
      </c>
      <c r="H192" s="12">
        <v>13872128955</v>
      </c>
      <c r="I192" s="12" t="s">
        <v>5282</v>
      </c>
      <c r="J192" s="12" t="s">
        <v>86</v>
      </c>
      <c r="K192" s="12">
        <v>13545520084</v>
      </c>
    </row>
    <row r="193" spans="1:11">
      <c r="A193" s="321">
        <v>173</v>
      </c>
      <c r="B193" s="321"/>
      <c r="C193" s="323" t="s">
        <v>422</v>
      </c>
      <c r="D193" s="12" t="s">
        <v>5298</v>
      </c>
      <c r="E193" s="12">
        <v>32</v>
      </c>
      <c r="F193" s="12" t="s">
        <v>423</v>
      </c>
      <c r="G193" s="12" t="s">
        <v>424</v>
      </c>
      <c r="H193" s="12">
        <v>13872128955</v>
      </c>
      <c r="I193" s="12" t="s">
        <v>5282</v>
      </c>
      <c r="J193" s="12" t="s">
        <v>86</v>
      </c>
      <c r="K193" s="12">
        <v>13545520084</v>
      </c>
    </row>
    <row r="194" spans="1:11">
      <c r="A194" s="321">
        <v>174</v>
      </c>
      <c r="B194" s="321"/>
      <c r="C194" s="323" t="s">
        <v>422</v>
      </c>
      <c r="D194" s="12" t="s">
        <v>5299</v>
      </c>
      <c r="E194" s="12">
        <v>33</v>
      </c>
      <c r="F194" s="12" t="s">
        <v>423</v>
      </c>
      <c r="G194" s="12" t="s">
        <v>424</v>
      </c>
      <c r="H194" s="12">
        <v>13872128955</v>
      </c>
      <c r="I194" s="12" t="s">
        <v>5282</v>
      </c>
      <c r="J194" s="12" t="s">
        <v>86</v>
      </c>
      <c r="K194" s="12">
        <v>13545520084</v>
      </c>
    </row>
    <row r="195" ht="42.75" spans="1:11">
      <c r="A195" s="321"/>
      <c r="B195" s="321"/>
      <c r="C195" s="322" t="s">
        <v>426</v>
      </c>
      <c r="D195" s="8">
        <v>17</v>
      </c>
      <c r="E195" s="8">
        <v>699</v>
      </c>
      <c r="F195" s="8" t="s">
        <v>427</v>
      </c>
      <c r="G195" s="8" t="s">
        <v>428</v>
      </c>
      <c r="H195" s="8">
        <v>13597725108</v>
      </c>
      <c r="I195" s="8" t="s">
        <v>429</v>
      </c>
      <c r="J195" s="8" t="s">
        <v>430</v>
      </c>
      <c r="K195" s="8">
        <v>13971765928</v>
      </c>
    </row>
    <row r="196" spans="1:11">
      <c r="A196" s="321">
        <v>175</v>
      </c>
      <c r="B196" s="321"/>
      <c r="C196" s="323" t="s">
        <v>426</v>
      </c>
      <c r="D196" s="12" t="s">
        <v>5300</v>
      </c>
      <c r="E196" s="12">
        <v>61</v>
      </c>
      <c r="F196" s="12" t="s">
        <v>5301</v>
      </c>
      <c r="G196" s="12" t="s">
        <v>1710</v>
      </c>
      <c r="H196" s="12">
        <v>17371850400</v>
      </c>
      <c r="I196" s="12" t="s">
        <v>5302</v>
      </c>
      <c r="J196" s="12" t="s">
        <v>86</v>
      </c>
      <c r="K196" s="12">
        <v>17771083965</v>
      </c>
    </row>
    <row r="197" spans="1:11">
      <c r="A197" s="321">
        <v>176</v>
      </c>
      <c r="B197" s="321"/>
      <c r="C197" s="323" t="s">
        <v>426</v>
      </c>
      <c r="D197" s="12" t="s">
        <v>5303</v>
      </c>
      <c r="E197" s="12">
        <v>63</v>
      </c>
      <c r="F197" s="12" t="s">
        <v>5301</v>
      </c>
      <c r="G197" s="12" t="s">
        <v>1710</v>
      </c>
      <c r="H197" s="12">
        <v>17371850400</v>
      </c>
      <c r="I197" s="12" t="s">
        <v>5302</v>
      </c>
      <c r="J197" s="12" t="s">
        <v>86</v>
      </c>
      <c r="K197" s="12">
        <v>17771083965</v>
      </c>
    </row>
    <row r="198" spans="1:11">
      <c r="A198" s="321">
        <v>177</v>
      </c>
      <c r="B198" s="321"/>
      <c r="C198" s="323" t="s">
        <v>426</v>
      </c>
      <c r="D198" s="12" t="s">
        <v>5304</v>
      </c>
      <c r="E198" s="12">
        <v>36</v>
      </c>
      <c r="F198" s="12" t="s">
        <v>5305</v>
      </c>
      <c r="G198" s="12" t="s">
        <v>1710</v>
      </c>
      <c r="H198" s="12">
        <v>13264947559</v>
      </c>
      <c r="I198" s="12" t="s">
        <v>5302</v>
      </c>
      <c r="J198" s="12" t="s">
        <v>86</v>
      </c>
      <c r="K198" s="12">
        <v>17771083965</v>
      </c>
    </row>
    <row r="199" spans="1:11">
      <c r="A199" s="321">
        <v>178</v>
      </c>
      <c r="B199" s="321"/>
      <c r="C199" s="323" t="s">
        <v>426</v>
      </c>
      <c r="D199" s="12" t="s">
        <v>5306</v>
      </c>
      <c r="E199" s="12">
        <v>12</v>
      </c>
      <c r="F199" s="12" t="s">
        <v>5307</v>
      </c>
      <c r="G199" s="12" t="s">
        <v>1710</v>
      </c>
      <c r="H199" s="12">
        <v>18871402789</v>
      </c>
      <c r="I199" s="12" t="s">
        <v>5302</v>
      </c>
      <c r="J199" s="12" t="s">
        <v>86</v>
      </c>
      <c r="K199" s="12">
        <v>17771083965</v>
      </c>
    </row>
    <row r="200" spans="1:11">
      <c r="A200" s="321">
        <v>179</v>
      </c>
      <c r="B200" s="321"/>
      <c r="C200" s="323" t="s">
        <v>426</v>
      </c>
      <c r="D200" s="12" t="s">
        <v>5308</v>
      </c>
      <c r="E200" s="12">
        <v>58</v>
      </c>
      <c r="F200" s="12" t="s">
        <v>5309</v>
      </c>
      <c r="G200" s="12" t="s">
        <v>1710</v>
      </c>
      <c r="H200" s="12">
        <v>13972771750</v>
      </c>
      <c r="I200" s="12" t="s">
        <v>5302</v>
      </c>
      <c r="J200" s="12" t="s">
        <v>86</v>
      </c>
      <c r="K200" s="12">
        <v>17771083965</v>
      </c>
    </row>
    <row r="201" spans="1:11">
      <c r="A201" s="321">
        <v>180</v>
      </c>
      <c r="B201" s="321"/>
      <c r="C201" s="323" t="s">
        <v>426</v>
      </c>
      <c r="D201" s="12" t="s">
        <v>5310</v>
      </c>
      <c r="E201" s="12">
        <v>43</v>
      </c>
      <c r="F201" s="12" t="s">
        <v>5309</v>
      </c>
      <c r="G201" s="12" t="s">
        <v>1710</v>
      </c>
      <c r="H201" s="12">
        <v>13972771750</v>
      </c>
      <c r="I201" s="12" t="s">
        <v>5302</v>
      </c>
      <c r="J201" s="12" t="s">
        <v>86</v>
      </c>
      <c r="K201" s="12">
        <v>17771083965</v>
      </c>
    </row>
    <row r="202" spans="1:11">
      <c r="A202" s="321">
        <v>181</v>
      </c>
      <c r="B202" s="321"/>
      <c r="C202" s="323" t="s">
        <v>426</v>
      </c>
      <c r="D202" s="12" t="s">
        <v>5311</v>
      </c>
      <c r="E202" s="12">
        <v>16</v>
      </c>
      <c r="F202" s="12" t="s">
        <v>5307</v>
      </c>
      <c r="G202" s="12" t="s">
        <v>1710</v>
      </c>
      <c r="H202" s="12">
        <v>18871402789</v>
      </c>
      <c r="I202" s="12" t="s">
        <v>5302</v>
      </c>
      <c r="J202" s="12" t="s">
        <v>86</v>
      </c>
      <c r="K202" s="12">
        <v>17771083965</v>
      </c>
    </row>
    <row r="203" spans="1:11">
      <c r="A203" s="321">
        <v>182</v>
      </c>
      <c r="B203" s="321"/>
      <c r="C203" s="323" t="s">
        <v>426</v>
      </c>
      <c r="D203" s="12" t="s">
        <v>5312</v>
      </c>
      <c r="E203" s="12">
        <v>16</v>
      </c>
      <c r="F203" s="12" t="s">
        <v>5307</v>
      </c>
      <c r="G203" s="12" t="s">
        <v>1710</v>
      </c>
      <c r="H203" s="12">
        <v>18871402789</v>
      </c>
      <c r="I203" s="12" t="s">
        <v>5302</v>
      </c>
      <c r="J203" s="12" t="s">
        <v>86</v>
      </c>
      <c r="K203" s="12">
        <v>17771083965</v>
      </c>
    </row>
    <row r="204" spans="1:11">
      <c r="A204" s="321">
        <v>183</v>
      </c>
      <c r="B204" s="321"/>
      <c r="C204" s="323" t="s">
        <v>426</v>
      </c>
      <c r="D204" s="12" t="s">
        <v>5313</v>
      </c>
      <c r="E204" s="12">
        <v>29</v>
      </c>
      <c r="F204" s="12" t="s">
        <v>5301</v>
      </c>
      <c r="G204" s="12" t="s">
        <v>1710</v>
      </c>
      <c r="H204" s="12">
        <v>17371850400</v>
      </c>
      <c r="I204" s="12" t="s">
        <v>5302</v>
      </c>
      <c r="J204" s="12" t="s">
        <v>86</v>
      </c>
      <c r="K204" s="12">
        <v>17771083965</v>
      </c>
    </row>
    <row r="205" spans="1:11">
      <c r="A205" s="321">
        <v>184</v>
      </c>
      <c r="B205" s="321"/>
      <c r="C205" s="323" t="s">
        <v>426</v>
      </c>
      <c r="D205" s="12" t="s">
        <v>5314</v>
      </c>
      <c r="E205" s="12">
        <v>23</v>
      </c>
      <c r="F205" s="12" t="s">
        <v>5309</v>
      </c>
      <c r="G205" s="12" t="s">
        <v>1710</v>
      </c>
      <c r="H205" s="12">
        <v>13972771750</v>
      </c>
      <c r="I205" s="12" t="s">
        <v>5302</v>
      </c>
      <c r="J205" s="12" t="s">
        <v>86</v>
      </c>
      <c r="K205" s="12">
        <v>17771083965</v>
      </c>
    </row>
    <row r="206" ht="28.5" spans="1:11">
      <c r="A206" s="321">
        <v>185</v>
      </c>
      <c r="B206" s="321"/>
      <c r="C206" s="323" t="s">
        <v>426</v>
      </c>
      <c r="D206" s="12" t="s">
        <v>5315</v>
      </c>
      <c r="E206" s="12">
        <v>38</v>
      </c>
      <c r="F206" s="12" t="s">
        <v>5316</v>
      </c>
      <c r="G206" s="12" t="s">
        <v>4586</v>
      </c>
      <c r="H206" s="12">
        <v>13872139586</v>
      </c>
      <c r="I206" s="12" t="s">
        <v>5302</v>
      </c>
      <c r="J206" s="12" t="s">
        <v>86</v>
      </c>
      <c r="K206" s="12">
        <v>17771083965</v>
      </c>
    </row>
    <row r="207" spans="1:11">
      <c r="A207" s="321">
        <v>186</v>
      </c>
      <c r="B207" s="321"/>
      <c r="C207" s="323" t="s">
        <v>426</v>
      </c>
      <c r="D207" s="12" t="s">
        <v>5317</v>
      </c>
      <c r="E207" s="12">
        <v>78</v>
      </c>
      <c r="F207" s="12" t="s">
        <v>5305</v>
      </c>
      <c r="G207" s="12" t="s">
        <v>1710</v>
      </c>
      <c r="H207" s="12">
        <v>13264947559</v>
      </c>
      <c r="I207" s="12" t="s">
        <v>5302</v>
      </c>
      <c r="J207" s="12" t="s">
        <v>86</v>
      </c>
      <c r="K207" s="12">
        <v>17771083965</v>
      </c>
    </row>
    <row r="208" ht="28.5" spans="1:11">
      <c r="A208" s="321">
        <v>187</v>
      </c>
      <c r="B208" s="321"/>
      <c r="C208" s="323" t="s">
        <v>426</v>
      </c>
      <c r="D208" s="12" t="s">
        <v>5318</v>
      </c>
      <c r="E208" s="12">
        <v>19</v>
      </c>
      <c r="F208" s="12" t="s">
        <v>5316</v>
      </c>
      <c r="G208" s="12" t="s">
        <v>4586</v>
      </c>
      <c r="H208" s="12">
        <v>13872139586</v>
      </c>
      <c r="I208" s="12" t="s">
        <v>5302</v>
      </c>
      <c r="J208" s="12" t="s">
        <v>86</v>
      </c>
      <c r="K208" s="12">
        <v>17771083965</v>
      </c>
    </row>
    <row r="209" spans="1:11">
      <c r="A209" s="321">
        <v>188</v>
      </c>
      <c r="B209" s="321"/>
      <c r="C209" s="323" t="s">
        <v>426</v>
      </c>
      <c r="D209" s="12" t="s">
        <v>5319</v>
      </c>
      <c r="E209" s="12">
        <v>48</v>
      </c>
      <c r="F209" s="12" t="s">
        <v>427</v>
      </c>
      <c r="G209" s="12" t="s">
        <v>428</v>
      </c>
      <c r="H209" s="12">
        <v>13597725108</v>
      </c>
      <c r="I209" s="12" t="s">
        <v>5302</v>
      </c>
      <c r="J209" s="12" t="s">
        <v>86</v>
      </c>
      <c r="K209" s="12">
        <v>17771083965</v>
      </c>
    </row>
    <row r="210" ht="28.5" spans="1:11">
      <c r="A210" s="321">
        <v>189</v>
      </c>
      <c r="B210" s="321"/>
      <c r="C210" s="323" t="s">
        <v>426</v>
      </c>
      <c r="D210" s="12" t="s">
        <v>5320</v>
      </c>
      <c r="E210" s="12">
        <v>58</v>
      </c>
      <c r="F210" s="12" t="s">
        <v>5316</v>
      </c>
      <c r="G210" s="12" t="s">
        <v>4586</v>
      </c>
      <c r="H210" s="12">
        <v>13872139586</v>
      </c>
      <c r="I210" s="12" t="s">
        <v>5302</v>
      </c>
      <c r="J210" s="12" t="s">
        <v>86</v>
      </c>
      <c r="K210" s="12">
        <v>17771083965</v>
      </c>
    </row>
    <row r="211" spans="1:11">
      <c r="A211" s="321">
        <v>190</v>
      </c>
      <c r="B211" s="321"/>
      <c r="C211" s="323" t="s">
        <v>426</v>
      </c>
      <c r="D211" s="12" t="s">
        <v>5321</v>
      </c>
      <c r="E211" s="12">
        <v>66</v>
      </c>
      <c r="F211" s="12" t="s">
        <v>427</v>
      </c>
      <c r="G211" s="12" t="s">
        <v>428</v>
      </c>
      <c r="H211" s="12">
        <v>13597725108</v>
      </c>
      <c r="I211" s="12" t="s">
        <v>5302</v>
      </c>
      <c r="J211" s="12" t="s">
        <v>86</v>
      </c>
      <c r="K211" s="12">
        <v>17771083965</v>
      </c>
    </row>
    <row r="212" spans="1:11">
      <c r="A212" s="321">
        <v>191</v>
      </c>
      <c r="B212" s="321"/>
      <c r="C212" s="323" t="s">
        <v>426</v>
      </c>
      <c r="D212" s="12" t="s">
        <v>5322</v>
      </c>
      <c r="E212" s="12">
        <v>35</v>
      </c>
      <c r="F212" s="12" t="s">
        <v>5307</v>
      </c>
      <c r="G212" s="12" t="s">
        <v>1710</v>
      </c>
      <c r="H212" s="12">
        <v>18871402789</v>
      </c>
      <c r="I212" s="12" t="s">
        <v>5302</v>
      </c>
      <c r="J212" s="12" t="s">
        <v>86</v>
      </c>
      <c r="K212" s="12">
        <v>17771083965</v>
      </c>
    </row>
    <row r="213" spans="1:11">
      <c r="A213" s="321"/>
      <c r="B213" s="321"/>
      <c r="C213" s="322" t="s">
        <v>431</v>
      </c>
      <c r="D213" s="8">
        <v>8</v>
      </c>
      <c r="E213" s="8">
        <v>306</v>
      </c>
      <c r="F213" s="8" t="s">
        <v>432</v>
      </c>
      <c r="G213" s="8" t="s">
        <v>424</v>
      </c>
      <c r="H213" s="8">
        <v>17771188099</v>
      </c>
      <c r="I213" s="8" t="s">
        <v>433</v>
      </c>
      <c r="J213" s="8" t="s">
        <v>418</v>
      </c>
      <c r="K213" s="8">
        <v>15172075182</v>
      </c>
    </row>
    <row r="214" spans="1:11">
      <c r="A214" s="321">
        <v>192</v>
      </c>
      <c r="B214" s="321"/>
      <c r="C214" s="323" t="s">
        <v>431</v>
      </c>
      <c r="D214" s="12" t="s">
        <v>5323</v>
      </c>
      <c r="E214" s="12">
        <v>59</v>
      </c>
      <c r="F214" s="12" t="s">
        <v>432</v>
      </c>
      <c r="G214" s="12" t="s">
        <v>424</v>
      </c>
      <c r="H214" s="12">
        <v>17771188099</v>
      </c>
      <c r="I214" s="12" t="s">
        <v>5324</v>
      </c>
      <c r="J214" s="12" t="s">
        <v>86</v>
      </c>
      <c r="K214" s="12">
        <v>13886480369</v>
      </c>
    </row>
    <row r="215" spans="1:11">
      <c r="A215" s="321">
        <v>193</v>
      </c>
      <c r="B215" s="321"/>
      <c r="C215" s="323" t="s">
        <v>431</v>
      </c>
      <c r="D215" s="12" t="s">
        <v>5325</v>
      </c>
      <c r="E215" s="12">
        <v>25</v>
      </c>
      <c r="F215" s="327" t="s">
        <v>5326</v>
      </c>
      <c r="G215" s="12" t="s">
        <v>424</v>
      </c>
      <c r="H215" s="12">
        <v>17771188099</v>
      </c>
      <c r="I215" s="12" t="s">
        <v>5327</v>
      </c>
      <c r="J215" s="12" t="s">
        <v>64</v>
      </c>
      <c r="K215" s="12">
        <v>18171930115</v>
      </c>
    </row>
    <row r="216" spans="1:11">
      <c r="A216" s="321">
        <v>194</v>
      </c>
      <c r="B216" s="321"/>
      <c r="C216" s="323" t="s">
        <v>431</v>
      </c>
      <c r="D216" s="12" t="s">
        <v>5328</v>
      </c>
      <c r="E216" s="12">
        <v>27</v>
      </c>
      <c r="F216" s="12" t="s">
        <v>5329</v>
      </c>
      <c r="G216" s="12" t="s">
        <v>2879</v>
      </c>
      <c r="H216" s="12">
        <v>17771165568</v>
      </c>
      <c r="I216" s="12" t="s">
        <v>433</v>
      </c>
      <c r="J216" s="12" t="s">
        <v>418</v>
      </c>
      <c r="K216" s="12">
        <v>15172075182</v>
      </c>
    </row>
    <row r="217" spans="1:11">
      <c r="A217" s="321">
        <v>195</v>
      </c>
      <c r="B217" s="321"/>
      <c r="C217" s="323" t="s">
        <v>431</v>
      </c>
      <c r="D217" s="12" t="s">
        <v>5330</v>
      </c>
      <c r="E217" s="12">
        <v>57</v>
      </c>
      <c r="F217" s="12" t="s">
        <v>5329</v>
      </c>
      <c r="G217" s="12" t="s">
        <v>2879</v>
      </c>
      <c r="H217" s="12">
        <v>17771165568</v>
      </c>
      <c r="I217" s="12" t="s">
        <v>5324</v>
      </c>
      <c r="J217" s="12" t="s">
        <v>86</v>
      </c>
      <c r="K217" s="12">
        <v>13886480369</v>
      </c>
    </row>
    <row r="218" spans="1:11">
      <c r="A218" s="321">
        <v>196</v>
      </c>
      <c r="B218" s="321"/>
      <c r="C218" s="323" t="s">
        <v>431</v>
      </c>
      <c r="D218" s="12" t="s">
        <v>5331</v>
      </c>
      <c r="E218" s="12">
        <v>29</v>
      </c>
      <c r="F218" s="12" t="s">
        <v>5332</v>
      </c>
      <c r="G218" s="12" t="s">
        <v>2879</v>
      </c>
      <c r="H218" s="12">
        <v>18162662056</v>
      </c>
      <c r="I218" s="12" t="s">
        <v>5327</v>
      </c>
      <c r="J218" s="12" t="s">
        <v>64</v>
      </c>
      <c r="K218" s="12">
        <v>18171930115</v>
      </c>
    </row>
    <row r="219" spans="1:11">
      <c r="A219" s="321">
        <v>197</v>
      </c>
      <c r="B219" s="321"/>
      <c r="C219" s="323" t="s">
        <v>431</v>
      </c>
      <c r="D219" s="12" t="s">
        <v>5333</v>
      </c>
      <c r="E219" s="12">
        <v>34</v>
      </c>
      <c r="F219" s="12" t="s">
        <v>5332</v>
      </c>
      <c r="G219" s="12" t="s">
        <v>2879</v>
      </c>
      <c r="H219" s="12">
        <v>18162662056</v>
      </c>
      <c r="I219" s="12" t="s">
        <v>433</v>
      </c>
      <c r="J219" s="12" t="s">
        <v>418</v>
      </c>
      <c r="K219" s="12">
        <v>15172075182</v>
      </c>
    </row>
    <row r="220" spans="1:11">
      <c r="A220" s="321">
        <v>198</v>
      </c>
      <c r="B220" s="321"/>
      <c r="C220" s="323" t="s">
        <v>431</v>
      </c>
      <c r="D220" s="12" t="s">
        <v>5334</v>
      </c>
      <c r="E220" s="12">
        <v>29</v>
      </c>
      <c r="F220" s="12" t="s">
        <v>5335</v>
      </c>
      <c r="G220" s="12" t="s">
        <v>2879</v>
      </c>
      <c r="H220" s="12">
        <v>15960356624</v>
      </c>
      <c r="I220" s="12" t="s">
        <v>433</v>
      </c>
      <c r="J220" s="12" t="s">
        <v>418</v>
      </c>
      <c r="K220" s="12">
        <v>15172075182</v>
      </c>
    </row>
    <row r="221" spans="1:11">
      <c r="A221" s="321">
        <v>199</v>
      </c>
      <c r="B221" s="321"/>
      <c r="C221" s="323" t="s">
        <v>431</v>
      </c>
      <c r="D221" s="12" t="s">
        <v>5336</v>
      </c>
      <c r="E221" s="12">
        <v>46</v>
      </c>
      <c r="F221" s="12" t="s">
        <v>5337</v>
      </c>
      <c r="G221" s="12" t="s">
        <v>2879</v>
      </c>
      <c r="H221" s="12">
        <v>18571756760</v>
      </c>
      <c r="I221" s="12" t="s">
        <v>5327</v>
      </c>
      <c r="J221" s="12" t="s">
        <v>64</v>
      </c>
      <c r="K221" s="12">
        <v>18171930115</v>
      </c>
    </row>
    <row r="222" spans="1:11">
      <c r="A222" s="321"/>
      <c r="B222" s="321"/>
      <c r="C222" s="322" t="s">
        <v>30</v>
      </c>
      <c r="D222" s="8">
        <v>18</v>
      </c>
      <c r="E222" s="8">
        <v>696</v>
      </c>
      <c r="F222" s="8" t="s">
        <v>434</v>
      </c>
      <c r="G222" s="8" t="s">
        <v>424</v>
      </c>
      <c r="H222" s="8">
        <v>13986574066</v>
      </c>
      <c r="I222" s="8" t="s">
        <v>435</v>
      </c>
      <c r="J222" s="8" t="s">
        <v>86</v>
      </c>
      <c r="K222" s="8">
        <v>13034434689</v>
      </c>
    </row>
    <row r="223" spans="1:11">
      <c r="A223" s="321">
        <v>200</v>
      </c>
      <c r="B223" s="321"/>
      <c r="C223" s="323" t="s">
        <v>30</v>
      </c>
      <c r="D223" s="12" t="s">
        <v>5338</v>
      </c>
      <c r="E223" s="12">
        <v>31</v>
      </c>
      <c r="F223" s="12" t="s">
        <v>5339</v>
      </c>
      <c r="G223" s="12" t="s">
        <v>5259</v>
      </c>
      <c r="H223" s="12">
        <v>13397235497</v>
      </c>
      <c r="I223" s="12" t="s">
        <v>435</v>
      </c>
      <c r="J223" s="12" t="s">
        <v>86</v>
      </c>
      <c r="K223" s="12">
        <v>13034434689</v>
      </c>
    </row>
    <row r="224" spans="1:11">
      <c r="A224" s="321">
        <v>201</v>
      </c>
      <c r="B224" s="321"/>
      <c r="C224" s="323" t="s">
        <v>30</v>
      </c>
      <c r="D224" s="12" t="s">
        <v>5340</v>
      </c>
      <c r="E224" s="12">
        <v>59</v>
      </c>
      <c r="F224" s="12" t="s">
        <v>5341</v>
      </c>
      <c r="G224" s="12" t="s">
        <v>5342</v>
      </c>
      <c r="H224" s="12">
        <v>13197026777</v>
      </c>
      <c r="I224" s="12" t="s">
        <v>435</v>
      </c>
      <c r="J224" s="12" t="s">
        <v>86</v>
      </c>
      <c r="K224" s="12">
        <v>13034434689</v>
      </c>
    </row>
    <row r="225" spans="1:11">
      <c r="A225" s="321">
        <v>202</v>
      </c>
      <c r="B225" s="321"/>
      <c r="C225" s="323" t="s">
        <v>30</v>
      </c>
      <c r="D225" s="12" t="s">
        <v>5343</v>
      </c>
      <c r="E225" s="12">
        <v>63</v>
      </c>
      <c r="F225" s="12" t="s">
        <v>5341</v>
      </c>
      <c r="G225" s="12" t="s">
        <v>5342</v>
      </c>
      <c r="H225" s="12">
        <v>13197026777</v>
      </c>
      <c r="I225" s="12" t="s">
        <v>435</v>
      </c>
      <c r="J225" s="12" t="s">
        <v>86</v>
      </c>
      <c r="K225" s="12">
        <v>13034434689</v>
      </c>
    </row>
    <row r="226" spans="1:11">
      <c r="A226" s="321">
        <v>203</v>
      </c>
      <c r="B226" s="321"/>
      <c r="C226" s="323" t="s">
        <v>30</v>
      </c>
      <c r="D226" s="12" t="s">
        <v>5344</v>
      </c>
      <c r="E226" s="12">
        <v>63</v>
      </c>
      <c r="F226" s="12" t="s">
        <v>5339</v>
      </c>
      <c r="G226" s="12" t="s">
        <v>5259</v>
      </c>
      <c r="H226" s="12">
        <v>13397235497</v>
      </c>
      <c r="I226" s="12" t="s">
        <v>435</v>
      </c>
      <c r="J226" s="12" t="s">
        <v>86</v>
      </c>
      <c r="K226" s="12">
        <v>13034434689</v>
      </c>
    </row>
    <row r="227" spans="1:11">
      <c r="A227" s="321">
        <v>204</v>
      </c>
      <c r="B227" s="321"/>
      <c r="C227" s="323" t="s">
        <v>30</v>
      </c>
      <c r="D227" s="12" t="s">
        <v>5345</v>
      </c>
      <c r="E227" s="12">
        <v>64</v>
      </c>
      <c r="F227" s="12" t="s">
        <v>5339</v>
      </c>
      <c r="G227" s="12" t="s">
        <v>5259</v>
      </c>
      <c r="H227" s="12">
        <v>13397235497</v>
      </c>
      <c r="I227" s="12" t="s">
        <v>435</v>
      </c>
      <c r="J227" s="12" t="s">
        <v>86</v>
      </c>
      <c r="K227" s="12">
        <v>13034434689</v>
      </c>
    </row>
    <row r="228" spans="1:11">
      <c r="A228" s="321">
        <v>205</v>
      </c>
      <c r="B228" s="321"/>
      <c r="C228" s="323" t="s">
        <v>30</v>
      </c>
      <c r="D228" s="12" t="s">
        <v>5346</v>
      </c>
      <c r="E228" s="12">
        <v>57</v>
      </c>
      <c r="F228" s="12" t="s">
        <v>434</v>
      </c>
      <c r="G228" s="12" t="s">
        <v>424</v>
      </c>
      <c r="H228" s="12">
        <v>13986574066</v>
      </c>
      <c r="I228" s="12" t="s">
        <v>435</v>
      </c>
      <c r="J228" s="12" t="s">
        <v>86</v>
      </c>
      <c r="K228" s="12">
        <v>13034434689</v>
      </c>
    </row>
    <row r="229" spans="1:11">
      <c r="A229" s="321">
        <v>206</v>
      </c>
      <c r="B229" s="321"/>
      <c r="C229" s="323" t="s">
        <v>30</v>
      </c>
      <c r="D229" s="12" t="s">
        <v>5347</v>
      </c>
      <c r="E229" s="12">
        <v>34</v>
      </c>
      <c r="F229" s="12" t="s">
        <v>5348</v>
      </c>
      <c r="G229" s="12" t="s">
        <v>5259</v>
      </c>
      <c r="H229" s="12">
        <v>15871153336</v>
      </c>
      <c r="I229" s="12" t="s">
        <v>435</v>
      </c>
      <c r="J229" s="12" t="s">
        <v>86</v>
      </c>
      <c r="K229" s="12">
        <v>13034434689</v>
      </c>
    </row>
    <row r="230" spans="1:11">
      <c r="A230" s="321">
        <v>207</v>
      </c>
      <c r="B230" s="321"/>
      <c r="C230" s="323" t="s">
        <v>30</v>
      </c>
      <c r="D230" s="12" t="s">
        <v>5349</v>
      </c>
      <c r="E230" s="12">
        <v>38</v>
      </c>
      <c r="F230" s="12" t="s">
        <v>5348</v>
      </c>
      <c r="G230" s="12" t="s">
        <v>5259</v>
      </c>
      <c r="H230" s="12">
        <v>15871153336</v>
      </c>
      <c r="I230" s="12" t="s">
        <v>435</v>
      </c>
      <c r="J230" s="12" t="s">
        <v>86</v>
      </c>
      <c r="K230" s="12">
        <v>13034434689</v>
      </c>
    </row>
    <row r="231" spans="1:11">
      <c r="A231" s="321">
        <v>208</v>
      </c>
      <c r="B231" s="321"/>
      <c r="C231" s="323" t="s">
        <v>30</v>
      </c>
      <c r="D231" s="12" t="s">
        <v>5350</v>
      </c>
      <c r="E231" s="12">
        <v>32</v>
      </c>
      <c r="F231" s="12" t="s">
        <v>5348</v>
      </c>
      <c r="G231" s="12" t="s">
        <v>5259</v>
      </c>
      <c r="H231" s="12">
        <v>15871153336</v>
      </c>
      <c r="I231" s="12" t="s">
        <v>435</v>
      </c>
      <c r="J231" s="12" t="s">
        <v>86</v>
      </c>
      <c r="K231" s="12">
        <v>13034434689</v>
      </c>
    </row>
    <row r="232" spans="1:11">
      <c r="A232" s="321">
        <v>209</v>
      </c>
      <c r="B232" s="321"/>
      <c r="C232" s="323" t="s">
        <v>30</v>
      </c>
      <c r="D232" s="12" t="s">
        <v>5351</v>
      </c>
      <c r="E232" s="12">
        <v>12</v>
      </c>
      <c r="F232" s="12" t="s">
        <v>5341</v>
      </c>
      <c r="G232" s="12" t="s">
        <v>5342</v>
      </c>
      <c r="H232" s="12">
        <v>13197026777</v>
      </c>
      <c r="I232" s="12" t="s">
        <v>435</v>
      </c>
      <c r="J232" s="12" t="s">
        <v>86</v>
      </c>
      <c r="K232" s="12">
        <v>13034434689</v>
      </c>
    </row>
    <row r="233" spans="1:11">
      <c r="A233" s="321">
        <v>210</v>
      </c>
      <c r="B233" s="321"/>
      <c r="C233" s="323" t="s">
        <v>30</v>
      </c>
      <c r="D233" s="12" t="s">
        <v>5352</v>
      </c>
      <c r="E233" s="12">
        <v>25</v>
      </c>
      <c r="F233" s="12" t="s">
        <v>5353</v>
      </c>
      <c r="G233" s="12" t="s">
        <v>5259</v>
      </c>
      <c r="H233" s="12">
        <v>13177336111</v>
      </c>
      <c r="I233" s="12" t="s">
        <v>435</v>
      </c>
      <c r="J233" s="12" t="s">
        <v>86</v>
      </c>
      <c r="K233" s="12">
        <v>13034434689</v>
      </c>
    </row>
    <row r="234" spans="1:11">
      <c r="A234" s="321">
        <v>211</v>
      </c>
      <c r="B234" s="321"/>
      <c r="C234" s="323" t="s">
        <v>30</v>
      </c>
      <c r="D234" s="12" t="s">
        <v>5354</v>
      </c>
      <c r="E234" s="12">
        <v>61</v>
      </c>
      <c r="F234" s="12" t="s">
        <v>5353</v>
      </c>
      <c r="G234" s="12" t="s">
        <v>5259</v>
      </c>
      <c r="H234" s="12">
        <v>13177336111</v>
      </c>
      <c r="I234" s="12" t="s">
        <v>435</v>
      </c>
      <c r="J234" s="12" t="s">
        <v>86</v>
      </c>
      <c r="K234" s="12">
        <v>13034434689</v>
      </c>
    </row>
    <row r="235" spans="1:11">
      <c r="A235" s="321">
        <v>212</v>
      </c>
      <c r="B235" s="321"/>
      <c r="C235" s="323" t="s">
        <v>30</v>
      </c>
      <c r="D235" s="12" t="s">
        <v>5355</v>
      </c>
      <c r="E235" s="12">
        <v>25</v>
      </c>
      <c r="F235" s="12" t="s">
        <v>5356</v>
      </c>
      <c r="G235" s="12" t="s">
        <v>50</v>
      </c>
      <c r="H235" s="12">
        <v>13872139520</v>
      </c>
      <c r="I235" s="12" t="s">
        <v>435</v>
      </c>
      <c r="J235" s="12" t="s">
        <v>86</v>
      </c>
      <c r="K235" s="12">
        <v>13034434689</v>
      </c>
    </row>
    <row r="236" spans="1:11">
      <c r="A236" s="321">
        <v>213</v>
      </c>
      <c r="B236" s="321"/>
      <c r="C236" s="323" t="s">
        <v>30</v>
      </c>
      <c r="D236" s="12" t="s">
        <v>5357</v>
      </c>
      <c r="E236" s="12">
        <v>21</v>
      </c>
      <c r="F236" s="12" t="s">
        <v>5356</v>
      </c>
      <c r="G236" s="12" t="s">
        <v>50</v>
      </c>
      <c r="H236" s="12">
        <v>13872139520</v>
      </c>
      <c r="I236" s="12" t="s">
        <v>435</v>
      </c>
      <c r="J236" s="12" t="s">
        <v>86</v>
      </c>
      <c r="K236" s="12">
        <v>13034434689</v>
      </c>
    </row>
    <row r="237" spans="1:11">
      <c r="A237" s="321">
        <v>214</v>
      </c>
      <c r="B237" s="321"/>
      <c r="C237" s="323" t="s">
        <v>30</v>
      </c>
      <c r="D237" s="12" t="s">
        <v>5194</v>
      </c>
      <c r="E237" s="12">
        <v>42</v>
      </c>
      <c r="F237" s="12" t="s">
        <v>5356</v>
      </c>
      <c r="G237" s="12" t="s">
        <v>50</v>
      </c>
      <c r="H237" s="12">
        <v>13872139520</v>
      </c>
      <c r="I237" s="12" t="s">
        <v>435</v>
      </c>
      <c r="J237" s="12" t="s">
        <v>86</v>
      </c>
      <c r="K237" s="12">
        <v>13034434689</v>
      </c>
    </row>
    <row r="238" spans="1:11">
      <c r="A238" s="321">
        <v>215</v>
      </c>
      <c r="B238" s="321"/>
      <c r="C238" s="323" t="s">
        <v>30</v>
      </c>
      <c r="D238" s="12" t="s">
        <v>5358</v>
      </c>
      <c r="E238" s="12">
        <v>21</v>
      </c>
      <c r="F238" s="12" t="s">
        <v>434</v>
      </c>
      <c r="G238" s="12" t="s">
        <v>424</v>
      </c>
      <c r="H238" s="12">
        <v>13986574066</v>
      </c>
      <c r="I238" s="12" t="s">
        <v>435</v>
      </c>
      <c r="J238" s="12" t="s">
        <v>86</v>
      </c>
      <c r="K238" s="12">
        <v>13034434689</v>
      </c>
    </row>
    <row r="239" spans="1:11">
      <c r="A239" s="321">
        <v>216</v>
      </c>
      <c r="B239" s="321"/>
      <c r="C239" s="323" t="s">
        <v>30</v>
      </c>
      <c r="D239" s="12" t="s">
        <v>5359</v>
      </c>
      <c r="E239" s="12">
        <v>26</v>
      </c>
      <c r="F239" s="12" t="s">
        <v>434</v>
      </c>
      <c r="G239" s="12" t="s">
        <v>424</v>
      </c>
      <c r="H239" s="12">
        <v>13986574066</v>
      </c>
      <c r="I239" s="12" t="s">
        <v>435</v>
      </c>
      <c r="J239" s="12" t="s">
        <v>86</v>
      </c>
      <c r="K239" s="12">
        <v>13034434689</v>
      </c>
    </row>
    <row r="240" spans="1:11">
      <c r="A240" s="321">
        <v>217</v>
      </c>
      <c r="B240" s="321"/>
      <c r="C240" s="323" t="s">
        <v>30</v>
      </c>
      <c r="D240" s="12" t="s">
        <v>5360</v>
      </c>
      <c r="E240" s="12">
        <v>22</v>
      </c>
      <c r="F240" s="12" t="s">
        <v>434</v>
      </c>
      <c r="G240" s="12" t="s">
        <v>424</v>
      </c>
      <c r="H240" s="12">
        <v>13986574066</v>
      </c>
      <c r="I240" s="12" t="s">
        <v>435</v>
      </c>
      <c r="J240" s="12" t="s">
        <v>86</v>
      </c>
      <c r="K240" s="12">
        <v>13034434689</v>
      </c>
    </row>
    <row r="241" ht="42.75" spans="1:11">
      <c r="A241" s="321"/>
      <c r="B241" s="321"/>
      <c r="C241" s="322" t="s">
        <v>436</v>
      </c>
      <c r="D241" s="8">
        <v>10</v>
      </c>
      <c r="E241" s="8">
        <v>472</v>
      </c>
      <c r="F241" s="8" t="s">
        <v>437</v>
      </c>
      <c r="G241" s="8" t="s">
        <v>24</v>
      </c>
      <c r="H241" s="8">
        <v>1895555755</v>
      </c>
      <c r="I241" s="8" t="s">
        <v>414</v>
      </c>
      <c r="J241" s="8" t="s">
        <v>37</v>
      </c>
      <c r="K241" s="8">
        <v>15826962696</v>
      </c>
    </row>
    <row r="242" spans="1:11">
      <c r="A242" s="321">
        <v>218</v>
      </c>
      <c r="B242" s="321"/>
      <c r="C242" s="323" t="s">
        <v>436</v>
      </c>
      <c r="D242" s="12" t="s">
        <v>5361</v>
      </c>
      <c r="E242" s="12">
        <v>90</v>
      </c>
      <c r="F242" s="12" t="s">
        <v>5362</v>
      </c>
      <c r="G242" s="12" t="s">
        <v>50</v>
      </c>
      <c r="H242" s="12">
        <v>13872066356</v>
      </c>
      <c r="I242" s="12" t="s">
        <v>5363</v>
      </c>
      <c r="J242" s="12" t="s">
        <v>86</v>
      </c>
      <c r="K242" s="12">
        <v>18086414192</v>
      </c>
    </row>
    <row r="243" spans="1:11">
      <c r="A243" s="321">
        <v>219</v>
      </c>
      <c r="B243" s="321"/>
      <c r="C243" s="323" t="s">
        <v>436</v>
      </c>
      <c r="D243" s="12" t="s">
        <v>5186</v>
      </c>
      <c r="E243" s="12">
        <v>72</v>
      </c>
      <c r="F243" s="12" t="s">
        <v>5364</v>
      </c>
      <c r="G243" s="12" t="s">
        <v>2879</v>
      </c>
      <c r="H243" s="12">
        <v>13114428848</v>
      </c>
      <c r="I243" s="12" t="s">
        <v>5363</v>
      </c>
      <c r="J243" s="12" t="s">
        <v>86</v>
      </c>
      <c r="K243" s="12">
        <v>18086414192</v>
      </c>
    </row>
    <row r="244" spans="1:11">
      <c r="A244" s="321">
        <v>220</v>
      </c>
      <c r="B244" s="321"/>
      <c r="C244" s="323" t="s">
        <v>436</v>
      </c>
      <c r="D244" s="12" t="s">
        <v>3308</v>
      </c>
      <c r="E244" s="12">
        <v>78</v>
      </c>
      <c r="F244" s="12" t="s">
        <v>437</v>
      </c>
      <c r="G244" s="12" t="s">
        <v>24</v>
      </c>
      <c r="H244" s="12">
        <v>1895555755</v>
      </c>
      <c r="I244" s="12" t="s">
        <v>5363</v>
      </c>
      <c r="J244" s="12" t="s">
        <v>86</v>
      </c>
      <c r="K244" s="12">
        <v>18086414192</v>
      </c>
    </row>
    <row r="245" spans="1:11">
      <c r="A245" s="321">
        <v>221</v>
      </c>
      <c r="B245" s="321"/>
      <c r="C245" s="323" t="s">
        <v>436</v>
      </c>
      <c r="D245" s="12" t="s">
        <v>5365</v>
      </c>
      <c r="E245" s="12">
        <v>45</v>
      </c>
      <c r="F245" s="12" t="s">
        <v>5362</v>
      </c>
      <c r="G245" s="12" t="s">
        <v>50</v>
      </c>
      <c r="H245" s="12">
        <v>13872066356</v>
      </c>
      <c r="I245" s="12" t="s">
        <v>5363</v>
      </c>
      <c r="J245" s="12" t="s">
        <v>86</v>
      </c>
      <c r="K245" s="12">
        <v>18086414192</v>
      </c>
    </row>
    <row r="246" spans="1:11">
      <c r="A246" s="321">
        <v>222</v>
      </c>
      <c r="B246" s="321"/>
      <c r="C246" s="323" t="s">
        <v>436</v>
      </c>
      <c r="D246" s="12" t="s">
        <v>5366</v>
      </c>
      <c r="E246" s="12">
        <v>18</v>
      </c>
      <c r="F246" s="12" t="s">
        <v>5362</v>
      </c>
      <c r="G246" s="12" t="s">
        <v>50</v>
      </c>
      <c r="H246" s="12">
        <v>13872066356</v>
      </c>
      <c r="I246" s="12" t="s">
        <v>5363</v>
      </c>
      <c r="J246" s="12" t="s">
        <v>86</v>
      </c>
      <c r="K246" s="12">
        <v>18086414192</v>
      </c>
    </row>
    <row r="247" spans="1:11">
      <c r="A247" s="321">
        <v>223</v>
      </c>
      <c r="B247" s="321"/>
      <c r="C247" s="323" t="s">
        <v>436</v>
      </c>
      <c r="D247" s="12" t="s">
        <v>2901</v>
      </c>
      <c r="E247" s="12">
        <v>60</v>
      </c>
      <c r="F247" s="12" t="s">
        <v>5367</v>
      </c>
      <c r="G247" s="12" t="s">
        <v>2879</v>
      </c>
      <c r="H247" s="12">
        <v>18370213120</v>
      </c>
      <c r="I247" s="12" t="s">
        <v>5363</v>
      </c>
      <c r="J247" s="12" t="s">
        <v>86</v>
      </c>
      <c r="K247" s="12">
        <v>18086414192</v>
      </c>
    </row>
    <row r="248" spans="1:11">
      <c r="A248" s="321">
        <v>224</v>
      </c>
      <c r="B248" s="321"/>
      <c r="C248" s="323" t="s">
        <v>436</v>
      </c>
      <c r="D248" s="12" t="s">
        <v>5368</v>
      </c>
      <c r="E248" s="12">
        <v>33</v>
      </c>
      <c r="F248" s="12" t="s">
        <v>5367</v>
      </c>
      <c r="G248" s="12" t="s">
        <v>2879</v>
      </c>
      <c r="H248" s="12">
        <v>18370213120</v>
      </c>
      <c r="I248" s="12" t="s">
        <v>5363</v>
      </c>
      <c r="J248" s="12" t="s">
        <v>86</v>
      </c>
      <c r="K248" s="12">
        <v>18086414192</v>
      </c>
    </row>
    <row r="249" spans="1:11">
      <c r="A249" s="321">
        <v>225</v>
      </c>
      <c r="B249" s="321"/>
      <c r="C249" s="323" t="s">
        <v>436</v>
      </c>
      <c r="D249" s="12" t="s">
        <v>5369</v>
      </c>
      <c r="E249" s="12">
        <v>30</v>
      </c>
      <c r="F249" s="12" t="s">
        <v>5367</v>
      </c>
      <c r="G249" s="12" t="s">
        <v>2879</v>
      </c>
      <c r="H249" s="12">
        <v>18370213120</v>
      </c>
      <c r="I249" s="12" t="s">
        <v>5363</v>
      </c>
      <c r="J249" s="12" t="s">
        <v>86</v>
      </c>
      <c r="K249" s="12">
        <v>18086414192</v>
      </c>
    </row>
    <row r="250" spans="1:11">
      <c r="A250" s="321">
        <v>226</v>
      </c>
      <c r="B250" s="321"/>
      <c r="C250" s="323" t="s">
        <v>436</v>
      </c>
      <c r="D250" s="12" t="s">
        <v>5199</v>
      </c>
      <c r="E250" s="12">
        <v>29</v>
      </c>
      <c r="F250" s="12" t="s">
        <v>5370</v>
      </c>
      <c r="G250" s="12" t="s">
        <v>2879</v>
      </c>
      <c r="H250" s="12">
        <v>18971089188</v>
      </c>
      <c r="I250" s="12" t="s">
        <v>5363</v>
      </c>
      <c r="J250" s="12" t="s">
        <v>86</v>
      </c>
      <c r="K250" s="12">
        <v>18086414192</v>
      </c>
    </row>
    <row r="251" spans="1:11">
      <c r="A251" s="321">
        <v>227</v>
      </c>
      <c r="B251" s="321"/>
      <c r="C251" s="323" t="s">
        <v>436</v>
      </c>
      <c r="D251" s="12" t="s">
        <v>5371</v>
      </c>
      <c r="E251" s="12">
        <v>17</v>
      </c>
      <c r="F251" s="12" t="s">
        <v>5370</v>
      </c>
      <c r="G251" s="12" t="s">
        <v>2879</v>
      </c>
      <c r="H251" s="12">
        <v>18971089188</v>
      </c>
      <c r="I251" s="12" t="s">
        <v>5363</v>
      </c>
      <c r="J251" s="12" t="s">
        <v>86</v>
      </c>
      <c r="K251" s="12">
        <v>18086414192</v>
      </c>
    </row>
    <row r="252" ht="28.5" spans="1:11">
      <c r="A252" s="321"/>
      <c r="B252" s="321"/>
      <c r="C252" s="322" t="s">
        <v>438</v>
      </c>
      <c r="D252" s="8">
        <v>19</v>
      </c>
      <c r="E252" s="8">
        <v>572</v>
      </c>
      <c r="F252" s="8" t="s">
        <v>439</v>
      </c>
      <c r="G252" s="8" t="s">
        <v>24</v>
      </c>
      <c r="H252" s="8">
        <v>13597617249</v>
      </c>
      <c r="I252" s="8" t="s">
        <v>402</v>
      </c>
      <c r="J252" s="8" t="s">
        <v>44</v>
      </c>
      <c r="K252" s="8">
        <v>18672217701</v>
      </c>
    </row>
    <row r="253" spans="1:11">
      <c r="A253" s="321">
        <v>228</v>
      </c>
      <c r="B253" s="321"/>
      <c r="C253" s="323" t="s">
        <v>438</v>
      </c>
      <c r="D253" s="12" t="s">
        <v>5372</v>
      </c>
      <c r="E253" s="12">
        <v>38</v>
      </c>
      <c r="F253" s="12" t="s">
        <v>439</v>
      </c>
      <c r="G253" s="12" t="s">
        <v>24</v>
      </c>
      <c r="H253" s="12">
        <v>13597617249</v>
      </c>
      <c r="I253" s="12" t="s">
        <v>5373</v>
      </c>
      <c r="J253" s="12" t="s">
        <v>86</v>
      </c>
      <c r="K253" s="12">
        <v>13872139513</v>
      </c>
    </row>
    <row r="254" spans="1:11">
      <c r="A254" s="321">
        <v>229</v>
      </c>
      <c r="B254" s="321"/>
      <c r="C254" s="323" t="s">
        <v>438</v>
      </c>
      <c r="D254" s="12" t="s">
        <v>5371</v>
      </c>
      <c r="E254" s="12">
        <v>39</v>
      </c>
      <c r="F254" s="12" t="s">
        <v>439</v>
      </c>
      <c r="G254" s="12" t="s">
        <v>24</v>
      </c>
      <c r="H254" s="12">
        <v>13597617249</v>
      </c>
      <c r="I254" s="12" t="s">
        <v>5373</v>
      </c>
      <c r="J254" s="12" t="s">
        <v>86</v>
      </c>
      <c r="K254" s="12">
        <v>13872139513</v>
      </c>
    </row>
    <row r="255" spans="1:11">
      <c r="A255" s="321">
        <v>230</v>
      </c>
      <c r="B255" s="321"/>
      <c r="C255" s="323" t="s">
        <v>438</v>
      </c>
      <c r="D255" s="12" t="s">
        <v>5374</v>
      </c>
      <c r="E255" s="12">
        <v>38</v>
      </c>
      <c r="F255" s="12" t="s">
        <v>439</v>
      </c>
      <c r="G255" s="12" t="s">
        <v>24</v>
      </c>
      <c r="H255" s="12">
        <v>13597617249</v>
      </c>
      <c r="I255" s="12" t="s">
        <v>5373</v>
      </c>
      <c r="J255" s="12" t="s">
        <v>86</v>
      </c>
      <c r="K255" s="12">
        <v>13872139513</v>
      </c>
    </row>
    <row r="256" spans="1:11">
      <c r="A256" s="321">
        <v>231</v>
      </c>
      <c r="B256" s="321"/>
      <c r="C256" s="323" t="s">
        <v>438</v>
      </c>
      <c r="D256" s="12" t="s">
        <v>5375</v>
      </c>
      <c r="E256" s="12">
        <v>30</v>
      </c>
      <c r="F256" s="12" t="s">
        <v>5376</v>
      </c>
      <c r="G256" s="12" t="s">
        <v>2879</v>
      </c>
      <c r="H256" s="12">
        <v>18164168675</v>
      </c>
      <c r="I256" s="12" t="s">
        <v>5373</v>
      </c>
      <c r="J256" s="12" t="s">
        <v>86</v>
      </c>
      <c r="K256" s="12">
        <v>13872139513</v>
      </c>
    </row>
    <row r="257" spans="1:11">
      <c r="A257" s="321">
        <v>232</v>
      </c>
      <c r="B257" s="321"/>
      <c r="C257" s="323" t="s">
        <v>438</v>
      </c>
      <c r="D257" s="12" t="s">
        <v>5358</v>
      </c>
      <c r="E257" s="12">
        <v>44</v>
      </c>
      <c r="F257" s="12" t="s">
        <v>5376</v>
      </c>
      <c r="G257" s="12" t="s">
        <v>2879</v>
      </c>
      <c r="H257" s="12">
        <v>18164168675</v>
      </c>
      <c r="I257" s="12" t="s">
        <v>5373</v>
      </c>
      <c r="J257" s="12" t="s">
        <v>86</v>
      </c>
      <c r="K257" s="12">
        <v>13872139513</v>
      </c>
    </row>
    <row r="258" spans="1:11">
      <c r="A258" s="321">
        <v>233</v>
      </c>
      <c r="B258" s="321"/>
      <c r="C258" s="323" t="s">
        <v>438</v>
      </c>
      <c r="D258" s="12" t="s">
        <v>5377</v>
      </c>
      <c r="E258" s="12">
        <v>15</v>
      </c>
      <c r="F258" s="12" t="s">
        <v>5376</v>
      </c>
      <c r="G258" s="12" t="s">
        <v>2879</v>
      </c>
      <c r="H258" s="12">
        <v>18164168675</v>
      </c>
      <c r="I258" s="12" t="s">
        <v>5373</v>
      </c>
      <c r="J258" s="12" t="s">
        <v>86</v>
      </c>
      <c r="K258" s="12">
        <v>13872139513</v>
      </c>
    </row>
    <row r="259" spans="1:11">
      <c r="A259" s="321">
        <v>234</v>
      </c>
      <c r="B259" s="321"/>
      <c r="C259" s="323" t="s">
        <v>438</v>
      </c>
      <c r="D259" s="12" t="s">
        <v>5378</v>
      </c>
      <c r="E259" s="12">
        <v>22</v>
      </c>
      <c r="F259" s="12" t="s">
        <v>5379</v>
      </c>
      <c r="G259" s="12" t="s">
        <v>2879</v>
      </c>
      <c r="H259" s="12">
        <v>18772353988</v>
      </c>
      <c r="I259" s="12" t="s">
        <v>5373</v>
      </c>
      <c r="J259" s="12" t="s">
        <v>86</v>
      </c>
      <c r="K259" s="12">
        <v>13872139513</v>
      </c>
    </row>
    <row r="260" spans="1:11">
      <c r="A260" s="321">
        <v>235</v>
      </c>
      <c r="B260" s="321"/>
      <c r="C260" s="323" t="s">
        <v>438</v>
      </c>
      <c r="D260" s="12" t="s">
        <v>5274</v>
      </c>
      <c r="E260" s="12">
        <v>33</v>
      </c>
      <c r="F260" s="12" t="s">
        <v>5379</v>
      </c>
      <c r="G260" s="12" t="s">
        <v>2879</v>
      </c>
      <c r="H260" s="12">
        <v>18772353988</v>
      </c>
      <c r="I260" s="12" t="s">
        <v>5373</v>
      </c>
      <c r="J260" s="12" t="s">
        <v>86</v>
      </c>
      <c r="K260" s="12">
        <v>13872139513</v>
      </c>
    </row>
    <row r="261" spans="1:11">
      <c r="A261" s="321">
        <v>236</v>
      </c>
      <c r="B261" s="321"/>
      <c r="C261" s="323" t="s">
        <v>438</v>
      </c>
      <c r="D261" s="12" t="s">
        <v>3627</v>
      </c>
      <c r="E261" s="12">
        <v>20</v>
      </c>
      <c r="F261" s="12" t="s">
        <v>5379</v>
      </c>
      <c r="G261" s="12" t="s">
        <v>2879</v>
      </c>
      <c r="H261" s="12">
        <v>18772353988</v>
      </c>
      <c r="I261" s="12" t="s">
        <v>5373</v>
      </c>
      <c r="J261" s="12" t="s">
        <v>86</v>
      </c>
      <c r="K261" s="12">
        <v>13872139513</v>
      </c>
    </row>
    <row r="262" spans="1:11">
      <c r="A262" s="321">
        <v>237</v>
      </c>
      <c r="B262" s="321"/>
      <c r="C262" s="323" t="s">
        <v>438</v>
      </c>
      <c r="D262" s="12" t="s">
        <v>5380</v>
      </c>
      <c r="E262" s="12">
        <v>11</v>
      </c>
      <c r="F262" s="12" t="s">
        <v>5379</v>
      </c>
      <c r="G262" s="12" t="s">
        <v>2879</v>
      </c>
      <c r="H262" s="12">
        <v>18772353988</v>
      </c>
      <c r="I262" s="12" t="s">
        <v>5373</v>
      </c>
      <c r="J262" s="12" t="s">
        <v>86</v>
      </c>
      <c r="K262" s="12">
        <v>13872139513</v>
      </c>
    </row>
    <row r="263" spans="1:11">
      <c r="A263" s="321">
        <v>238</v>
      </c>
      <c r="B263" s="321"/>
      <c r="C263" s="323" t="s">
        <v>438</v>
      </c>
      <c r="D263" s="12" t="s">
        <v>5381</v>
      </c>
      <c r="E263" s="12">
        <v>33</v>
      </c>
      <c r="F263" s="12" t="s">
        <v>5379</v>
      </c>
      <c r="G263" s="12" t="s">
        <v>2879</v>
      </c>
      <c r="H263" s="12">
        <v>18772353988</v>
      </c>
      <c r="I263" s="12" t="s">
        <v>5373</v>
      </c>
      <c r="J263" s="12" t="s">
        <v>86</v>
      </c>
      <c r="K263" s="12">
        <v>13872139513</v>
      </c>
    </row>
    <row r="264" spans="1:11">
      <c r="A264" s="321">
        <v>239</v>
      </c>
      <c r="B264" s="321"/>
      <c r="C264" s="323" t="s">
        <v>438</v>
      </c>
      <c r="D264" s="12" t="s">
        <v>5382</v>
      </c>
      <c r="E264" s="12">
        <v>13</v>
      </c>
      <c r="F264" s="12" t="s">
        <v>5376</v>
      </c>
      <c r="G264" s="12" t="s">
        <v>2879</v>
      </c>
      <c r="H264" s="12">
        <v>18164168675</v>
      </c>
      <c r="I264" s="12" t="s">
        <v>5373</v>
      </c>
      <c r="J264" s="12" t="s">
        <v>86</v>
      </c>
      <c r="K264" s="12">
        <v>13872139513</v>
      </c>
    </row>
    <row r="265" spans="1:11">
      <c r="A265" s="321">
        <v>240</v>
      </c>
      <c r="B265" s="321"/>
      <c r="C265" s="323" t="s">
        <v>438</v>
      </c>
      <c r="D265" s="12" t="s">
        <v>5383</v>
      </c>
      <c r="E265" s="12">
        <v>11</v>
      </c>
      <c r="F265" s="12" t="s">
        <v>5376</v>
      </c>
      <c r="G265" s="12" t="s">
        <v>2879</v>
      </c>
      <c r="H265" s="12">
        <v>18164168675</v>
      </c>
      <c r="I265" s="12" t="s">
        <v>5373</v>
      </c>
      <c r="J265" s="12" t="s">
        <v>86</v>
      </c>
      <c r="K265" s="12">
        <v>13872139513</v>
      </c>
    </row>
    <row r="266" spans="1:11">
      <c r="A266" s="321">
        <v>241</v>
      </c>
      <c r="B266" s="321"/>
      <c r="C266" s="323" t="s">
        <v>438</v>
      </c>
      <c r="D266" s="12" t="s">
        <v>5384</v>
      </c>
      <c r="E266" s="12">
        <v>53</v>
      </c>
      <c r="F266" s="12" t="s">
        <v>5385</v>
      </c>
      <c r="G266" s="12" t="s">
        <v>50</v>
      </c>
      <c r="H266" s="12">
        <v>18179234505</v>
      </c>
      <c r="I266" s="12" t="s">
        <v>5373</v>
      </c>
      <c r="J266" s="12" t="s">
        <v>86</v>
      </c>
      <c r="K266" s="12">
        <v>13872139513</v>
      </c>
    </row>
    <row r="267" spans="1:11">
      <c r="A267" s="321">
        <v>242</v>
      </c>
      <c r="B267" s="321"/>
      <c r="C267" s="323" t="s">
        <v>438</v>
      </c>
      <c r="D267" s="12" t="s">
        <v>5386</v>
      </c>
      <c r="E267" s="12">
        <v>33</v>
      </c>
      <c r="F267" s="12" t="s">
        <v>5385</v>
      </c>
      <c r="G267" s="12" t="s">
        <v>50</v>
      </c>
      <c r="H267" s="12">
        <v>18179234505</v>
      </c>
      <c r="I267" s="12" t="s">
        <v>5373</v>
      </c>
      <c r="J267" s="12" t="s">
        <v>86</v>
      </c>
      <c r="K267" s="12">
        <v>13872139513</v>
      </c>
    </row>
    <row r="268" spans="1:11">
      <c r="A268" s="321">
        <v>243</v>
      </c>
      <c r="B268" s="321"/>
      <c r="C268" s="323" t="s">
        <v>438</v>
      </c>
      <c r="D268" s="12" t="s">
        <v>5179</v>
      </c>
      <c r="E268" s="12">
        <v>43</v>
      </c>
      <c r="F268" s="12" t="s">
        <v>5385</v>
      </c>
      <c r="G268" s="12" t="s">
        <v>50</v>
      </c>
      <c r="H268" s="12">
        <v>18179234505</v>
      </c>
      <c r="I268" s="12" t="s">
        <v>5373</v>
      </c>
      <c r="J268" s="12" t="s">
        <v>86</v>
      </c>
      <c r="K268" s="12">
        <v>13872139513</v>
      </c>
    </row>
    <row r="269" spans="1:11">
      <c r="A269" s="321">
        <v>244</v>
      </c>
      <c r="B269" s="321"/>
      <c r="C269" s="323" t="s">
        <v>438</v>
      </c>
      <c r="D269" s="12" t="s">
        <v>5181</v>
      </c>
      <c r="E269" s="12">
        <v>33</v>
      </c>
      <c r="F269" s="12" t="s">
        <v>5385</v>
      </c>
      <c r="G269" s="12" t="s">
        <v>50</v>
      </c>
      <c r="H269" s="12">
        <v>18179234505</v>
      </c>
      <c r="I269" s="12" t="s">
        <v>5373</v>
      </c>
      <c r="J269" s="12" t="s">
        <v>86</v>
      </c>
      <c r="K269" s="12">
        <v>13872139513</v>
      </c>
    </row>
    <row r="270" spans="1:11">
      <c r="A270" s="321">
        <v>245</v>
      </c>
      <c r="B270" s="321"/>
      <c r="C270" s="323" t="s">
        <v>438</v>
      </c>
      <c r="D270" s="12" t="s">
        <v>5387</v>
      </c>
      <c r="E270" s="12">
        <v>43</v>
      </c>
      <c r="F270" s="12" t="s">
        <v>5385</v>
      </c>
      <c r="G270" s="12" t="s">
        <v>50</v>
      </c>
      <c r="H270" s="12">
        <v>18179234505</v>
      </c>
      <c r="I270" s="12" t="s">
        <v>5373</v>
      </c>
      <c r="J270" s="12" t="s">
        <v>86</v>
      </c>
      <c r="K270" s="12">
        <v>13872139513</v>
      </c>
    </row>
    <row r="271" spans="1:11">
      <c r="A271" s="321">
        <v>246</v>
      </c>
      <c r="B271" s="321"/>
      <c r="C271" s="323" t="s">
        <v>438</v>
      </c>
      <c r="D271" s="12" t="s">
        <v>5388</v>
      </c>
      <c r="E271" s="12">
        <v>20</v>
      </c>
      <c r="F271" s="12" t="s">
        <v>5385</v>
      </c>
      <c r="G271" s="12" t="s">
        <v>50</v>
      </c>
      <c r="H271" s="12">
        <v>18179234505</v>
      </c>
      <c r="I271" s="12" t="s">
        <v>5373</v>
      </c>
      <c r="J271" s="12" t="s">
        <v>86</v>
      </c>
      <c r="K271" s="12">
        <v>13872139513</v>
      </c>
    </row>
    <row r="272" spans="1:11">
      <c r="A272" s="321"/>
      <c r="B272" s="321"/>
      <c r="C272" s="322" t="s">
        <v>440</v>
      </c>
      <c r="D272" s="8">
        <v>8</v>
      </c>
      <c r="E272" s="8">
        <v>510</v>
      </c>
      <c r="F272" s="8" t="s">
        <v>441</v>
      </c>
      <c r="G272" s="8" t="s">
        <v>442</v>
      </c>
      <c r="H272" s="8">
        <v>18871418198</v>
      </c>
      <c r="I272" s="8" t="s">
        <v>443</v>
      </c>
      <c r="J272" s="8" t="s">
        <v>202</v>
      </c>
      <c r="K272" s="8">
        <v>15897756556</v>
      </c>
    </row>
    <row r="273" spans="1:11">
      <c r="A273" s="321">
        <v>247</v>
      </c>
      <c r="B273" s="321"/>
      <c r="C273" s="323" t="s">
        <v>440</v>
      </c>
      <c r="D273" s="12" t="s">
        <v>2694</v>
      </c>
      <c r="E273" s="12">
        <v>77</v>
      </c>
      <c r="F273" s="12" t="s">
        <v>5389</v>
      </c>
      <c r="G273" s="12" t="s">
        <v>2879</v>
      </c>
      <c r="H273" s="12">
        <v>18062271607</v>
      </c>
      <c r="I273" s="12" t="s">
        <v>5390</v>
      </c>
      <c r="J273" s="12" t="s">
        <v>86</v>
      </c>
      <c r="K273" s="12">
        <v>18370245790</v>
      </c>
    </row>
    <row r="274" spans="1:11">
      <c r="A274" s="321">
        <v>248</v>
      </c>
      <c r="B274" s="321"/>
      <c r="C274" s="323" t="s">
        <v>440</v>
      </c>
      <c r="D274" s="12" t="s">
        <v>2692</v>
      </c>
      <c r="E274" s="12">
        <v>84</v>
      </c>
      <c r="F274" s="12" t="s">
        <v>5391</v>
      </c>
      <c r="G274" s="12" t="s">
        <v>2879</v>
      </c>
      <c r="H274" s="12">
        <v>13597737642</v>
      </c>
      <c r="I274" s="12" t="s">
        <v>5390</v>
      </c>
      <c r="J274" s="12" t="s">
        <v>86</v>
      </c>
      <c r="K274" s="12">
        <v>18370245790</v>
      </c>
    </row>
    <row r="275" spans="1:11">
      <c r="A275" s="321">
        <v>249</v>
      </c>
      <c r="B275" s="321"/>
      <c r="C275" s="323" t="s">
        <v>440</v>
      </c>
      <c r="D275" s="12" t="s">
        <v>5392</v>
      </c>
      <c r="E275" s="12">
        <v>72</v>
      </c>
      <c r="F275" s="12" t="s">
        <v>5393</v>
      </c>
      <c r="G275" s="12" t="s">
        <v>50</v>
      </c>
      <c r="H275" s="12">
        <v>18271649099</v>
      </c>
      <c r="I275" s="12" t="s">
        <v>5390</v>
      </c>
      <c r="J275" s="12" t="s">
        <v>86</v>
      </c>
      <c r="K275" s="12">
        <v>18370245790</v>
      </c>
    </row>
    <row r="276" spans="1:11">
      <c r="A276" s="321">
        <v>250</v>
      </c>
      <c r="B276" s="321"/>
      <c r="C276" s="323" t="s">
        <v>440</v>
      </c>
      <c r="D276" s="12" t="s">
        <v>5394</v>
      </c>
      <c r="E276" s="12">
        <v>9</v>
      </c>
      <c r="F276" s="12" t="s">
        <v>5393</v>
      </c>
      <c r="G276" s="12" t="s">
        <v>50</v>
      </c>
      <c r="H276" s="12">
        <v>18271649099</v>
      </c>
      <c r="I276" s="12" t="s">
        <v>5390</v>
      </c>
      <c r="J276" s="12" t="s">
        <v>86</v>
      </c>
      <c r="K276" s="12">
        <v>18370245790</v>
      </c>
    </row>
    <row r="277" spans="1:11">
      <c r="A277" s="321">
        <v>251</v>
      </c>
      <c r="B277" s="321"/>
      <c r="C277" s="323" t="s">
        <v>440</v>
      </c>
      <c r="D277" s="12" t="s">
        <v>5395</v>
      </c>
      <c r="E277" s="12">
        <v>75</v>
      </c>
      <c r="F277" s="12" t="s">
        <v>5396</v>
      </c>
      <c r="G277" s="12" t="s">
        <v>2973</v>
      </c>
      <c r="H277" s="12">
        <v>13597746953</v>
      </c>
      <c r="I277" s="12" t="s">
        <v>5390</v>
      </c>
      <c r="J277" s="12" t="s">
        <v>86</v>
      </c>
      <c r="K277" s="12">
        <v>18370245790</v>
      </c>
    </row>
    <row r="278" spans="1:11">
      <c r="A278" s="321">
        <v>252</v>
      </c>
      <c r="B278" s="321"/>
      <c r="C278" s="323" t="s">
        <v>440</v>
      </c>
      <c r="D278" s="12" t="s">
        <v>5397</v>
      </c>
      <c r="E278" s="12">
        <v>76</v>
      </c>
      <c r="F278" s="12" t="s">
        <v>5396</v>
      </c>
      <c r="G278" s="12" t="s">
        <v>2973</v>
      </c>
      <c r="H278" s="12">
        <v>13597746953</v>
      </c>
      <c r="I278" s="12" t="s">
        <v>5390</v>
      </c>
      <c r="J278" s="12" t="s">
        <v>86</v>
      </c>
      <c r="K278" s="12">
        <v>18370245790</v>
      </c>
    </row>
    <row r="279" spans="1:11">
      <c r="A279" s="321">
        <v>253</v>
      </c>
      <c r="B279" s="321"/>
      <c r="C279" s="323" t="s">
        <v>440</v>
      </c>
      <c r="D279" s="12" t="s">
        <v>5398</v>
      </c>
      <c r="E279" s="12">
        <v>40</v>
      </c>
      <c r="F279" s="12" t="s">
        <v>5399</v>
      </c>
      <c r="G279" s="12" t="s">
        <v>1591</v>
      </c>
      <c r="H279" s="12">
        <v>15172101504</v>
      </c>
      <c r="I279" s="12" t="s">
        <v>5390</v>
      </c>
      <c r="J279" s="12" t="s">
        <v>86</v>
      </c>
      <c r="K279" s="12">
        <v>18370245790</v>
      </c>
    </row>
    <row r="280" spans="1:11">
      <c r="A280" s="321">
        <v>254</v>
      </c>
      <c r="B280" s="321"/>
      <c r="C280" s="323" t="s">
        <v>440</v>
      </c>
      <c r="D280" s="12" t="s">
        <v>5400</v>
      </c>
      <c r="E280" s="12">
        <v>77</v>
      </c>
      <c r="F280" s="12" t="s">
        <v>441</v>
      </c>
      <c r="G280" s="12" t="s">
        <v>442</v>
      </c>
      <c r="H280" s="12">
        <v>18871418198</v>
      </c>
      <c r="I280" s="12" t="s">
        <v>5390</v>
      </c>
      <c r="J280" s="12" t="s">
        <v>86</v>
      </c>
      <c r="K280" s="12">
        <v>18370245790</v>
      </c>
    </row>
    <row r="281" ht="42.75" spans="1:11">
      <c r="A281" s="321"/>
      <c r="B281" s="321"/>
      <c r="C281" s="322" t="s">
        <v>444</v>
      </c>
      <c r="D281" s="8">
        <v>9</v>
      </c>
      <c r="E281" s="8">
        <v>373</v>
      </c>
      <c r="F281" s="8" t="s">
        <v>445</v>
      </c>
      <c r="G281" s="8" t="s">
        <v>421</v>
      </c>
      <c r="H281" s="8">
        <v>13597623730</v>
      </c>
      <c r="I281" s="8" t="s">
        <v>429</v>
      </c>
      <c r="J281" s="8" t="s">
        <v>430</v>
      </c>
      <c r="K281" s="8">
        <v>13971765928</v>
      </c>
    </row>
    <row r="282" spans="1:11">
      <c r="A282" s="321">
        <v>255</v>
      </c>
      <c r="B282" s="321"/>
      <c r="C282" s="323" t="s">
        <v>444</v>
      </c>
      <c r="D282" s="12" t="s">
        <v>5401</v>
      </c>
      <c r="E282" s="12">
        <v>56</v>
      </c>
      <c r="F282" s="12" t="s">
        <v>5402</v>
      </c>
      <c r="G282" s="12" t="s">
        <v>5259</v>
      </c>
      <c r="H282" s="12">
        <v>17831153338</v>
      </c>
      <c r="I282" s="12" t="s">
        <v>5403</v>
      </c>
      <c r="J282" s="12" t="s">
        <v>86</v>
      </c>
      <c r="K282" s="12">
        <v>13872051193</v>
      </c>
    </row>
    <row r="283" spans="1:11">
      <c r="A283" s="321">
        <v>256</v>
      </c>
      <c r="B283" s="321"/>
      <c r="C283" s="323" t="s">
        <v>444</v>
      </c>
      <c r="D283" s="12" t="s">
        <v>5404</v>
      </c>
      <c r="E283" s="12">
        <v>43</v>
      </c>
      <c r="F283" s="12" t="s">
        <v>445</v>
      </c>
      <c r="G283" s="12" t="s">
        <v>421</v>
      </c>
      <c r="H283" s="12">
        <v>13597623730</v>
      </c>
      <c r="I283" s="12" t="s">
        <v>5403</v>
      </c>
      <c r="J283" s="12" t="s">
        <v>86</v>
      </c>
      <c r="K283" s="12">
        <v>13872051193</v>
      </c>
    </row>
    <row r="284" spans="1:11">
      <c r="A284" s="321">
        <v>257</v>
      </c>
      <c r="B284" s="321"/>
      <c r="C284" s="323" t="s">
        <v>444</v>
      </c>
      <c r="D284" s="12" t="s">
        <v>5330</v>
      </c>
      <c r="E284" s="12">
        <v>24</v>
      </c>
      <c r="F284" s="12" t="s">
        <v>5405</v>
      </c>
      <c r="G284" s="12" t="s">
        <v>442</v>
      </c>
      <c r="H284" s="12">
        <v>15374517067</v>
      </c>
      <c r="I284" s="12" t="s">
        <v>5403</v>
      </c>
      <c r="J284" s="12" t="s">
        <v>86</v>
      </c>
      <c r="K284" s="12">
        <v>13872051193</v>
      </c>
    </row>
    <row r="285" spans="1:11">
      <c r="A285" s="321">
        <v>258</v>
      </c>
      <c r="B285" s="321"/>
      <c r="C285" s="323" t="s">
        <v>444</v>
      </c>
      <c r="D285" s="12" t="s">
        <v>5406</v>
      </c>
      <c r="E285" s="12">
        <v>36</v>
      </c>
      <c r="F285" s="12" t="s">
        <v>445</v>
      </c>
      <c r="G285" s="12" t="s">
        <v>421</v>
      </c>
      <c r="H285" s="12">
        <v>13597623730</v>
      </c>
      <c r="I285" s="12" t="s">
        <v>5403</v>
      </c>
      <c r="J285" s="12" t="s">
        <v>86</v>
      </c>
      <c r="K285" s="12">
        <v>13872051193</v>
      </c>
    </row>
    <row r="286" spans="1:11">
      <c r="A286" s="321">
        <v>259</v>
      </c>
      <c r="B286" s="321"/>
      <c r="C286" s="323" t="s">
        <v>444</v>
      </c>
      <c r="D286" s="12" t="s">
        <v>4006</v>
      </c>
      <c r="E286" s="12">
        <v>23</v>
      </c>
      <c r="F286" s="12" t="s">
        <v>5407</v>
      </c>
      <c r="G286" s="12" t="s">
        <v>1591</v>
      </c>
      <c r="H286" s="12">
        <v>15071271445</v>
      </c>
      <c r="I286" s="12" t="s">
        <v>5403</v>
      </c>
      <c r="J286" s="12" t="s">
        <v>86</v>
      </c>
      <c r="K286" s="12">
        <v>13872051193</v>
      </c>
    </row>
    <row r="287" spans="1:11">
      <c r="A287" s="321">
        <v>260</v>
      </c>
      <c r="B287" s="321"/>
      <c r="C287" s="323" t="s">
        <v>444</v>
      </c>
      <c r="D287" s="12" t="s">
        <v>5408</v>
      </c>
      <c r="E287" s="12">
        <v>42</v>
      </c>
      <c r="F287" s="12" t="s">
        <v>5405</v>
      </c>
      <c r="G287" s="12" t="s">
        <v>442</v>
      </c>
      <c r="H287" s="12">
        <v>15374517067</v>
      </c>
      <c r="I287" s="12" t="s">
        <v>5403</v>
      </c>
      <c r="J287" s="12" t="s">
        <v>86</v>
      </c>
      <c r="K287" s="12">
        <v>13872051193</v>
      </c>
    </row>
    <row r="288" spans="1:11">
      <c r="A288" s="321">
        <v>261</v>
      </c>
      <c r="B288" s="321"/>
      <c r="C288" s="323" t="s">
        <v>444</v>
      </c>
      <c r="D288" s="12" t="s">
        <v>5409</v>
      </c>
      <c r="E288" s="12">
        <v>37</v>
      </c>
      <c r="F288" s="12" t="s">
        <v>5405</v>
      </c>
      <c r="G288" s="12" t="s">
        <v>442</v>
      </c>
      <c r="H288" s="12">
        <v>15374517067</v>
      </c>
      <c r="I288" s="12" t="s">
        <v>5403</v>
      </c>
      <c r="J288" s="12" t="s">
        <v>86</v>
      </c>
      <c r="K288" s="12">
        <v>13872051193</v>
      </c>
    </row>
    <row r="289" spans="1:11">
      <c r="A289" s="321">
        <v>262</v>
      </c>
      <c r="B289" s="321"/>
      <c r="C289" s="323" t="s">
        <v>444</v>
      </c>
      <c r="D289" s="12" t="s">
        <v>5410</v>
      </c>
      <c r="E289" s="12">
        <v>46</v>
      </c>
      <c r="F289" s="12" t="s">
        <v>445</v>
      </c>
      <c r="G289" s="12" t="s">
        <v>421</v>
      </c>
      <c r="H289" s="12">
        <v>13597623730</v>
      </c>
      <c r="I289" s="12" t="s">
        <v>5403</v>
      </c>
      <c r="J289" s="12" t="s">
        <v>86</v>
      </c>
      <c r="K289" s="12">
        <v>13872051193</v>
      </c>
    </row>
    <row r="290" spans="1:11">
      <c r="A290" s="321">
        <v>263</v>
      </c>
      <c r="B290" s="321"/>
      <c r="C290" s="323" t="s">
        <v>444</v>
      </c>
      <c r="D290" s="12" t="s">
        <v>5411</v>
      </c>
      <c r="E290" s="12">
        <v>66</v>
      </c>
      <c r="F290" s="12" t="s">
        <v>5412</v>
      </c>
      <c r="G290" s="12" t="s">
        <v>5259</v>
      </c>
      <c r="H290" s="12">
        <v>13971767698</v>
      </c>
      <c r="I290" s="12" t="s">
        <v>5403</v>
      </c>
      <c r="J290" s="12" t="s">
        <v>86</v>
      </c>
      <c r="K290" s="12">
        <v>13872051193</v>
      </c>
    </row>
    <row r="291" ht="28.5" spans="1:11">
      <c r="A291" s="321"/>
      <c r="B291" s="321"/>
      <c r="C291" s="322" t="s">
        <v>215</v>
      </c>
      <c r="D291" s="8">
        <v>10</v>
      </c>
      <c r="E291" s="8">
        <v>384</v>
      </c>
      <c r="F291" s="8" t="s">
        <v>446</v>
      </c>
      <c r="G291" s="8" t="s">
        <v>24</v>
      </c>
      <c r="H291" s="8">
        <v>13297221777</v>
      </c>
      <c r="I291" s="8" t="s">
        <v>433</v>
      </c>
      <c r="J291" s="8" t="s">
        <v>44</v>
      </c>
      <c r="K291" s="8">
        <v>15172075182</v>
      </c>
    </row>
    <row r="292" spans="1:11">
      <c r="A292" s="321">
        <v>264</v>
      </c>
      <c r="B292" s="321"/>
      <c r="C292" s="323" t="s">
        <v>215</v>
      </c>
      <c r="D292" s="12" t="s">
        <v>5377</v>
      </c>
      <c r="E292" s="12">
        <v>81</v>
      </c>
      <c r="F292" s="12" t="s">
        <v>446</v>
      </c>
      <c r="G292" s="12" t="s">
        <v>24</v>
      </c>
      <c r="H292" s="12">
        <v>13297221777</v>
      </c>
      <c r="I292" s="12" t="s">
        <v>5413</v>
      </c>
      <c r="J292" s="12" t="s">
        <v>86</v>
      </c>
      <c r="K292" s="12">
        <v>19072709659</v>
      </c>
    </row>
    <row r="293" spans="1:11">
      <c r="A293" s="321">
        <v>265</v>
      </c>
      <c r="B293" s="321"/>
      <c r="C293" s="323" t="s">
        <v>215</v>
      </c>
      <c r="D293" s="12" t="s">
        <v>5158</v>
      </c>
      <c r="E293" s="12">
        <v>44</v>
      </c>
      <c r="F293" s="12" t="s">
        <v>5414</v>
      </c>
      <c r="G293" s="12" t="s">
        <v>2879</v>
      </c>
      <c r="H293" s="12">
        <v>13783767911</v>
      </c>
      <c r="I293" s="12" t="s">
        <v>5413</v>
      </c>
      <c r="J293" s="12" t="s">
        <v>86</v>
      </c>
      <c r="K293" s="12">
        <v>19072709659</v>
      </c>
    </row>
    <row r="294" spans="1:11">
      <c r="A294" s="321">
        <v>266</v>
      </c>
      <c r="B294" s="321"/>
      <c r="C294" s="323" t="s">
        <v>215</v>
      </c>
      <c r="D294" s="12" t="s">
        <v>5415</v>
      </c>
      <c r="E294" s="12">
        <v>31</v>
      </c>
      <c r="F294" s="12" t="s">
        <v>5416</v>
      </c>
      <c r="G294" s="12" t="s">
        <v>2879</v>
      </c>
      <c r="H294" s="12">
        <v>13237248768</v>
      </c>
      <c r="I294" s="12" t="s">
        <v>5413</v>
      </c>
      <c r="J294" s="12" t="s">
        <v>86</v>
      </c>
      <c r="K294" s="12">
        <v>19072709659</v>
      </c>
    </row>
    <row r="295" spans="1:11">
      <c r="A295" s="321">
        <v>267</v>
      </c>
      <c r="B295" s="321"/>
      <c r="C295" s="323" t="s">
        <v>215</v>
      </c>
      <c r="D295" s="12" t="s">
        <v>5417</v>
      </c>
      <c r="E295" s="12">
        <v>18</v>
      </c>
      <c r="F295" s="12" t="s">
        <v>5416</v>
      </c>
      <c r="G295" s="12" t="s">
        <v>2879</v>
      </c>
      <c r="H295" s="12">
        <v>13237248768</v>
      </c>
      <c r="I295" s="12" t="s">
        <v>5413</v>
      </c>
      <c r="J295" s="12" t="s">
        <v>86</v>
      </c>
      <c r="K295" s="12">
        <v>19072709659</v>
      </c>
    </row>
    <row r="296" spans="1:11">
      <c r="A296" s="321">
        <v>268</v>
      </c>
      <c r="B296" s="321"/>
      <c r="C296" s="323" t="s">
        <v>215</v>
      </c>
      <c r="D296" s="12" t="s">
        <v>5418</v>
      </c>
      <c r="E296" s="12">
        <v>14</v>
      </c>
      <c r="F296" s="12" t="s">
        <v>5416</v>
      </c>
      <c r="G296" s="12" t="s">
        <v>2879</v>
      </c>
      <c r="H296" s="12">
        <v>13237248768</v>
      </c>
      <c r="I296" s="12" t="s">
        <v>5413</v>
      </c>
      <c r="J296" s="12" t="s">
        <v>86</v>
      </c>
      <c r="K296" s="12">
        <v>19072709659</v>
      </c>
    </row>
    <row r="297" spans="1:11">
      <c r="A297" s="321">
        <v>269</v>
      </c>
      <c r="B297" s="321"/>
      <c r="C297" s="323" t="s">
        <v>215</v>
      </c>
      <c r="D297" s="12" t="s">
        <v>5419</v>
      </c>
      <c r="E297" s="12">
        <v>52</v>
      </c>
      <c r="F297" s="12" t="s">
        <v>5416</v>
      </c>
      <c r="G297" s="12" t="s">
        <v>2879</v>
      </c>
      <c r="H297" s="12">
        <v>13237248768</v>
      </c>
      <c r="I297" s="12" t="s">
        <v>5413</v>
      </c>
      <c r="J297" s="12" t="s">
        <v>86</v>
      </c>
      <c r="K297" s="12">
        <v>19072709659</v>
      </c>
    </row>
    <row r="298" spans="1:11">
      <c r="A298" s="321">
        <v>270</v>
      </c>
      <c r="B298" s="321"/>
      <c r="C298" s="323" t="s">
        <v>215</v>
      </c>
      <c r="D298" s="12" t="s">
        <v>5420</v>
      </c>
      <c r="E298" s="12">
        <v>17</v>
      </c>
      <c r="F298" s="12" t="s">
        <v>5421</v>
      </c>
      <c r="G298" s="12" t="s">
        <v>50</v>
      </c>
      <c r="H298" s="12">
        <v>15072037607</v>
      </c>
      <c r="I298" s="12" t="s">
        <v>5413</v>
      </c>
      <c r="J298" s="12" t="s">
        <v>86</v>
      </c>
      <c r="K298" s="12">
        <v>19072709659</v>
      </c>
    </row>
    <row r="299" spans="1:11">
      <c r="A299" s="321">
        <v>271</v>
      </c>
      <c r="B299" s="321"/>
      <c r="C299" s="323" t="s">
        <v>215</v>
      </c>
      <c r="D299" s="12" t="s">
        <v>5422</v>
      </c>
      <c r="E299" s="12">
        <v>43</v>
      </c>
      <c r="F299" s="12" t="s">
        <v>5421</v>
      </c>
      <c r="G299" s="12" t="s">
        <v>50</v>
      </c>
      <c r="H299" s="12">
        <v>15072037607</v>
      </c>
      <c r="I299" s="12" t="s">
        <v>5413</v>
      </c>
      <c r="J299" s="12" t="s">
        <v>86</v>
      </c>
      <c r="K299" s="12">
        <v>19072709659</v>
      </c>
    </row>
    <row r="300" spans="1:11">
      <c r="A300" s="321">
        <v>272</v>
      </c>
      <c r="B300" s="321"/>
      <c r="C300" s="323" t="s">
        <v>215</v>
      </c>
      <c r="D300" s="12" t="s">
        <v>5423</v>
      </c>
      <c r="E300" s="12">
        <v>61</v>
      </c>
      <c r="F300" s="12" t="s">
        <v>5421</v>
      </c>
      <c r="G300" s="12" t="s">
        <v>50</v>
      </c>
      <c r="H300" s="12">
        <v>15072037607</v>
      </c>
      <c r="I300" s="12" t="s">
        <v>5413</v>
      </c>
      <c r="J300" s="12" t="s">
        <v>86</v>
      </c>
      <c r="K300" s="12">
        <v>19072709659</v>
      </c>
    </row>
    <row r="301" spans="1:11">
      <c r="A301" s="321">
        <v>273</v>
      </c>
      <c r="B301" s="321"/>
      <c r="C301" s="323" t="s">
        <v>215</v>
      </c>
      <c r="D301" s="12" t="s">
        <v>5137</v>
      </c>
      <c r="E301" s="12">
        <v>23</v>
      </c>
      <c r="F301" s="12" t="s">
        <v>5424</v>
      </c>
      <c r="G301" s="12" t="s">
        <v>2879</v>
      </c>
      <c r="H301" s="12">
        <v>17386487630</v>
      </c>
      <c r="I301" s="12" t="s">
        <v>5413</v>
      </c>
      <c r="J301" s="12" t="s">
        <v>86</v>
      </c>
      <c r="K301" s="12">
        <v>19072709659</v>
      </c>
    </row>
    <row r="302" spans="1:11">
      <c r="A302" s="321">
        <v>274</v>
      </c>
      <c r="B302" s="321"/>
      <c r="C302" s="323" t="s">
        <v>215</v>
      </c>
      <c r="D302" s="12" t="s">
        <v>5425</v>
      </c>
      <c r="E302" s="12">
        <v>29</v>
      </c>
      <c r="F302" s="12" t="s">
        <v>5424</v>
      </c>
      <c r="G302" s="12" t="s">
        <v>2879</v>
      </c>
      <c r="H302" s="12">
        <v>17386487630</v>
      </c>
      <c r="I302" s="12" t="s">
        <v>5413</v>
      </c>
      <c r="J302" s="12" t="s">
        <v>86</v>
      </c>
      <c r="K302" s="12">
        <v>19072709659</v>
      </c>
    </row>
    <row r="303" spans="1:11">
      <c r="A303" s="321">
        <v>275</v>
      </c>
      <c r="B303" s="321"/>
      <c r="C303" s="323" t="s">
        <v>215</v>
      </c>
      <c r="D303" s="12" t="s">
        <v>5371</v>
      </c>
      <c r="E303" s="12">
        <v>25</v>
      </c>
      <c r="F303" s="12" t="s">
        <v>5424</v>
      </c>
      <c r="G303" s="12" t="s">
        <v>2879</v>
      </c>
      <c r="H303" s="12">
        <v>17386487630</v>
      </c>
      <c r="I303" s="12" t="s">
        <v>5413</v>
      </c>
      <c r="J303" s="12" t="s">
        <v>86</v>
      </c>
      <c r="K303" s="12">
        <v>19072709659</v>
      </c>
    </row>
    <row r="304" spans="1:11">
      <c r="A304" s="321">
        <v>276</v>
      </c>
      <c r="B304" s="321"/>
      <c r="C304" s="323" t="s">
        <v>215</v>
      </c>
      <c r="D304" s="12" t="s">
        <v>5426</v>
      </c>
      <c r="E304" s="12">
        <v>28</v>
      </c>
      <c r="F304" s="12" t="s">
        <v>5427</v>
      </c>
      <c r="G304" s="12" t="s">
        <v>2973</v>
      </c>
      <c r="H304" s="12">
        <v>18271636598</v>
      </c>
      <c r="I304" s="12" t="s">
        <v>5413</v>
      </c>
      <c r="J304" s="12" t="s">
        <v>86</v>
      </c>
      <c r="K304" s="12">
        <v>19072709659</v>
      </c>
    </row>
    <row r="305" spans="1:11">
      <c r="A305" s="321">
        <v>277</v>
      </c>
      <c r="B305" s="321"/>
      <c r="C305" s="323" t="s">
        <v>215</v>
      </c>
      <c r="D305" s="12" t="s">
        <v>5428</v>
      </c>
      <c r="E305" s="12">
        <v>25</v>
      </c>
      <c r="F305" s="12" t="s">
        <v>5427</v>
      </c>
      <c r="G305" s="12" t="s">
        <v>2973</v>
      </c>
      <c r="H305" s="12">
        <v>18271636598</v>
      </c>
      <c r="I305" s="12" t="s">
        <v>5413</v>
      </c>
      <c r="J305" s="12" t="s">
        <v>86</v>
      </c>
      <c r="K305" s="12">
        <v>19072709659</v>
      </c>
    </row>
    <row r="306" spans="1:11">
      <c r="A306" s="321">
        <v>278</v>
      </c>
      <c r="B306" s="321"/>
      <c r="C306" s="323" t="s">
        <v>215</v>
      </c>
      <c r="D306" s="12" t="s">
        <v>5429</v>
      </c>
      <c r="E306" s="12">
        <v>36</v>
      </c>
      <c r="F306" s="12" t="s">
        <v>5427</v>
      </c>
      <c r="G306" s="12" t="s">
        <v>2973</v>
      </c>
      <c r="H306" s="12">
        <v>18271636598</v>
      </c>
      <c r="I306" s="12" t="s">
        <v>5413</v>
      </c>
      <c r="J306" s="12" t="s">
        <v>86</v>
      </c>
      <c r="K306" s="12">
        <v>19072709659</v>
      </c>
    </row>
    <row r="307" spans="1:11">
      <c r="A307" s="321">
        <v>279</v>
      </c>
      <c r="B307" s="321"/>
      <c r="C307" s="323" t="s">
        <v>447</v>
      </c>
      <c r="D307" s="12" t="s">
        <v>5430</v>
      </c>
      <c r="E307" s="12">
        <v>22</v>
      </c>
      <c r="F307" s="12" t="s">
        <v>448</v>
      </c>
      <c r="G307" s="12" t="s">
        <v>424</v>
      </c>
      <c r="H307" s="12">
        <v>15971535851</v>
      </c>
      <c r="I307" s="12" t="s">
        <v>449</v>
      </c>
      <c r="J307" s="12" t="s">
        <v>86</v>
      </c>
      <c r="K307" s="12">
        <v>13687186128</v>
      </c>
    </row>
  </sheetData>
  <mergeCells count="13">
    <mergeCell ref="A1:K1"/>
    <mergeCell ref="B2:E2"/>
    <mergeCell ref="F2:H2"/>
    <mergeCell ref="I2:K2"/>
    <mergeCell ref="A2:A3"/>
    <mergeCell ref="A57:A58"/>
    <mergeCell ref="B57:B58"/>
    <mergeCell ref="C57:C58"/>
    <mergeCell ref="D57:D58"/>
    <mergeCell ref="E57:E58"/>
    <mergeCell ref="I57:I58"/>
    <mergeCell ref="J57:J58"/>
    <mergeCell ref="K57:K5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汇总表格</vt:lpstr>
      <vt:lpstr>龙港镇</vt:lpstr>
      <vt:lpstr>陶港镇</vt:lpstr>
      <vt:lpstr>富池镇</vt:lpstr>
      <vt:lpstr>白沙镇</vt:lpstr>
      <vt:lpstr>三溪镇</vt:lpstr>
      <vt:lpstr>王英镇</vt:lpstr>
      <vt:lpstr>排市镇</vt:lpstr>
      <vt:lpstr>枫林镇</vt:lpstr>
      <vt:lpstr>兴国镇</vt:lpstr>
      <vt:lpstr>网湖湿地管理局</vt:lpstr>
      <vt:lpstr>半壁山管理区</vt:lpstr>
      <vt:lpstr>荆头山社区</vt:lpstr>
      <vt:lpstr>黄颡口镇</vt:lpstr>
      <vt:lpstr>浮屠镇</vt:lpstr>
      <vt:lpstr>城东管理区</vt:lpstr>
      <vt:lpstr>率州管理区</vt:lpstr>
      <vt:lpstr>经济开发区</vt:lpstr>
      <vt:lpstr>洋港镇</vt:lpstr>
      <vt:lpstr>木港镇</vt:lpstr>
      <vt:lpstr>山洪灾害防御包保责任人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2025-03-08T01:13:00Z</dcterms:created>
  <dcterms:modified xsi:type="dcterms:W3CDTF">2025-05-09T09:16:39Z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DF9C923226982D84650C1C68A5E53937</vt:lpwstr>
  </property>
  <property fmtid="{D5CDD505-2E9C-101B-9397-08002B2CF9AE}" pid="3" name="KSOProductBuildVer">
    <vt:lpwstr>2052-11.8.2.12320</vt:lpwstr>
  </property>
</Properties>
</file>