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5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<sst xmlns="http://schemas.openxmlformats.org/spreadsheetml/2006/main" count="146" uniqueCount="98">
  <si>
    <t>房县妇联2020年“武警春蕾计划”资助名单</t>
  </si>
  <si>
    <t>统计时间：2020年4月</t>
  </si>
  <si>
    <t>序号</t>
  </si>
  <si>
    <t>姓名</t>
  </si>
  <si>
    <t>学校及年级</t>
  </si>
  <si>
    <t>备注</t>
  </si>
  <si>
    <t>龚子顺</t>
  </si>
  <si>
    <t>房县九道乡关坪小学小学二年级</t>
  </si>
  <si>
    <t>张含玥</t>
  </si>
  <si>
    <t>房县九道乡关坪小学三年级</t>
  </si>
  <si>
    <t>韩忻怡</t>
  </si>
  <si>
    <t>冉芯仪</t>
  </si>
  <si>
    <t>陈子一</t>
  </si>
  <si>
    <t>房县九道乡关坪小学四年级</t>
  </si>
  <si>
    <t>刘俊林</t>
  </si>
  <si>
    <t>吕嘉怡</t>
  </si>
  <si>
    <t>张鑫毅</t>
  </si>
  <si>
    <t>房县九道乡关坪小学一年级</t>
  </si>
  <si>
    <t>贾曌</t>
  </si>
  <si>
    <t>黄旭冉</t>
  </si>
  <si>
    <t>房县沙河乡小学四年级</t>
  </si>
  <si>
    <t>刘珊珊</t>
  </si>
  <si>
    <t>东莞市高埗镇文康小学</t>
  </si>
  <si>
    <t>李鑫语</t>
  </si>
  <si>
    <t>房县青峰镇小学四年级</t>
  </si>
  <si>
    <t>陈梓菡</t>
  </si>
  <si>
    <t>房县红塔镇付畈小学二年级</t>
  </si>
  <si>
    <t>代雯涵</t>
  </si>
  <si>
    <t>杜艺涵</t>
  </si>
  <si>
    <t>房县红塔镇付畈小学三年级</t>
  </si>
  <si>
    <t>付佳妮</t>
  </si>
  <si>
    <t>房县红塔镇付畈小学四年级</t>
  </si>
  <si>
    <t>何裴娜</t>
  </si>
  <si>
    <t>黄雪婷</t>
  </si>
  <si>
    <t>房县红塔镇付畈小学一年级</t>
  </si>
  <si>
    <t>况雨宸</t>
  </si>
  <si>
    <t>卢雨晴</t>
  </si>
  <si>
    <t>散颍杰</t>
  </si>
  <si>
    <t>徐爽</t>
  </si>
  <si>
    <t>邹林辰</t>
  </si>
  <si>
    <t>邹馨悦</t>
  </si>
  <si>
    <t>邹雪琳</t>
  </si>
  <si>
    <t>杨慧敏</t>
  </si>
  <si>
    <t>谭星月</t>
  </si>
  <si>
    <t>房县军店小学二年级</t>
  </si>
  <si>
    <t>刘雨欣</t>
  </si>
  <si>
    <t>房县军店小学四年级</t>
  </si>
  <si>
    <t>刘柳</t>
  </si>
  <si>
    <t>房县九道乡中学七年级</t>
  </si>
  <si>
    <t>彭友谊</t>
  </si>
  <si>
    <t>张怡鑫</t>
  </si>
  <si>
    <t>李荣荣</t>
  </si>
  <si>
    <t>贾彩云</t>
  </si>
  <si>
    <t>李丹丹</t>
  </si>
  <si>
    <t>雷钰婷</t>
  </si>
  <si>
    <t>周芳</t>
  </si>
  <si>
    <t>刘鑫</t>
  </si>
  <si>
    <t>张雪梅</t>
  </si>
  <si>
    <t>向阳洋</t>
  </si>
  <si>
    <t>单兴雨</t>
  </si>
  <si>
    <t>李慧慧</t>
  </si>
  <si>
    <t>杜  琳</t>
  </si>
  <si>
    <t>房县上龛乡学校七年级</t>
  </si>
  <si>
    <t>刘双双</t>
  </si>
  <si>
    <t>王春瑞</t>
  </si>
  <si>
    <t>吴梦瑶</t>
  </si>
  <si>
    <t>吴睿煜</t>
  </si>
  <si>
    <t>刘盈盈</t>
  </si>
  <si>
    <t>宋鑫宇</t>
  </si>
  <si>
    <t>房县实验中学七年级</t>
  </si>
  <si>
    <t>胡月</t>
  </si>
  <si>
    <t>房县沙河乡初中七年级</t>
  </si>
  <si>
    <t xml:space="preserve">
李婧雯</t>
  </si>
  <si>
    <t>王迎迎</t>
  </si>
  <si>
    <t>唐玉</t>
  </si>
  <si>
    <t>胡欣</t>
  </si>
  <si>
    <t>肖晓凤</t>
  </si>
  <si>
    <t>谢巧</t>
  </si>
  <si>
    <t>代雨馨</t>
  </si>
  <si>
    <t>王艳丽</t>
  </si>
  <si>
    <t>杨宗娟</t>
  </si>
  <si>
    <t>唐梦琦</t>
  </si>
  <si>
    <t>徐靓宇</t>
  </si>
  <si>
    <t>姚彩梦</t>
  </si>
  <si>
    <t>刘鑫蕊</t>
  </si>
  <si>
    <t>刘亚楠</t>
  </si>
  <si>
    <t>叶珍珍</t>
  </si>
  <si>
    <t>郭松</t>
  </si>
  <si>
    <t>房县红塔镇思源学员七年级</t>
  </si>
  <si>
    <t>任泽华</t>
  </si>
  <si>
    <t>房县红塔镇七河中心七年级</t>
  </si>
  <si>
    <t>任可可</t>
  </si>
  <si>
    <t>房县军店镇镇中七年级</t>
  </si>
  <si>
    <t>任奥蓝</t>
  </si>
  <si>
    <t>谭星宇</t>
  </si>
  <si>
    <t>房县军店镇初中七年级</t>
  </si>
  <si>
    <t>龙海燕</t>
  </si>
  <si>
    <t>房县七河中学七年级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</si>
</sst>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63"/>
      <name val="仿宋_GB2312"/>
      <family val="3"/>
    </font>
    <font>
      <sz val="16"/>
      <color indexed="63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20"/>
      <color rgb="FF333333"/>
      <name val="仿宋_GB2312"/>
      <family val="3"/>
    </font>
    <font>
      <sz val="16"/>
      <color rgb="FF333333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31</xdr:row>
      <xdr:rowOff>0</xdr:rowOff>
    </xdr:from>
    <xdr:ext cx="66675" cy="95250"/>
    <xdr:sp>
      <xdr:nvSpPr>
        <xdr:cNvPr id="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2" name="Text Box 1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4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6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9" name="Text Box 3367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0" name="Text Box 33679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1" name="Text Box 3368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2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4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6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18" name="Text Box 33687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9" name="Text Box 3368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0" name="Text Box 2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2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3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4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3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4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5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2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3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4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46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47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48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7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8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9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6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6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6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6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6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6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66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67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68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6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70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71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72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7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74" name="Text Box 1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7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76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7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7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7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8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81" name="Text Box 3367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82" name="Text Box 33679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83" name="Text Box 3368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84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8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86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8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8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8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90" name="Text Box 33687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91" name="Text Box 3368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92" name="Text Box 2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9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94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95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96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9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9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9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0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0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0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0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0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05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06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07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0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0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1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1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1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1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14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15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16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1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18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19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20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9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0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1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8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9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0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42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43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44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4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146" name="Text Box 1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4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4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4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2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3" name="Text Box 3367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4" name="Text Box 33679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5" name="Text Box 3368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6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6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6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162" name="Text Box 33687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63" name="Text Box 3368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64" name="Text Box 2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6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66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67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68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7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8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9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8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8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8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8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8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8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86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87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88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8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90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91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92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9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9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9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9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9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9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9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0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01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02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03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0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0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0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0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0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0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10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11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12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1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14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15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16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1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218" name="Text Box 1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1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2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2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22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2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24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25" name="Text Box 3367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26" name="Text Box 33679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27" name="Text Box 3368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2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2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2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234" name="Text Box 33687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5" name="Text Box 3368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6" name="Text Box 2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38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39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40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9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0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1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8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9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0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62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63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64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3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4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5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2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3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4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86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87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88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8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290" name="Text Box 1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9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92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9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94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9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96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97" name="Text Box 3367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98" name="Text Box 33679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99" name="Text Box 3368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30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30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302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30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304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30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306" name="Text Box 33687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307" name="Text Box 3368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308" name="Text Box 2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30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310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311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312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1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1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1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1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1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1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1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2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21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22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23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2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2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2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2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2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2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30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31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32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3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334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335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336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3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3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3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4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4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4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4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4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45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46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47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4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4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5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5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5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5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54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55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56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5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358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359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360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36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362" name="Text Box 1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36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364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36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366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36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36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369" name="Text Box 3367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370" name="Text Box 33679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371" name="Text Box 3368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372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37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374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37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376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37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378" name="Text Box 33687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379" name="Text Box 3368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380" name="Text Box 2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38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382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383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384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8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8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8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8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8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9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9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9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93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94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95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9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9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9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39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0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0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02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03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04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0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406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407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408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0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1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1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1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1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1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1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1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17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18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19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2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2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2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2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2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2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26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27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28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2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430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431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432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43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434" name="Text Box 1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43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436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43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43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43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44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441" name="Text Box 3367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442" name="Text Box 33679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443" name="Text Box 3368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444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44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446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44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44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44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450" name="Text Box 33687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451" name="Text Box 3368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452" name="Text Box 2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45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454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455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456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5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5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5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6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6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6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6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6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65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66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67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6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6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7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7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7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7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74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75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76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7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478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479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480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8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8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8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8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8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8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8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8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89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90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91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9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9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9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9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9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9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98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499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00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0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502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503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504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50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506" name="Text Box 1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50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50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50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51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51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512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513" name="Text Box 3367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514" name="Text Box 33679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515" name="Text Box 3368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516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51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51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51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52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52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522" name="Text Box 33687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523" name="Text Box 3368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524" name="Text Box 2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52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526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527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528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2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3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3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3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3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3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3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3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37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38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39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4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4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4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4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4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4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46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47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48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4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550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551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552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5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5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5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5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5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5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5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6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61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62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63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6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6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6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6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6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6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70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71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72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57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574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575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576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57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578" name="Text Box 1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57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580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58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582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58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58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585" name="Text Box 3367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586" name="Text Box 33679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587" name="Text Box 3368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588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58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590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59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592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59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594" name="Text Box 33687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595" name="Text Box 3368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596" name="Text Box 2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59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598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599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600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0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0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0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0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0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0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0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0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09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10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11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1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1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1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1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1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1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18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19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20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2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622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623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624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2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2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2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2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2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3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3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3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33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34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35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3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3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3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3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4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4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42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43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44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4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646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647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648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64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650" name="Text Box 1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65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652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65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65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65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65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657" name="Text Box 3367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658" name="Text Box 33679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659" name="Text Box 3368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660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66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662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66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66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66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666" name="Text Box 33687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667" name="Text Box 3368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668" name="Text Box 2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66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670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671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672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7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7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7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7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7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7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7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8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81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82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83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8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8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8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8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8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8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90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91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92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9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694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695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696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9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9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69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0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0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0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0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0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05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06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07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0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0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1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1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1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1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14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15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16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1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718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719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720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72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722" name="Text Box 1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72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72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72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72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72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728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729" name="Text Box 3367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730" name="Text Box 33679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731" name="Text Box 3368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732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73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73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73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73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73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738" name="Text Box 33687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739" name="Text Box 3368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740" name="Text Box 2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74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742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743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744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4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4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4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4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4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5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5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5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53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54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55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5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5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5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5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6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6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62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63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64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6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766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767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768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6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7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7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7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7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7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7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7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77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78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79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8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8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8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8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8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8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86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87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88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78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790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791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792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79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794" name="Text Box 1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79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79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79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798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79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00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01" name="Text Box 3367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02" name="Text Box 33679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03" name="Text Box 3368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0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0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0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0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08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0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810" name="Text Box 33687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11" name="Text Box 3368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12" name="Text Box 2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1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814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815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816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1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1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1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2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2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2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2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2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25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26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27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2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2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3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3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3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3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34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35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36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3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838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839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840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4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4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4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4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4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4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4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4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49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50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51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5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5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5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5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5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5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58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59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60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6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862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863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864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6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866" name="Text Box 1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6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68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6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70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7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72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73" name="Text Box 3367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74" name="Text Box 33679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75" name="Text Box 3368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7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7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78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7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80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8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882" name="Text Box 33687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83" name="Text Box 3368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84" name="Text Box 2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88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886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887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888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8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9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9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9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9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9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9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9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97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98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899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0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0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0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0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0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0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06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07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08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0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910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911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912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1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1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1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1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1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1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1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2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21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22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23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2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2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2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2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2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2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30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31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32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3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934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935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936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93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938" name="Text Box 1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93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940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94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942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94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94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945" name="Text Box 3367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946" name="Text Box 33679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947" name="Text Box 3368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948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94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950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95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952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95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954" name="Text Box 33687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955" name="Text Box 3368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956" name="Text Box 2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95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958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959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960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6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6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6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6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6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6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6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6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69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70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71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7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7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7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7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7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7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78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79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80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8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982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983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984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8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8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8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8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8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9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9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9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93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94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95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9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9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9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99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0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0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02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03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04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0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006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007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008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0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1010" name="Text Box 1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1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12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1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1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1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1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17" name="Text Box 3367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18" name="Text Box 33679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19" name="Text Box 3368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20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2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22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2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2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2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1026" name="Text Box 33687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27" name="Text Box 3368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28" name="Text Box 2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2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030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031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032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3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3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3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3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3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3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3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4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41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42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43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4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4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4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4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4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4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50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51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52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5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054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055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056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5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5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5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6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6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6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6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6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65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66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67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6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6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7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7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7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7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74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75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76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07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078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079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080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8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1082" name="Text Box 1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8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8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8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8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8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88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89" name="Text Box 3367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90" name="Text Box 33679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91" name="Text Box 3368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92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9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9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9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9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9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1098" name="Text Box 33687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099" name="Text Box 3368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100" name="Text Box 2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10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102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103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104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0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0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0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0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0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1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1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1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13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14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15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1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1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1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1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2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2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22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23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24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2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126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127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128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2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3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3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3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3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3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3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3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37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38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39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4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4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4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4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4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4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46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47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48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14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150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151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152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15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1154" name="Text Box 1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15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156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15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15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15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16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161" name="Text Box 3367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162" name="Text Box 33679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163" name="Text Box 3368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164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16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166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16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16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16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1170" name="Text Box 33687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171" name="Text Box 3368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172" name="Text Box 2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17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174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175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176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17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17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17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18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18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18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18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18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185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186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187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18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18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19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19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19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19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194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195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196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19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198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199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200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0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0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0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0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0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0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0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0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09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10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11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1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1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1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1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1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1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18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19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20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2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222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223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224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22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1226" name="Text Box 1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22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22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22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23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23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232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233" name="Text Box 3367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234" name="Text Box 33679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235" name="Text Box 3368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236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23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23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23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24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24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1242" name="Text Box 33687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243" name="Text Box 3368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244" name="Text Box 2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24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246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247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248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4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5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5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5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5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5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5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5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57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58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59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6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6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6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6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6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6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66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67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68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6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270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271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272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7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7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7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7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7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7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7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8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81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82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83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8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8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8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8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8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8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90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91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92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29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294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295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296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29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1298" name="Text Box 1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29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0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0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02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0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04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05" name="Text Box 3367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06" name="Text Box 33679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07" name="Text Box 3368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0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0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1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1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12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1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1314" name="Text Box 33687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15" name="Text Box 3368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16" name="Text Box 2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1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318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319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320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2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2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2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2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2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2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2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2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29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30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31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3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3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3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3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3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3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38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39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40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4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342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343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344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4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4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4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4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4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5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5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5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53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54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55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5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5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5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5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6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6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62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63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64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6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366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367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368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6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1370" name="Text Box 1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7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72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7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74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7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76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77" name="Text Box 3367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78" name="Text Box 33679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79" name="Text Box 3368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8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8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82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8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84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8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1386" name="Text Box 33687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87" name="Text Box 3368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88" name="Text Box 2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38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390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391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392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9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9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9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9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9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9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39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0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01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02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03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0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0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0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0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0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0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10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11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12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1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414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415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416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1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1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1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2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2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2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2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2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25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26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27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2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2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3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3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3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3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34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35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36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3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438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439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440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44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1442" name="Text Box 1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44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444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44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446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44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44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449" name="Text Box 3367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450" name="Text Box 33679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451" name="Text Box 3368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452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45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454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45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456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45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1458" name="Text Box 33687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459" name="Text Box 3368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460" name="Text Box 2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46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462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463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464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6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6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6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6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6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7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7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7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73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74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75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7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7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7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7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8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8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82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83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84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8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486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487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488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8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9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9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9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9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9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9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9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97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98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499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0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0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0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0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0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0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06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07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08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0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510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511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512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1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1514" name="Text Box 1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1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16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1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1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1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2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21" name="Text Box 3367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22" name="Text Box 33679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23" name="Text Box 3368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24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2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26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2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2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2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1530" name="Text Box 33687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31" name="Text Box 3368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32" name="Text Box 2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3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534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535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536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3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3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3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4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4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4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4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4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45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46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47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4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4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5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5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5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5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54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55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56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5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558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559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560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6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6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6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6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6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6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6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6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69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70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71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7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7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7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7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7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7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78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79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80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58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582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583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584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8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1586" name="Text Box 1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8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8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8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9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9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92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93" name="Text Box 3367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94" name="Text Box 33679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95" name="Text Box 3368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96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9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9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59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60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60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1602" name="Text Box 33687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603" name="Text Box 3368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604" name="Text Box 2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60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606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607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608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0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1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1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1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1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1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1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1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17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18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19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2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2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2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2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2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2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26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27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28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2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630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631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632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3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3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3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3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3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3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3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4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41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42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43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4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4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4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4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4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4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50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51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52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5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654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655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656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65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1658" name="Text Box 1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65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66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66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662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66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664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665" name="Text Box 3367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666" name="Text Box 33679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667" name="Text Box 3368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66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66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67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67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672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67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1674" name="Text Box 33687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675" name="Text Box 3368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676" name="Text Box 2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167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678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679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680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8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8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8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8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8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8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8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8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89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90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91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9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9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9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9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9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9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98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699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00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0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702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703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704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0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0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0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0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0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1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1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1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13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14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15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1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1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1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1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2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2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22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23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24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172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726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727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1728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72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1730" name="Text Box 1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73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732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73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73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73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73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737" name="Text Box 3367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738" name="Text Box 33679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739" name="Text Box 3368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740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74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742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74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74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74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1746" name="Text Box 33687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747" name="Text Box 3368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748" name="Text Box 2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74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750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751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752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5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5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5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5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5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5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5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6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61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62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63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6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6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6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6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6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6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70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71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72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7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774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775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776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7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7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7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8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8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8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8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8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85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86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87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8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8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9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9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9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9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94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95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96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79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798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799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800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0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1802" name="Text Box 1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0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0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0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0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0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08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09" name="Text Box 3367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10" name="Text Box 33679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11" name="Text Box 3368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12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1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1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1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1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1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1818" name="Text Box 33687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19" name="Text Box 3368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20" name="Text Box 2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2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822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823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824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2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2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2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2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2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3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3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3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33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34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35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3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3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3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3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4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4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42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43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44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4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846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847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848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4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5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5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5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5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5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5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5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57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58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59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6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6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6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6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6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6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66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67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68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6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870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871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872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7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1874" name="Text Box 1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7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7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7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78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7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80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81" name="Text Box 3367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82" name="Text Box 33679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83" name="Text Box 3368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8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8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8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8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88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8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1890" name="Text Box 33687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91" name="Text Box 3368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92" name="Text Box 2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89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894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895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896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9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9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89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0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0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0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0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0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05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06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07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0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0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1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1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1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1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14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15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16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1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918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919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920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2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2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2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2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2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2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2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2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29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30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31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3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3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3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3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3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3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38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39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40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4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942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943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944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94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1946" name="Text Box 1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94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948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94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950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95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952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953" name="Text Box 3367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954" name="Text Box 33679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955" name="Text Box 3368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95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95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958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95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960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96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1962" name="Text Box 33687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963" name="Text Box 3368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964" name="Text Box 2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196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966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967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968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6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7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7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7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7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7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7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7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77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78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79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8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8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8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8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8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8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86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87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88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8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990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991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1992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9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9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9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9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9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9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199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0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01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02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03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0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0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0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0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0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0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10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11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12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1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014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015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016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01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2018" name="Text Box 1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01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020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02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022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02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02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025" name="Text Box 3367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026" name="Text Box 33679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027" name="Text Box 3368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028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02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030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03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032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03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2034" name="Text Box 33687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035" name="Text Box 3368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036" name="Text Box 2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03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038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039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040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4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4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4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4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4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4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4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4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49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50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51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5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5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5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5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5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5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58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59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60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6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062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063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064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6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6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6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6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6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7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7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7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73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74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75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7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7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7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7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8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8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82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83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84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08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086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087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088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08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2090" name="Text Box 1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09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092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09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09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09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09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097" name="Text Box 3367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098" name="Text Box 33679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099" name="Text Box 3368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100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10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102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10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10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10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2106" name="Text Box 33687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107" name="Text Box 3368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108" name="Text Box 2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10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110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111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112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1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1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1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1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1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1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1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2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21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22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23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2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2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2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2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2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2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30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31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32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3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134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135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136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3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3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3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4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4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4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4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4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45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46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47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4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4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5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5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5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5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54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55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56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5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158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159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160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16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2162" name="Text Box 1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16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16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16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16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16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168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169" name="Text Box 3367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170" name="Text Box 33679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171" name="Text Box 3368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172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17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17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17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17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17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2178" name="Text Box 33687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179" name="Text Box 3368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180" name="Text Box 2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18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182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183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184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8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8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8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8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8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9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9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9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93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94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95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9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9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9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19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0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0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02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03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04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0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206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207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208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0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1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1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1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1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1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1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1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17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18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19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2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2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2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2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2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2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26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27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28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2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230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231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232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23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2234" name="Text Box 1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23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23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23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238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23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240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241" name="Text Box 3367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242" name="Text Box 33679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243" name="Text Box 3368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24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24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24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24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248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24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2250" name="Text Box 33687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251" name="Text Box 3368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252" name="Text Box 2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25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254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255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256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5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5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5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6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6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6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6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6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65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66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67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6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6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7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7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7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7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74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75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76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7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278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279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280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8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8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8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8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8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8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8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8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89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90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91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9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9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9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9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9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9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98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299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300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30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302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303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304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0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2306" name="Text Box 1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0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0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0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1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1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12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13" name="Text Box 3367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14" name="Text Box 33679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15" name="Text Box 3368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16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1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1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1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2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2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2322" name="Text Box 33687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23" name="Text Box 3368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24" name="Text Box 2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2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326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327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328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2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3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3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3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3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3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3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3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37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38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39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4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4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4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4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4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4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46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47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48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4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350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351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352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5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5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5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5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5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5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5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6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61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62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63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6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6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6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6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6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6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70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71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72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37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374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375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376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7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2378" name="Text Box 1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7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8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8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82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8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84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85" name="Text Box 3367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86" name="Text Box 33679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87" name="Text Box 3368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8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8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9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9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92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9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2394" name="Text Box 33687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95" name="Text Box 3368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96" name="Text Box 2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39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398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399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400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0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0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0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0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0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0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0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0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09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10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11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1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1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1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1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1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1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18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19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20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2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422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423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424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2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2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2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2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2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3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3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3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33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34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35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3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3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3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3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4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4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42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43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44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4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446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447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448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44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2450" name="Text Box 1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45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452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45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454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45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456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457" name="Text Box 3367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458" name="Text Box 33679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459" name="Text Box 3368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46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46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462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46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464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46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2466" name="Text Box 33687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467" name="Text Box 3368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468" name="Text Box 2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46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470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471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472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7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7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7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7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7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7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7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8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81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82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83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8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8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8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8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8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8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90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91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92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9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494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495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496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9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9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49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0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0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0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0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0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05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06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07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0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0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1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1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1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1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14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15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16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1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518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519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520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52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2522" name="Text Box 1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52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524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52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526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52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52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529" name="Text Box 3367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530" name="Text Box 33679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531" name="Text Box 3368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532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53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534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53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536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53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2538" name="Text Box 33687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539" name="Text Box 3368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540" name="Text Box 2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54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542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543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544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4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4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4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4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4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5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5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5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53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54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55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5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5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5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5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6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6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62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63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64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6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566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567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568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6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7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7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7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7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7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7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7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77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78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79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8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8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8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8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8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8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86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87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88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58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590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591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592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59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2594" name="Text Box 1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59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596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59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59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59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0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01" name="Text Box 3367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02" name="Text Box 33679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03" name="Text Box 3368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04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0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06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0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0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0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2610" name="Text Box 33687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11" name="Text Box 3368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12" name="Text Box 2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1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614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615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616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1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1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1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2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2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2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2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2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25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26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27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2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2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3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3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3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3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34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35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36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3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638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639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640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4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4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4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4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4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4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4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4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49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50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51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5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5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5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5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5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5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58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59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60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6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662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663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664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6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2666" name="Text Box 1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6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6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6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7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7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72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73" name="Text Box 3367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74" name="Text Box 33679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75" name="Text Box 3368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76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7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7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7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8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8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2682" name="Text Box 33687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83" name="Text Box 3368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84" name="Text Box 2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68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686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687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688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8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9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9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9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9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9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9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9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97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98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699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0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0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0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0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0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0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06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07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08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0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710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711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712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1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1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1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1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1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1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1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2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21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22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23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2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2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2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2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2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2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30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31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32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3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734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735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736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73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2738" name="Text Box 1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73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74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74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742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74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744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745" name="Text Box 3367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746" name="Text Box 33679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747" name="Text Box 3368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748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74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75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75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752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75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2754" name="Text Box 33687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755" name="Text Box 3368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756" name="Text Box 2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757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758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759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760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6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6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6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6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6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6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6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6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69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70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71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7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7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7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7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7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7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78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79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80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8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782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783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784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8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8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8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8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8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9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9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9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93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94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95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9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9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9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79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0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0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02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03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04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0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806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807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808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80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2810" name="Text Box 1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81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812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81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814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81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816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817" name="Text Box 3367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818" name="Text Box 33679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819" name="Text Box 3368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820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821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822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823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824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825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95250"/>
    <xdr:sp>
      <xdr:nvSpPr>
        <xdr:cNvPr id="2826" name="Text Box 33687"/>
        <xdr:cNvSpPr txBox="1">
          <a:spLocks noChangeArrowheads="1"/>
        </xdr:cNvSpPr>
      </xdr:nvSpPr>
      <xdr:spPr>
        <a:xfrm>
          <a:off x="685800" y="12496800"/>
          <a:ext cx="571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827" name="Text Box 33688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828" name="Text Box 20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95250"/>
    <xdr:sp>
      <xdr:nvSpPr>
        <xdr:cNvPr id="2829" name="Text Box 1"/>
        <xdr:cNvSpPr txBox="1">
          <a:spLocks noChangeArrowheads="1"/>
        </xdr:cNvSpPr>
      </xdr:nvSpPr>
      <xdr:spPr>
        <a:xfrm>
          <a:off x="685800" y="1249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830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831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832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3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3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3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3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3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3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3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4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41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42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43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4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45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46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4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4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4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50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51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52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5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854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855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856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5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5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5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6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6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6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6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64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65" name="Text Box 3367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66" name="Text Box 33679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67" name="Text Box 3368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68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69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70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71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72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73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74" name="Text Box 33687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75" name="Text Box 33688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76" name="Text Box 20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95250"/>
    <xdr:sp>
      <xdr:nvSpPr>
        <xdr:cNvPr id="2877" name="Text Box 1"/>
        <xdr:cNvSpPr txBox="1">
          <a:spLocks noChangeArrowheads="1"/>
        </xdr:cNvSpPr>
      </xdr:nvSpPr>
      <xdr:spPr>
        <a:xfrm>
          <a:off x="685800" y="124968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878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879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04775"/>
    <xdr:sp>
      <xdr:nvSpPr>
        <xdr:cNvPr id="2880" name="Text Box 1"/>
        <xdr:cNvSpPr txBox="1">
          <a:spLocks noChangeArrowheads="1"/>
        </xdr:cNvSpPr>
      </xdr:nvSpPr>
      <xdr:spPr>
        <a:xfrm>
          <a:off x="685800" y="12496800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88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2882" name="Text Box 1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88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88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88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88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88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888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889" name="Text Box 3367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890" name="Text Box 33679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891" name="Text Box 3368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892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89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89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89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89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89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2898" name="Text Box 33687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899" name="Text Box 3368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900" name="Text Box 2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90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902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903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904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0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0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0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0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0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1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1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1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13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14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15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1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1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1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1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2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2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22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23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24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2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926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927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928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2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3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3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3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3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3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3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3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37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38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39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4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4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4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4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4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4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46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47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48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4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950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951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952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95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2954" name="Text Box 1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95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95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95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958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95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960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961" name="Text Box 3367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962" name="Text Box 33679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963" name="Text Box 3368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96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96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96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96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968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96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2970" name="Text Box 33687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971" name="Text Box 3368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972" name="Text Box 2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297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974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975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976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7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7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7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8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8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8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8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8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85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86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87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8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8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9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9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9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9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94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95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96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299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998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2999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000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0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0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0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0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0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0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0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0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09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10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11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1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1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1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1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1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1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18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19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20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2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022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023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024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02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3026" name="Text Box 1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02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028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02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030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03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032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033" name="Text Box 3367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034" name="Text Box 33679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035" name="Text Box 3368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03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03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038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03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040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04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3042" name="Text Box 33687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043" name="Text Box 3368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044" name="Text Box 2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04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046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047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048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4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5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5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5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5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5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5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5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57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58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59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6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6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6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6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6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6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66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67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68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6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070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071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072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7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7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7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7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7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7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7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8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81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82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83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8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8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8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8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8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8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90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91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92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09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094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095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096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09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3098" name="Text Box 1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09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00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0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02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0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0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05" name="Text Box 3367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06" name="Text Box 33679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07" name="Text Box 3368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08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0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10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1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12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1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3114" name="Text Box 33687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15" name="Text Box 3368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16" name="Text Box 2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1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118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119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120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2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2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2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2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2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2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2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2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29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30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31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3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3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3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3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3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3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38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39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40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4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142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143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144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4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4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4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4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4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5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5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5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53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54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55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5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5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5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5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6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6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62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63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64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6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166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167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168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6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3170" name="Text Box 1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7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72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7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7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7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7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77" name="Text Box 3367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78" name="Text Box 33679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79" name="Text Box 3368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80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8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82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8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8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8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3186" name="Text Box 33687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87" name="Text Box 3368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88" name="Text Box 2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18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190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191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192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9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9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9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9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9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9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19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0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01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02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03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0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0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0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0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0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0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10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11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12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1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214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215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216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1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1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1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2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2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2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2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2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25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26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27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2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2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3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3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3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3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34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35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36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3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238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239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240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24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3242" name="Text Box 1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24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24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24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24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24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248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249" name="Text Box 3367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250" name="Text Box 33679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251" name="Text Box 3368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252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25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25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25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25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25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3258" name="Text Box 33687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259" name="Text Box 3368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260" name="Text Box 2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26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262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263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264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6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6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6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6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6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7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7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7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73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74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75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7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7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7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7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8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8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82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83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84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8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286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287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288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8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9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9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9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9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9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9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9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97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98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299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0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0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0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0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0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0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06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07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08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0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310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311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312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1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3314" name="Text Box 1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1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1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1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18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1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20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21" name="Text Box 3367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22" name="Text Box 33679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23" name="Text Box 3368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24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2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2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2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28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2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3330" name="Text Box 33687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31" name="Text Box 3368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32" name="Text Box 2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33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334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335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336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3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3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3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4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4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4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4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4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45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46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47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4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4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5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5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5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5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54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55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56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5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358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359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360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6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6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6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6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6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6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6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6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69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70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71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7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7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7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7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7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7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78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79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80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38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382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383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384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8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3386" name="Text Box 1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8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88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8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90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9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92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93" name="Text Box 3367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94" name="Text Box 33679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95" name="Text Box 3368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96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97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98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399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400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401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150" cy="161925"/>
    <xdr:sp>
      <xdr:nvSpPr>
        <xdr:cNvPr id="3402" name="Text Box 33687"/>
        <xdr:cNvSpPr txBox="1">
          <a:spLocks noChangeArrowheads="1"/>
        </xdr:cNvSpPr>
      </xdr:nvSpPr>
      <xdr:spPr>
        <a:xfrm>
          <a:off x="685800" y="1249680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403" name="Text Box 33688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404" name="Text Box 20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61925"/>
    <xdr:sp>
      <xdr:nvSpPr>
        <xdr:cNvPr id="3405" name="Text Box 1"/>
        <xdr:cNvSpPr txBox="1">
          <a:spLocks noChangeArrowheads="1"/>
        </xdr:cNvSpPr>
      </xdr:nvSpPr>
      <xdr:spPr>
        <a:xfrm>
          <a:off x="685800" y="124968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406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407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408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0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1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1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1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1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1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1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1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17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18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19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2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21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22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2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2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2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26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27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28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2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430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431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432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3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3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3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3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3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3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3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40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41" name="Text Box 3367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42" name="Text Box 33679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43" name="Text Box 3368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44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45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46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47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48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49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50" name="Text Box 33687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51" name="Text Box 33688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52" name="Text Box 20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61925"/>
    <xdr:sp>
      <xdr:nvSpPr>
        <xdr:cNvPr id="3453" name="Text Box 1"/>
        <xdr:cNvSpPr txBox="1">
          <a:spLocks noChangeArrowheads="1"/>
        </xdr:cNvSpPr>
      </xdr:nvSpPr>
      <xdr:spPr>
        <a:xfrm>
          <a:off x="685800" y="12496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454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455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66675" cy="171450"/>
    <xdr:sp>
      <xdr:nvSpPr>
        <xdr:cNvPr id="3456" name="Text Box 1"/>
        <xdr:cNvSpPr txBox="1">
          <a:spLocks noChangeArrowheads="1"/>
        </xdr:cNvSpPr>
      </xdr:nvSpPr>
      <xdr:spPr>
        <a:xfrm>
          <a:off x="685800" y="124968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SheetLayoutView="100" zoomScalePageLayoutView="0" workbookViewId="0" topLeftCell="A58">
      <selection activeCell="C27" sqref="C27"/>
    </sheetView>
  </sheetViews>
  <sheetFormatPr defaultColWidth="9.00390625" defaultRowHeight="14.25"/>
  <cols>
    <col min="2" max="2" width="17.75390625" style="0" customWidth="1"/>
    <col min="3" max="3" width="30.875" style="0" customWidth="1"/>
    <col min="4" max="4" width="24.375" style="0" customWidth="1"/>
  </cols>
  <sheetData>
    <row r="1" spans="1:4" ht="93" customHeight="1">
      <c r="A1" s="6" t="s">
        <v>0</v>
      </c>
      <c r="B1" s="6"/>
      <c r="C1" s="6"/>
      <c r="D1" s="6"/>
    </row>
    <row r="2" spans="1:4" ht="21" customHeight="1">
      <c r="A2" s="7" t="s">
        <v>1</v>
      </c>
      <c r="B2" s="7"/>
      <c r="C2" s="7"/>
      <c r="D2" s="7"/>
    </row>
    <row r="3" spans="1:4" s="1" customFormat="1" ht="30" customHeight="1">
      <c r="A3" s="2" t="s">
        <v>2</v>
      </c>
      <c r="B3" s="2" t="s">
        <v>3</v>
      </c>
      <c r="C3" s="2" t="s">
        <v>4</v>
      </c>
      <c r="D3" s="2" t="s">
        <v>5</v>
      </c>
    </row>
    <row r="4" spans="1:4" s="1" customFormat="1" ht="30" customHeight="1">
      <c r="A4" s="3">
        <v>1</v>
      </c>
      <c r="B4" s="3" t="s">
        <v>6</v>
      </c>
      <c r="C4" s="3" t="s">
        <v>7</v>
      </c>
      <c r="D4" s="4"/>
    </row>
    <row r="5" spans="1:4" s="1" customFormat="1" ht="30" customHeight="1">
      <c r="A5" s="3">
        <v>2</v>
      </c>
      <c r="B5" s="3" t="s">
        <v>8</v>
      </c>
      <c r="C5" s="3" t="s">
        <v>9</v>
      </c>
      <c r="D5" s="4"/>
    </row>
    <row r="6" spans="1:4" s="1" customFormat="1" ht="30" customHeight="1">
      <c r="A6" s="3">
        <v>3</v>
      </c>
      <c r="B6" s="3" t="s">
        <v>10</v>
      </c>
      <c r="C6" s="3" t="s">
        <v>9</v>
      </c>
      <c r="D6" s="4"/>
    </row>
    <row r="7" spans="1:4" s="1" customFormat="1" ht="30" customHeight="1">
      <c r="A7" s="3">
        <v>4</v>
      </c>
      <c r="B7" s="3" t="s">
        <v>11</v>
      </c>
      <c r="C7" s="3" t="s">
        <v>9</v>
      </c>
      <c r="D7" s="4"/>
    </row>
    <row r="8" spans="1:4" s="1" customFormat="1" ht="30" customHeight="1">
      <c r="A8" s="3">
        <v>5</v>
      </c>
      <c r="B8" s="3" t="s">
        <v>12</v>
      </c>
      <c r="C8" s="3" t="s">
        <v>13</v>
      </c>
      <c r="D8" s="4"/>
    </row>
    <row r="9" spans="1:4" s="1" customFormat="1" ht="30" customHeight="1">
      <c r="A9" s="3">
        <v>6</v>
      </c>
      <c r="B9" s="3" t="s">
        <v>14</v>
      </c>
      <c r="C9" s="3" t="s">
        <v>13</v>
      </c>
      <c r="D9" s="4"/>
    </row>
    <row r="10" spans="1:4" s="1" customFormat="1" ht="30" customHeight="1">
      <c r="A10" s="3">
        <v>7</v>
      </c>
      <c r="B10" s="3" t="s">
        <v>15</v>
      </c>
      <c r="C10" s="3" t="s">
        <v>13</v>
      </c>
      <c r="D10" s="4"/>
    </row>
    <row r="11" spans="1:4" s="1" customFormat="1" ht="30" customHeight="1">
      <c r="A11" s="3">
        <v>8</v>
      </c>
      <c r="B11" s="3" t="s">
        <v>16</v>
      </c>
      <c r="C11" s="3" t="s">
        <v>17</v>
      </c>
      <c r="D11" s="4"/>
    </row>
    <row r="12" spans="1:4" s="1" customFormat="1" ht="30" customHeight="1">
      <c r="A12" s="3">
        <v>9</v>
      </c>
      <c r="B12" s="3" t="s">
        <v>18</v>
      </c>
      <c r="C12" s="3" t="s">
        <v>17</v>
      </c>
      <c r="D12" s="4"/>
    </row>
    <row r="13" spans="1:4" s="1" customFormat="1" ht="30" customHeight="1">
      <c r="A13" s="3">
        <v>10</v>
      </c>
      <c r="B13" s="3" t="s">
        <v>19</v>
      </c>
      <c r="C13" s="3" t="s">
        <v>20</v>
      </c>
      <c r="D13" s="4"/>
    </row>
    <row r="14" spans="1:4" s="1" customFormat="1" ht="30" customHeight="1">
      <c r="A14" s="3">
        <v>11</v>
      </c>
      <c r="B14" s="3" t="s">
        <v>21</v>
      </c>
      <c r="C14" s="3" t="s">
        <v>22</v>
      </c>
      <c r="D14" s="5"/>
    </row>
    <row r="15" spans="1:4" s="1" customFormat="1" ht="30" customHeight="1">
      <c r="A15" s="3">
        <v>12</v>
      </c>
      <c r="B15" s="3" t="s">
        <v>23</v>
      </c>
      <c r="C15" s="3" t="s">
        <v>24</v>
      </c>
      <c r="D15" s="4"/>
    </row>
    <row r="16" spans="1:4" s="1" customFormat="1" ht="30" customHeight="1">
      <c r="A16" s="3">
        <v>13</v>
      </c>
      <c r="B16" s="3" t="s">
        <v>25</v>
      </c>
      <c r="C16" s="3" t="s">
        <v>26</v>
      </c>
      <c r="D16" s="4"/>
    </row>
    <row r="17" spans="1:4" s="1" customFormat="1" ht="30" customHeight="1">
      <c r="A17" s="3">
        <v>14</v>
      </c>
      <c r="B17" s="3" t="s">
        <v>27</v>
      </c>
      <c r="C17" s="3" t="s">
        <v>26</v>
      </c>
      <c r="D17" s="4"/>
    </row>
    <row r="18" spans="1:4" s="1" customFormat="1" ht="30" customHeight="1">
      <c r="A18" s="3">
        <v>15</v>
      </c>
      <c r="B18" s="3" t="s">
        <v>28</v>
      </c>
      <c r="C18" s="3" t="s">
        <v>29</v>
      </c>
      <c r="D18" s="4"/>
    </row>
    <row r="19" spans="1:4" s="1" customFormat="1" ht="30" customHeight="1">
      <c r="A19" s="3">
        <v>16</v>
      </c>
      <c r="B19" s="3" t="s">
        <v>30</v>
      </c>
      <c r="C19" s="3" t="s">
        <v>31</v>
      </c>
      <c r="D19" s="4"/>
    </row>
    <row r="20" spans="1:4" s="1" customFormat="1" ht="30" customHeight="1">
      <c r="A20" s="3">
        <v>17</v>
      </c>
      <c r="B20" s="3" t="s">
        <v>32</v>
      </c>
      <c r="C20" s="3" t="s">
        <v>31</v>
      </c>
      <c r="D20" s="4"/>
    </row>
    <row r="21" spans="1:4" s="1" customFormat="1" ht="30" customHeight="1">
      <c r="A21" s="3">
        <v>18</v>
      </c>
      <c r="B21" s="3" t="s">
        <v>33</v>
      </c>
      <c r="C21" s="3" t="s">
        <v>34</v>
      </c>
      <c r="D21" s="4"/>
    </row>
    <row r="22" spans="1:4" s="1" customFormat="1" ht="30" customHeight="1">
      <c r="A22" s="3">
        <v>19</v>
      </c>
      <c r="B22" s="3" t="s">
        <v>35</v>
      </c>
      <c r="C22" s="3" t="s">
        <v>26</v>
      </c>
      <c r="D22" s="4"/>
    </row>
    <row r="23" spans="1:4" s="1" customFormat="1" ht="30" customHeight="1">
      <c r="A23" s="3">
        <v>20</v>
      </c>
      <c r="B23" s="3" t="s">
        <v>36</v>
      </c>
      <c r="C23" s="3" t="s">
        <v>31</v>
      </c>
      <c r="D23" s="4"/>
    </row>
    <row r="24" spans="1:4" s="1" customFormat="1" ht="30" customHeight="1">
      <c r="A24" s="3">
        <v>21</v>
      </c>
      <c r="B24" s="3" t="s">
        <v>37</v>
      </c>
      <c r="C24" s="3" t="s">
        <v>26</v>
      </c>
      <c r="D24" s="4"/>
    </row>
    <row r="25" spans="1:4" s="1" customFormat="1" ht="30" customHeight="1">
      <c r="A25" s="3">
        <v>22</v>
      </c>
      <c r="B25" s="3" t="s">
        <v>38</v>
      </c>
      <c r="C25" s="3" t="s">
        <v>29</v>
      </c>
      <c r="D25" s="4"/>
    </row>
    <row r="26" spans="1:4" s="1" customFormat="1" ht="30" customHeight="1">
      <c r="A26" s="3">
        <v>23</v>
      </c>
      <c r="B26" s="3" t="s">
        <v>39</v>
      </c>
      <c r="C26" s="3" t="s">
        <v>34</v>
      </c>
      <c r="D26" s="4"/>
    </row>
    <row r="27" spans="1:4" s="1" customFormat="1" ht="30" customHeight="1">
      <c r="A27" s="3">
        <v>24</v>
      </c>
      <c r="B27" s="3" t="s">
        <v>40</v>
      </c>
      <c r="C27" s="3" t="s">
        <v>34</v>
      </c>
      <c r="D27" s="4"/>
    </row>
    <row r="28" spans="1:4" s="1" customFormat="1" ht="30" customHeight="1">
      <c r="A28" s="3">
        <v>25</v>
      </c>
      <c r="B28" s="3" t="s">
        <v>41</v>
      </c>
      <c r="C28" s="3" t="s">
        <v>31</v>
      </c>
      <c r="D28" s="4"/>
    </row>
    <row r="29" spans="1:4" s="1" customFormat="1" ht="30" customHeight="1">
      <c r="A29" s="3">
        <v>26</v>
      </c>
      <c r="B29" s="3" t="s">
        <v>42</v>
      </c>
      <c r="C29" s="3" t="s">
        <v>26</v>
      </c>
      <c r="D29" s="4"/>
    </row>
    <row r="30" spans="1:4" s="1" customFormat="1" ht="30" customHeight="1">
      <c r="A30" s="3">
        <v>27</v>
      </c>
      <c r="B30" s="3" t="s">
        <v>43</v>
      </c>
      <c r="C30" s="3" t="s">
        <v>44</v>
      </c>
      <c r="D30" s="4"/>
    </row>
    <row r="31" spans="1:4" s="1" customFormat="1" ht="30" customHeight="1">
      <c r="A31" s="3">
        <v>28</v>
      </c>
      <c r="B31" s="3" t="s">
        <v>45</v>
      </c>
      <c r="C31" s="3" t="s">
        <v>46</v>
      </c>
      <c r="D31" s="4"/>
    </row>
    <row r="32" spans="1:4" s="1" customFormat="1" ht="30" customHeight="1">
      <c r="A32" s="3">
        <v>29</v>
      </c>
      <c r="B32" s="3" t="s">
        <v>47</v>
      </c>
      <c r="C32" s="3" t="s">
        <v>48</v>
      </c>
      <c r="D32" s="4"/>
    </row>
    <row r="33" spans="1:4" s="1" customFormat="1" ht="30" customHeight="1">
      <c r="A33" s="3">
        <v>30</v>
      </c>
      <c r="B33" s="3" t="s">
        <v>49</v>
      </c>
      <c r="C33" s="3" t="s">
        <v>48</v>
      </c>
      <c r="D33" s="4"/>
    </row>
    <row r="34" spans="1:4" s="1" customFormat="1" ht="30" customHeight="1">
      <c r="A34" s="3">
        <v>31</v>
      </c>
      <c r="B34" s="3" t="s">
        <v>50</v>
      </c>
      <c r="C34" s="3" t="s">
        <v>48</v>
      </c>
      <c r="D34" s="4"/>
    </row>
    <row r="35" spans="1:4" s="1" customFormat="1" ht="30" customHeight="1">
      <c r="A35" s="3">
        <v>32</v>
      </c>
      <c r="B35" s="3" t="s">
        <v>51</v>
      </c>
      <c r="C35" s="3" t="s">
        <v>48</v>
      </c>
      <c r="D35" s="4"/>
    </row>
    <row r="36" spans="1:4" s="1" customFormat="1" ht="30" customHeight="1">
      <c r="A36" s="3">
        <v>33</v>
      </c>
      <c r="B36" s="3" t="s">
        <v>52</v>
      </c>
      <c r="C36" s="3" t="s">
        <v>48</v>
      </c>
      <c r="D36" s="4"/>
    </row>
    <row r="37" spans="1:4" s="1" customFormat="1" ht="30" customHeight="1">
      <c r="A37" s="3">
        <v>34</v>
      </c>
      <c r="B37" s="3" t="s">
        <v>53</v>
      </c>
      <c r="C37" s="3" t="s">
        <v>48</v>
      </c>
      <c r="D37" s="4"/>
    </row>
    <row r="38" spans="1:4" s="1" customFormat="1" ht="30" customHeight="1">
      <c r="A38" s="3">
        <v>35</v>
      </c>
      <c r="B38" s="3" t="s">
        <v>54</v>
      </c>
      <c r="C38" s="3" t="s">
        <v>48</v>
      </c>
      <c r="D38" s="4"/>
    </row>
    <row r="39" spans="1:4" s="1" customFormat="1" ht="30" customHeight="1">
      <c r="A39" s="3">
        <v>36</v>
      </c>
      <c r="B39" s="3" t="s">
        <v>55</v>
      </c>
      <c r="C39" s="3" t="s">
        <v>48</v>
      </c>
      <c r="D39" s="4"/>
    </row>
    <row r="40" spans="1:4" s="1" customFormat="1" ht="30" customHeight="1">
      <c r="A40" s="3">
        <v>37</v>
      </c>
      <c r="B40" s="3" t="s">
        <v>56</v>
      </c>
      <c r="C40" s="3" t="s">
        <v>48</v>
      </c>
      <c r="D40" s="4"/>
    </row>
    <row r="41" spans="1:4" s="1" customFormat="1" ht="30" customHeight="1">
      <c r="A41" s="3">
        <v>38</v>
      </c>
      <c r="B41" s="3" t="s">
        <v>57</v>
      </c>
      <c r="C41" s="3" t="s">
        <v>48</v>
      </c>
      <c r="D41" s="4"/>
    </row>
    <row r="42" spans="1:4" s="1" customFormat="1" ht="30" customHeight="1">
      <c r="A42" s="3">
        <v>39</v>
      </c>
      <c r="B42" s="3" t="s">
        <v>58</v>
      </c>
      <c r="C42" s="3" t="s">
        <v>48</v>
      </c>
      <c r="D42" s="4"/>
    </row>
    <row r="43" spans="1:4" s="1" customFormat="1" ht="30" customHeight="1">
      <c r="A43" s="3">
        <v>40</v>
      </c>
      <c r="B43" s="3" t="s">
        <v>59</v>
      </c>
      <c r="C43" s="3" t="s">
        <v>48</v>
      </c>
      <c r="D43" s="4"/>
    </row>
    <row r="44" spans="1:4" s="1" customFormat="1" ht="30" customHeight="1">
      <c r="A44" s="3">
        <v>41</v>
      </c>
      <c r="B44" s="3" t="s">
        <v>60</v>
      </c>
      <c r="C44" s="3" t="s">
        <v>48</v>
      </c>
      <c r="D44" s="4"/>
    </row>
    <row r="45" spans="1:4" s="1" customFormat="1" ht="30" customHeight="1">
      <c r="A45" s="3">
        <v>42</v>
      </c>
      <c r="B45" s="3" t="s">
        <v>61</v>
      </c>
      <c r="C45" s="3" t="s">
        <v>62</v>
      </c>
      <c r="D45" s="4"/>
    </row>
    <row r="46" spans="1:4" s="1" customFormat="1" ht="30" customHeight="1">
      <c r="A46" s="3">
        <v>43</v>
      </c>
      <c r="B46" s="3" t="s">
        <v>63</v>
      </c>
      <c r="C46" s="3" t="s">
        <v>62</v>
      </c>
      <c r="D46" s="4"/>
    </row>
    <row r="47" spans="1:4" s="1" customFormat="1" ht="30" customHeight="1">
      <c r="A47" s="3">
        <v>44</v>
      </c>
      <c r="B47" s="3" t="s">
        <v>64</v>
      </c>
      <c r="C47" s="3" t="s">
        <v>62</v>
      </c>
      <c r="D47" s="4"/>
    </row>
    <row r="48" spans="1:4" s="1" customFormat="1" ht="30" customHeight="1">
      <c r="A48" s="3">
        <v>45</v>
      </c>
      <c r="B48" s="3" t="s">
        <v>65</v>
      </c>
      <c r="C48" s="3" t="s">
        <v>62</v>
      </c>
      <c r="D48" s="4"/>
    </row>
    <row r="49" spans="1:4" s="1" customFormat="1" ht="30" customHeight="1">
      <c r="A49" s="3">
        <v>46</v>
      </c>
      <c r="B49" s="3" t="s">
        <v>66</v>
      </c>
      <c r="C49" s="3" t="s">
        <v>62</v>
      </c>
      <c r="D49" s="4"/>
    </row>
    <row r="50" spans="1:4" s="1" customFormat="1" ht="30" customHeight="1">
      <c r="A50" s="3">
        <v>47</v>
      </c>
      <c r="B50" s="3" t="s">
        <v>67</v>
      </c>
      <c r="C50" s="3" t="s">
        <v>62</v>
      </c>
      <c r="D50" s="4"/>
    </row>
    <row r="51" spans="1:4" s="1" customFormat="1" ht="30" customHeight="1">
      <c r="A51" s="3">
        <v>48</v>
      </c>
      <c r="B51" s="3" t="s">
        <v>68</v>
      </c>
      <c r="C51" s="3" t="s">
        <v>69</v>
      </c>
      <c r="D51" s="4"/>
    </row>
    <row r="52" spans="1:4" s="1" customFormat="1" ht="30" customHeight="1">
      <c r="A52" s="3">
        <v>49</v>
      </c>
      <c r="B52" s="3" t="s">
        <v>70</v>
      </c>
      <c r="C52" s="3" t="s">
        <v>71</v>
      </c>
      <c r="D52" s="4"/>
    </row>
    <row r="53" spans="1:4" s="1" customFormat="1" ht="30" customHeight="1">
      <c r="A53" s="3">
        <v>50</v>
      </c>
      <c r="B53" s="3" t="s">
        <v>72</v>
      </c>
      <c r="C53" s="3" t="s">
        <v>71</v>
      </c>
      <c r="D53" s="4"/>
    </row>
    <row r="54" spans="1:4" s="1" customFormat="1" ht="30" customHeight="1">
      <c r="A54" s="3">
        <v>51</v>
      </c>
      <c r="B54" s="3" t="s">
        <v>73</v>
      </c>
      <c r="C54" s="3" t="s">
        <v>71</v>
      </c>
      <c r="D54" s="4"/>
    </row>
    <row r="55" spans="1:4" s="1" customFormat="1" ht="30" customHeight="1">
      <c r="A55" s="3">
        <v>52</v>
      </c>
      <c r="B55" s="3" t="s">
        <v>74</v>
      </c>
      <c r="C55" s="3" t="s">
        <v>71</v>
      </c>
      <c r="D55" s="4"/>
    </row>
    <row r="56" spans="1:4" s="1" customFormat="1" ht="30" customHeight="1">
      <c r="A56" s="3">
        <v>53</v>
      </c>
      <c r="B56" s="3" t="s">
        <v>75</v>
      </c>
      <c r="C56" s="3" t="s">
        <v>71</v>
      </c>
      <c r="D56" s="4"/>
    </row>
    <row r="57" spans="1:4" s="1" customFormat="1" ht="30" customHeight="1">
      <c r="A57" s="3">
        <v>54</v>
      </c>
      <c r="B57" s="3" t="s">
        <v>76</v>
      </c>
      <c r="C57" s="3" t="s">
        <v>71</v>
      </c>
      <c r="D57" s="4"/>
    </row>
    <row r="58" spans="1:4" s="1" customFormat="1" ht="30" customHeight="1">
      <c r="A58" s="3">
        <v>55</v>
      </c>
      <c r="B58" s="3" t="s">
        <v>77</v>
      </c>
      <c r="C58" s="3" t="s">
        <v>71</v>
      </c>
      <c r="D58" s="4"/>
    </row>
    <row r="59" spans="1:4" s="1" customFormat="1" ht="30" customHeight="1">
      <c r="A59" s="3">
        <v>56</v>
      </c>
      <c r="B59" s="3" t="s">
        <v>78</v>
      </c>
      <c r="C59" s="3" t="s">
        <v>71</v>
      </c>
      <c r="D59" s="4"/>
    </row>
    <row r="60" spans="1:4" s="1" customFormat="1" ht="30" customHeight="1">
      <c r="A60" s="3">
        <v>57</v>
      </c>
      <c r="B60" s="3" t="s">
        <v>79</v>
      </c>
      <c r="C60" s="3" t="s">
        <v>71</v>
      </c>
      <c r="D60" s="4"/>
    </row>
    <row r="61" spans="1:4" s="1" customFormat="1" ht="30" customHeight="1">
      <c r="A61" s="3">
        <v>58</v>
      </c>
      <c r="B61" s="3" t="s">
        <v>80</v>
      </c>
      <c r="C61" s="3" t="s">
        <v>71</v>
      </c>
      <c r="D61" s="4"/>
    </row>
    <row r="62" spans="1:4" s="1" customFormat="1" ht="30" customHeight="1">
      <c r="A62" s="3">
        <v>59</v>
      </c>
      <c r="B62" s="3" t="s">
        <v>81</v>
      </c>
      <c r="C62" s="3" t="s">
        <v>71</v>
      </c>
      <c r="D62" s="4"/>
    </row>
    <row r="63" spans="1:4" s="1" customFormat="1" ht="30" customHeight="1">
      <c r="A63" s="3">
        <v>60</v>
      </c>
      <c r="B63" s="3" t="s">
        <v>82</v>
      </c>
      <c r="C63" s="3" t="s">
        <v>71</v>
      </c>
      <c r="D63" s="4"/>
    </row>
    <row r="64" spans="1:4" s="1" customFormat="1" ht="30" customHeight="1">
      <c r="A64" s="3">
        <v>61</v>
      </c>
      <c r="B64" s="3" t="s">
        <v>83</v>
      </c>
      <c r="C64" s="3" t="s">
        <v>71</v>
      </c>
      <c r="D64" s="4"/>
    </row>
    <row r="65" spans="1:4" s="1" customFormat="1" ht="30" customHeight="1">
      <c r="A65" s="3">
        <v>62</v>
      </c>
      <c r="B65" s="3" t="s">
        <v>84</v>
      </c>
      <c r="C65" s="3" t="s">
        <v>71</v>
      </c>
      <c r="D65" s="4"/>
    </row>
    <row r="66" spans="1:4" s="1" customFormat="1" ht="30" customHeight="1">
      <c r="A66" s="3">
        <v>63</v>
      </c>
      <c r="B66" s="3" t="s">
        <v>85</v>
      </c>
      <c r="C66" s="3" t="s">
        <v>71</v>
      </c>
      <c r="D66" s="4"/>
    </row>
    <row r="67" spans="1:4" s="1" customFormat="1" ht="30" customHeight="1">
      <c r="A67" s="3">
        <v>64</v>
      </c>
      <c r="B67" s="3" t="s">
        <v>86</v>
      </c>
      <c r="C67" s="3" t="s">
        <v>71</v>
      </c>
      <c r="D67" s="4"/>
    </row>
    <row r="68" spans="1:4" s="1" customFormat="1" ht="30" customHeight="1">
      <c r="A68" s="3">
        <v>65</v>
      </c>
      <c r="B68" s="3" t="s">
        <v>87</v>
      </c>
      <c r="C68" s="3" t="s">
        <v>88</v>
      </c>
      <c r="D68" s="4"/>
    </row>
    <row r="69" spans="1:4" s="1" customFormat="1" ht="30" customHeight="1">
      <c r="A69" s="3">
        <v>66</v>
      </c>
      <c r="B69" s="3" t="s">
        <v>89</v>
      </c>
      <c r="C69" s="3" t="s">
        <v>90</v>
      </c>
      <c r="D69" s="4"/>
    </row>
    <row r="70" spans="1:4" s="1" customFormat="1" ht="30" customHeight="1">
      <c r="A70" s="3">
        <v>67</v>
      </c>
      <c r="B70" s="3" t="s">
        <v>91</v>
      </c>
      <c r="C70" s="3" t="s">
        <v>92</v>
      </c>
      <c r="D70" s="4"/>
    </row>
    <row r="71" spans="1:4" s="1" customFormat="1" ht="30" customHeight="1">
      <c r="A71" s="3">
        <v>68</v>
      </c>
      <c r="B71" s="3" t="s">
        <v>93</v>
      </c>
      <c r="C71" s="3" t="s">
        <v>92</v>
      </c>
      <c r="D71" s="4"/>
    </row>
    <row r="72" spans="1:4" s="1" customFormat="1" ht="30" customHeight="1">
      <c r="A72" s="3">
        <v>69</v>
      </c>
      <c r="B72" s="3" t="s">
        <v>94</v>
      </c>
      <c r="C72" s="3" t="s">
        <v>95</v>
      </c>
      <c r="D72" s="4"/>
    </row>
    <row r="73" spans="1:4" s="1" customFormat="1" ht="30" customHeight="1">
      <c r="A73" s="3">
        <v>70</v>
      </c>
      <c r="B73" s="3" t="s">
        <v>96</v>
      </c>
      <c r="C73" s="3" t="s">
        <v>97</v>
      </c>
      <c r="D73" s="4"/>
    </row>
    <row r="74" s="1" customFormat="1" ht="14.25"/>
    <row r="75" s="1" customFormat="1" ht="14.25"/>
    <row r="76" s="1" customFormat="1" ht="14.25"/>
    <row r="77" s="1" customFormat="1" ht="14.25"/>
  </sheetData>
  <sheetProtection/>
  <mergeCells count="2">
    <mergeCell ref="A1:D1"/>
    <mergeCell ref="A2:D2"/>
  </mergeCells>
  <conditionalFormatting sqref="B68">
    <cfRule type="duplicateValues" priority="4" dxfId="0">
      <formula>AND(COUNTIF($B$68:$B$68,B68)&gt;1,NOT(ISBLANK(B68)))</formula>
    </cfRule>
  </conditionalFormatting>
  <conditionalFormatting sqref="B69">
    <cfRule type="duplicateValues" priority="3" dxfId="0">
      <formula>AND(COUNTIF($B$69:$B$69,B69)&gt;1,NOT(ISBLANK(B69)))</formula>
    </cfRule>
  </conditionalFormatting>
  <conditionalFormatting sqref="B70">
    <cfRule type="duplicateValues" priority="2" dxfId="0">
      <formula>AND(COUNTIF($B$70:$B$70,B70)&gt;1,NOT(ISBLANK(B70)))</formula>
    </cfRule>
  </conditionalFormatting>
  <conditionalFormatting sqref="B71">
    <cfRule type="duplicateValues" priority="1" dxfId="0">
      <formula>AND(COUNTIF($B$71:$B$71,B71)&gt;1,NOT(ISBLANK(B71)))</formula>
    </cfRule>
  </conditionalFormatting>
  <conditionalFormatting sqref="B72:B73 B4:B67">
    <cfRule type="duplicateValues" priority="5" dxfId="0">
      <formula>AND(COUNTIF($B$72:$B$73,B4)+COUNTIF($B$4:$B$67,B4)&gt;1,NOT(ISBLANK(B4)))</formula>
    </cfRule>
  </conditionalFormatting>
  <printOptions/>
  <pageMargins left="0.75" right="0.75" top="1" bottom="1" header="0.5118055555555555" footer="0.511805555555555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 lenovo</dc:creator>
  <cp:keywords/>
  <dc:description/>
  <cp:lastModifiedBy>admin</cp:lastModifiedBy>
  <dcterms:created xsi:type="dcterms:W3CDTF">2020-09-11T10:27:57Z</dcterms:created>
  <dcterms:modified xsi:type="dcterms:W3CDTF">2020-09-11T11:21:09Z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